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1" defaultThemeVersion="124226"/>
  <bookViews>
    <workbookView xWindow="-15" yWindow="-15" windowWidth="23940" windowHeight="15480" tabRatio="500" activeTab="1"/>
  </bookViews>
  <sheets>
    <sheet name="Chart1" sheetId="4" r:id="rId1"/>
    <sheet name="Chart2" sheetId="5" r:id="rId2"/>
    <sheet name="Chart3" sheetId="6" r:id="rId3"/>
    <sheet name="Sheet1" sheetId="1" r:id="rId4"/>
    <sheet name="Sheet3" sheetId="3" state="hidden" r:id="rId5"/>
  </sheets>
  <calcPr calcId="144525"/>
</workbook>
</file>

<file path=xl/calcChain.xml><?xml version="1.0" encoding="utf-8"?>
<calcChain xmlns="http://schemas.openxmlformats.org/spreadsheetml/2006/main">
  <c r="B6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K553" i="1" s="1"/>
  <c r="B554" i="1"/>
  <c r="K554" i="1" s="1"/>
  <c r="B555" i="1"/>
  <c r="K555" i="1" s="1"/>
  <c r="B556" i="1"/>
  <c r="K556" i="1" s="1"/>
  <c r="B557" i="1"/>
  <c r="K557" i="1" s="1"/>
  <c r="B558" i="1"/>
  <c r="K558" i="1" s="1"/>
  <c r="B559" i="1"/>
  <c r="K559" i="1" s="1"/>
  <c r="B560" i="1"/>
  <c r="K560" i="1" s="1"/>
  <c r="B561" i="1"/>
  <c r="K561" i="1" s="1"/>
  <c r="B562" i="1"/>
  <c r="K562" i="1" s="1"/>
  <c r="B563" i="1"/>
  <c r="K563" i="1" s="1"/>
  <c r="B564" i="1"/>
  <c r="K564" i="1" s="1"/>
  <c r="B565" i="1"/>
  <c r="K565" i="1" s="1"/>
  <c r="B566" i="1"/>
  <c r="K566" i="1" s="1"/>
  <c r="B567" i="1"/>
  <c r="K567" i="1" s="1"/>
  <c r="B568" i="1"/>
  <c r="K568" i="1" s="1"/>
  <c r="B569" i="1"/>
  <c r="K569" i="1" s="1"/>
  <c r="B570" i="1"/>
  <c r="K570" i="1" s="1"/>
  <c r="B571" i="1"/>
  <c r="K571" i="1" s="1"/>
  <c r="B572" i="1"/>
  <c r="K572" i="1" s="1"/>
  <c r="B573" i="1"/>
  <c r="K573" i="1" s="1"/>
  <c r="B574" i="1"/>
  <c r="K574" i="1" s="1"/>
  <c r="B575" i="1"/>
  <c r="K575" i="1" s="1"/>
  <c r="B576" i="1"/>
  <c r="K576" i="1" s="1"/>
  <c r="B577" i="1"/>
  <c r="K577" i="1" s="1"/>
  <c r="B578" i="1"/>
  <c r="K578" i="1" s="1"/>
  <c r="B579" i="1"/>
  <c r="K579" i="1" s="1"/>
  <c r="B580" i="1"/>
  <c r="K580" i="1" s="1"/>
  <c r="B581" i="1"/>
  <c r="K581" i="1" s="1"/>
  <c r="B582" i="1"/>
  <c r="K582" i="1" s="1"/>
  <c r="B583" i="1"/>
  <c r="K583" i="1" s="1"/>
  <c r="B584" i="1"/>
  <c r="K584" i="1" s="1"/>
  <c r="B585" i="1"/>
  <c r="K585" i="1" s="1"/>
  <c r="B586" i="1"/>
  <c r="K586" i="1" s="1"/>
  <c r="B587" i="1"/>
  <c r="K587" i="1" s="1"/>
  <c r="B588" i="1"/>
  <c r="K588" i="1" s="1"/>
  <c r="B589" i="1"/>
  <c r="K589" i="1" s="1"/>
  <c r="B590" i="1"/>
  <c r="K590" i="1" s="1"/>
  <c r="B591" i="1"/>
  <c r="K591" i="1" s="1"/>
  <c r="B592" i="1"/>
  <c r="K592" i="1" s="1"/>
  <c r="B593" i="1"/>
  <c r="K593" i="1" s="1"/>
  <c r="B594" i="1"/>
  <c r="K594" i="1" s="1"/>
  <c r="B595" i="1"/>
  <c r="K595" i="1" s="1"/>
  <c r="B596" i="1"/>
  <c r="K596" i="1" s="1"/>
  <c r="B597" i="1"/>
  <c r="K597" i="1" s="1"/>
  <c r="B598" i="1"/>
  <c r="K598" i="1" s="1"/>
  <c r="B599" i="1"/>
  <c r="K599" i="1" s="1"/>
  <c r="B600" i="1"/>
  <c r="K600" i="1" s="1"/>
  <c r="B601" i="1"/>
  <c r="K601" i="1" s="1"/>
  <c r="B602" i="1"/>
  <c r="K602" i="1" s="1"/>
  <c r="B603" i="1"/>
  <c r="K603" i="1" s="1"/>
  <c r="B604" i="1"/>
  <c r="K604" i="1" s="1"/>
  <c r="B605" i="1"/>
  <c r="K605" i="1" s="1"/>
  <c r="B606" i="1"/>
  <c r="K606" i="1" s="1"/>
  <c r="B607" i="1"/>
  <c r="K607" i="1" s="1"/>
  <c r="B608" i="1"/>
  <c r="K608" i="1" s="1"/>
  <c r="B609" i="1"/>
  <c r="K609" i="1" s="1"/>
  <c r="B610" i="1"/>
  <c r="K610" i="1" s="1"/>
  <c r="B611" i="1"/>
  <c r="K611" i="1" s="1"/>
  <c r="B612" i="1"/>
  <c r="K612" i="1" s="1"/>
  <c r="B613" i="1"/>
  <c r="K613" i="1" s="1"/>
  <c r="B614" i="1"/>
  <c r="K614" i="1" s="1"/>
  <c r="B615" i="1"/>
  <c r="K615" i="1" s="1"/>
  <c r="B616" i="1"/>
  <c r="K616" i="1" s="1"/>
  <c r="B617" i="1"/>
  <c r="K617" i="1" s="1"/>
  <c r="B618" i="1"/>
  <c r="K618" i="1" s="1"/>
  <c r="B619" i="1"/>
  <c r="K619" i="1" s="1"/>
  <c r="B620" i="1"/>
  <c r="K620" i="1" s="1"/>
  <c r="B621" i="1"/>
  <c r="K621" i="1" s="1"/>
  <c r="B622" i="1"/>
  <c r="K622" i="1" s="1"/>
  <c r="B623" i="1"/>
  <c r="K623" i="1" s="1"/>
  <c r="B624" i="1"/>
  <c r="K624" i="1" s="1"/>
  <c r="B625" i="1"/>
  <c r="K625" i="1" s="1"/>
  <c r="B626" i="1"/>
  <c r="K626" i="1" s="1"/>
  <c r="B627" i="1"/>
  <c r="K627" i="1" s="1"/>
  <c r="B628" i="1"/>
  <c r="K628" i="1" s="1"/>
  <c r="B629" i="1"/>
  <c r="K629" i="1" s="1"/>
  <c r="B630" i="1"/>
  <c r="K630" i="1" s="1"/>
  <c r="B631" i="1"/>
  <c r="K631" i="1" s="1"/>
  <c r="B632" i="1"/>
  <c r="K632" i="1" s="1"/>
  <c r="B633" i="1"/>
  <c r="K633" i="1" s="1"/>
  <c r="B634" i="1"/>
  <c r="K634" i="1" s="1"/>
  <c r="B635" i="1"/>
  <c r="K635" i="1" s="1"/>
  <c r="B636" i="1"/>
  <c r="K636" i="1" s="1"/>
  <c r="B637" i="1"/>
  <c r="K637" i="1" s="1"/>
  <c r="B638" i="1"/>
  <c r="K638" i="1" s="1"/>
  <c r="B639" i="1"/>
  <c r="K639" i="1" s="1"/>
  <c r="B640" i="1"/>
  <c r="K640" i="1" s="1"/>
  <c r="B641" i="1"/>
  <c r="K641" i="1" s="1"/>
  <c r="B642" i="1"/>
  <c r="K642" i="1" s="1"/>
  <c r="B643" i="1"/>
  <c r="K643" i="1" s="1"/>
  <c r="B644" i="1"/>
  <c r="K644" i="1" s="1"/>
  <c r="B645" i="1"/>
  <c r="K645" i="1" s="1"/>
  <c r="B646" i="1"/>
  <c r="K646" i="1" s="1"/>
  <c r="B647" i="1"/>
  <c r="K647" i="1" s="1"/>
  <c r="B648" i="1"/>
  <c r="K648" i="1" s="1"/>
  <c r="B649" i="1"/>
  <c r="K649" i="1" s="1"/>
  <c r="B650" i="1"/>
  <c r="K650" i="1" s="1"/>
  <c r="B651" i="1"/>
  <c r="K651" i="1" s="1"/>
  <c r="B652" i="1"/>
  <c r="K652" i="1" s="1"/>
  <c r="B653" i="1"/>
  <c r="K653" i="1" s="1"/>
  <c r="B654" i="1"/>
  <c r="K654" i="1" s="1"/>
  <c r="B655" i="1"/>
  <c r="K655" i="1" s="1"/>
  <c r="B656" i="1"/>
  <c r="K656" i="1" s="1"/>
  <c r="B657" i="1"/>
  <c r="K657" i="1" s="1"/>
  <c r="B658" i="1"/>
  <c r="K658" i="1" s="1"/>
  <c r="B659" i="1"/>
  <c r="K659" i="1" s="1"/>
  <c r="B660" i="1"/>
  <c r="K660" i="1" s="1"/>
  <c r="B661" i="1"/>
  <c r="K661" i="1" s="1"/>
  <c r="B662" i="1"/>
  <c r="K662" i="1" s="1"/>
  <c r="B663" i="1"/>
  <c r="K663" i="1" s="1"/>
  <c r="B664" i="1"/>
  <c r="K664" i="1" s="1"/>
  <c r="B665" i="1"/>
  <c r="K665" i="1" s="1"/>
  <c r="B666" i="1"/>
  <c r="K666" i="1" s="1"/>
  <c r="B667" i="1"/>
  <c r="K667" i="1" s="1"/>
  <c r="B668" i="1"/>
  <c r="K668" i="1" s="1"/>
  <c r="B669" i="1"/>
  <c r="K669" i="1" s="1"/>
  <c r="B670" i="1"/>
  <c r="K670" i="1" s="1"/>
  <c r="B671" i="1"/>
  <c r="K671" i="1" s="1"/>
  <c r="B672" i="1"/>
  <c r="K672" i="1" s="1"/>
  <c r="B673" i="1"/>
  <c r="K673" i="1" s="1"/>
  <c r="B674" i="1"/>
  <c r="K674" i="1" s="1"/>
  <c r="B675" i="1"/>
  <c r="K675" i="1" s="1"/>
  <c r="B676" i="1"/>
  <c r="K676" i="1" s="1"/>
  <c r="B677" i="1"/>
  <c r="K677" i="1" s="1"/>
  <c r="B678" i="1"/>
  <c r="K678" i="1" s="1"/>
  <c r="B679" i="1"/>
  <c r="K679" i="1" s="1"/>
  <c r="B680" i="1"/>
  <c r="K680" i="1" s="1"/>
  <c r="B681" i="1"/>
  <c r="K681" i="1" s="1"/>
  <c r="B682" i="1"/>
  <c r="K682" i="1" s="1"/>
  <c r="B683" i="1"/>
  <c r="K683" i="1" s="1"/>
  <c r="B684" i="1"/>
  <c r="K684" i="1" s="1"/>
  <c r="B685" i="1"/>
  <c r="K685" i="1" s="1"/>
  <c r="B686" i="1"/>
  <c r="K686" i="1" s="1"/>
  <c r="B687" i="1"/>
  <c r="K687" i="1" s="1"/>
  <c r="B688" i="1"/>
  <c r="K688" i="1" s="1"/>
  <c r="B689" i="1"/>
  <c r="K689" i="1" s="1"/>
  <c r="B690" i="1"/>
  <c r="K690" i="1" s="1"/>
  <c r="B691" i="1"/>
  <c r="K691" i="1" s="1"/>
  <c r="B692" i="1"/>
  <c r="K692" i="1" s="1"/>
  <c r="B693" i="1"/>
  <c r="K693" i="1" s="1"/>
  <c r="B694" i="1"/>
  <c r="K694" i="1" s="1"/>
  <c r="B695" i="1"/>
  <c r="K695" i="1" s="1"/>
  <c r="B696" i="1"/>
  <c r="K696" i="1" s="1"/>
  <c r="B697" i="1"/>
  <c r="K697" i="1" s="1"/>
  <c r="B698" i="1"/>
  <c r="K698" i="1" s="1"/>
  <c r="B699" i="1"/>
  <c r="K699" i="1" s="1"/>
  <c r="B700" i="1"/>
  <c r="K700" i="1" s="1"/>
  <c r="B701" i="1"/>
  <c r="K701" i="1" s="1"/>
  <c r="B702" i="1"/>
  <c r="K702" i="1" s="1"/>
  <c r="B703" i="1"/>
  <c r="K703" i="1" s="1"/>
  <c r="B704" i="1"/>
  <c r="K704" i="1" s="1"/>
  <c r="B705" i="1"/>
  <c r="K705" i="1" s="1"/>
  <c r="B706" i="1"/>
  <c r="K706" i="1" s="1"/>
  <c r="B707" i="1"/>
  <c r="K707" i="1" s="1"/>
  <c r="B708" i="1"/>
  <c r="K708" i="1" s="1"/>
  <c r="B709" i="1"/>
  <c r="K709" i="1" s="1"/>
  <c r="B710" i="1"/>
  <c r="K710" i="1" s="1"/>
  <c r="B711" i="1"/>
  <c r="K711" i="1" s="1"/>
  <c r="B712" i="1"/>
  <c r="K712" i="1" s="1"/>
  <c r="B713" i="1"/>
  <c r="K713" i="1" s="1"/>
  <c r="B714" i="1"/>
  <c r="K714" i="1" s="1"/>
  <c r="B715" i="1"/>
  <c r="K715" i="1" s="1"/>
  <c r="B716" i="1"/>
  <c r="K716" i="1" s="1"/>
  <c r="B717" i="1"/>
  <c r="K717" i="1" s="1"/>
  <c r="B718" i="1"/>
  <c r="K718" i="1" s="1"/>
  <c r="B719" i="1"/>
  <c r="K719" i="1" s="1"/>
  <c r="B720" i="1"/>
  <c r="K720" i="1" s="1"/>
  <c r="B721" i="1"/>
  <c r="K721" i="1" s="1"/>
  <c r="B722" i="1"/>
  <c r="K722" i="1" s="1"/>
  <c r="B723" i="1"/>
  <c r="K723" i="1" s="1"/>
  <c r="B724" i="1"/>
  <c r="K724" i="1" s="1"/>
  <c r="B725" i="1"/>
  <c r="K725" i="1" s="1"/>
  <c r="B726" i="1"/>
  <c r="K726" i="1" s="1"/>
  <c r="B727" i="1"/>
  <c r="K727" i="1" s="1"/>
  <c r="B728" i="1"/>
  <c r="K728" i="1" s="1"/>
  <c r="B729" i="1"/>
  <c r="K729" i="1" s="1"/>
  <c r="B730" i="1"/>
  <c r="K730" i="1" s="1"/>
  <c r="B731" i="1"/>
  <c r="K731" i="1" s="1"/>
  <c r="B732" i="1"/>
  <c r="K732" i="1" s="1"/>
  <c r="B733" i="1"/>
  <c r="K733" i="1" s="1"/>
  <c r="B734" i="1"/>
  <c r="K734" i="1" s="1"/>
  <c r="B735" i="1"/>
  <c r="K735" i="1" s="1"/>
  <c r="B736" i="1"/>
  <c r="K736" i="1" s="1"/>
  <c r="B737" i="1"/>
  <c r="K737" i="1" s="1"/>
  <c r="B738" i="1"/>
  <c r="K738" i="1" s="1"/>
  <c r="B739" i="1"/>
  <c r="K739" i="1" s="1"/>
  <c r="B740" i="1"/>
  <c r="K740" i="1" s="1"/>
  <c r="B741" i="1"/>
  <c r="K741" i="1" s="1"/>
  <c r="B742" i="1"/>
  <c r="K742" i="1" s="1"/>
  <c r="B743" i="1"/>
  <c r="K743" i="1" s="1"/>
  <c r="B744" i="1"/>
  <c r="K744" i="1" s="1"/>
  <c r="B745" i="1"/>
  <c r="K745" i="1" s="1"/>
  <c r="B746" i="1"/>
  <c r="K746" i="1" s="1"/>
  <c r="B747" i="1"/>
  <c r="K747" i="1" s="1"/>
  <c r="B748" i="1"/>
  <c r="K748" i="1" s="1"/>
  <c r="B749" i="1"/>
  <c r="K749" i="1" s="1"/>
  <c r="B750" i="1"/>
  <c r="K750" i="1" s="1"/>
  <c r="B751" i="1"/>
  <c r="K751" i="1" s="1"/>
  <c r="B752" i="1"/>
  <c r="K752" i="1" s="1"/>
  <c r="B753" i="1"/>
  <c r="K753" i="1" s="1"/>
  <c r="B754" i="1"/>
  <c r="K754" i="1" s="1"/>
  <c r="B755" i="1"/>
  <c r="K755" i="1" s="1"/>
  <c r="B756" i="1"/>
  <c r="K756" i="1" s="1"/>
  <c r="B757" i="1"/>
  <c r="K757" i="1" s="1"/>
  <c r="B758" i="1"/>
  <c r="K758" i="1" s="1"/>
  <c r="B759" i="1"/>
  <c r="K759" i="1" s="1"/>
  <c r="B760" i="1"/>
  <c r="K760" i="1" s="1"/>
  <c r="B761" i="1"/>
  <c r="K761" i="1" s="1"/>
  <c r="B762" i="1"/>
  <c r="K762" i="1" s="1"/>
  <c r="B763" i="1"/>
  <c r="K763" i="1" s="1"/>
  <c r="B764" i="1"/>
  <c r="K764" i="1" s="1"/>
  <c r="B765" i="1"/>
  <c r="K765" i="1" s="1"/>
  <c r="B766" i="1"/>
  <c r="K766" i="1" s="1"/>
  <c r="B767" i="1"/>
  <c r="K767" i="1" s="1"/>
  <c r="B768" i="1"/>
  <c r="K768" i="1" s="1"/>
  <c r="B769" i="1"/>
  <c r="K769" i="1" s="1"/>
  <c r="B770" i="1"/>
  <c r="K770" i="1" s="1"/>
  <c r="B771" i="1"/>
  <c r="K771" i="1" s="1"/>
  <c r="B772" i="1"/>
  <c r="K772" i="1" s="1"/>
  <c r="B773" i="1"/>
  <c r="K773" i="1" s="1"/>
  <c r="B774" i="1"/>
  <c r="K774" i="1" s="1"/>
  <c r="B775" i="1"/>
  <c r="K775" i="1" s="1"/>
  <c r="B776" i="1"/>
  <c r="K776" i="1" s="1"/>
  <c r="B777" i="1"/>
  <c r="K777" i="1" s="1"/>
  <c r="B778" i="1"/>
  <c r="K778" i="1" s="1"/>
  <c r="B779" i="1"/>
  <c r="K779" i="1" s="1"/>
  <c r="B780" i="1"/>
  <c r="K780" i="1" s="1"/>
  <c r="B781" i="1"/>
  <c r="K781" i="1" s="1"/>
  <c r="B782" i="1"/>
  <c r="K782" i="1" s="1"/>
  <c r="B783" i="1"/>
  <c r="K783" i="1" s="1"/>
  <c r="B784" i="1"/>
  <c r="K784" i="1" s="1"/>
  <c r="B785" i="1"/>
  <c r="K785" i="1" s="1"/>
  <c r="B786" i="1"/>
  <c r="K786" i="1" s="1"/>
  <c r="B787" i="1"/>
  <c r="K787" i="1" s="1"/>
  <c r="B788" i="1"/>
  <c r="K788" i="1" s="1"/>
  <c r="B789" i="1"/>
  <c r="K789" i="1" s="1"/>
  <c r="B790" i="1"/>
  <c r="K790" i="1" s="1"/>
  <c r="B791" i="1"/>
  <c r="K791" i="1" s="1"/>
  <c r="B792" i="1"/>
  <c r="K792" i="1" s="1"/>
  <c r="B793" i="1"/>
  <c r="K793" i="1" s="1"/>
  <c r="B794" i="1"/>
  <c r="K794" i="1" s="1"/>
  <c r="B795" i="1"/>
  <c r="K795" i="1" s="1"/>
  <c r="B796" i="1"/>
  <c r="K796" i="1" s="1"/>
  <c r="B797" i="1"/>
  <c r="K797" i="1" s="1"/>
  <c r="B798" i="1"/>
  <c r="K798" i="1" s="1"/>
  <c r="B799" i="1"/>
  <c r="K799" i="1" s="1"/>
  <c r="B800" i="1"/>
  <c r="K800" i="1" s="1"/>
  <c r="B801" i="1"/>
  <c r="K801" i="1" s="1"/>
  <c r="B802" i="1"/>
  <c r="K802" i="1" s="1"/>
  <c r="B803" i="1"/>
  <c r="K803" i="1" s="1"/>
  <c r="B804" i="1"/>
  <c r="K804" i="1" s="1"/>
  <c r="B805" i="1"/>
  <c r="K805" i="1" s="1"/>
  <c r="B806" i="1"/>
  <c r="K806" i="1" s="1"/>
  <c r="B807" i="1"/>
  <c r="K807" i="1" s="1"/>
  <c r="B808" i="1"/>
  <c r="K808" i="1" s="1"/>
  <c r="B809" i="1"/>
  <c r="K809" i="1" s="1"/>
  <c r="B810" i="1"/>
  <c r="K810" i="1" s="1"/>
  <c r="B811" i="1"/>
  <c r="K811" i="1" s="1"/>
  <c r="B812" i="1"/>
  <c r="K812" i="1" s="1"/>
  <c r="B813" i="1"/>
  <c r="K813" i="1" s="1"/>
  <c r="B814" i="1"/>
  <c r="K814" i="1" s="1"/>
  <c r="B815" i="1"/>
  <c r="K815" i="1" s="1"/>
  <c r="B816" i="1"/>
  <c r="K816" i="1" s="1"/>
  <c r="B817" i="1"/>
  <c r="K817" i="1" s="1"/>
  <c r="B818" i="1"/>
  <c r="K818" i="1" s="1"/>
  <c r="B819" i="1"/>
  <c r="K819" i="1" s="1"/>
  <c r="B820" i="1"/>
  <c r="K820" i="1" s="1"/>
  <c r="B821" i="1"/>
  <c r="K821" i="1" s="1"/>
  <c r="B822" i="1"/>
  <c r="K822" i="1" s="1"/>
  <c r="B823" i="1"/>
  <c r="K823" i="1" s="1"/>
  <c r="B824" i="1"/>
  <c r="K824" i="1" s="1"/>
  <c r="B825" i="1"/>
  <c r="K825" i="1" s="1"/>
  <c r="B826" i="1"/>
  <c r="K826" i="1" s="1"/>
  <c r="B827" i="1"/>
  <c r="K827" i="1" s="1"/>
  <c r="B828" i="1"/>
  <c r="K828" i="1" s="1"/>
  <c r="B829" i="1"/>
  <c r="K829" i="1" s="1"/>
  <c r="B830" i="1"/>
  <c r="K830" i="1" s="1"/>
  <c r="B831" i="1"/>
  <c r="K831" i="1" s="1"/>
  <c r="B832" i="1"/>
  <c r="K832" i="1" s="1"/>
  <c r="B833" i="1"/>
  <c r="K833" i="1" s="1"/>
  <c r="B834" i="1"/>
  <c r="K834" i="1" s="1"/>
  <c r="B835" i="1"/>
  <c r="K835" i="1" s="1"/>
  <c r="B836" i="1"/>
  <c r="K836" i="1" s="1"/>
  <c r="B837" i="1"/>
  <c r="K837" i="1" s="1"/>
  <c r="B838" i="1"/>
  <c r="K838" i="1" s="1"/>
  <c r="B839" i="1"/>
  <c r="K839" i="1" s="1"/>
  <c r="B840" i="1"/>
  <c r="K840" i="1" s="1"/>
  <c r="B841" i="1"/>
  <c r="K841" i="1" s="1"/>
  <c r="B842" i="1"/>
  <c r="K842" i="1" s="1"/>
  <c r="B843" i="1"/>
  <c r="K843" i="1" s="1"/>
  <c r="B844" i="1"/>
  <c r="K844" i="1" s="1"/>
  <c r="B845" i="1"/>
  <c r="K845" i="1" s="1"/>
  <c r="B846" i="1"/>
  <c r="K846" i="1" s="1"/>
  <c r="B847" i="1"/>
  <c r="K847" i="1" s="1"/>
  <c r="B848" i="1"/>
  <c r="K848" i="1" s="1"/>
  <c r="B849" i="1"/>
  <c r="K849" i="1" s="1"/>
  <c r="B850" i="1"/>
  <c r="K850" i="1" s="1"/>
  <c r="B851" i="1"/>
  <c r="K851" i="1" s="1"/>
  <c r="B852" i="1"/>
  <c r="K852" i="1" s="1"/>
  <c r="B853" i="1"/>
  <c r="K853" i="1" s="1"/>
  <c r="B854" i="1"/>
  <c r="K854" i="1" s="1"/>
  <c r="B855" i="1"/>
  <c r="K855" i="1" s="1"/>
  <c r="B856" i="1"/>
  <c r="K856" i="1" s="1"/>
  <c r="B857" i="1"/>
  <c r="K857" i="1" s="1"/>
  <c r="B858" i="1"/>
  <c r="K858" i="1" s="1"/>
  <c r="B859" i="1"/>
  <c r="K859" i="1" s="1"/>
  <c r="B860" i="1"/>
  <c r="K860" i="1" s="1"/>
  <c r="B861" i="1"/>
  <c r="K861" i="1" s="1"/>
  <c r="B862" i="1"/>
  <c r="K862" i="1" s="1"/>
  <c r="B863" i="1"/>
  <c r="K863" i="1" s="1"/>
  <c r="B864" i="1"/>
  <c r="K864" i="1" s="1"/>
  <c r="B865" i="1"/>
  <c r="K865" i="1" s="1"/>
  <c r="B866" i="1"/>
  <c r="K866" i="1" s="1"/>
  <c r="B867" i="1"/>
  <c r="K867" i="1" s="1"/>
  <c r="B868" i="1"/>
  <c r="K868" i="1" s="1"/>
  <c r="B869" i="1"/>
  <c r="K869" i="1" s="1"/>
  <c r="B870" i="1"/>
  <c r="K870" i="1" s="1"/>
  <c r="B871" i="1"/>
  <c r="K871" i="1" s="1"/>
  <c r="B872" i="1"/>
  <c r="K872" i="1" s="1"/>
  <c r="B873" i="1"/>
  <c r="K873" i="1" s="1"/>
  <c r="B874" i="1"/>
  <c r="K874" i="1" s="1"/>
  <c r="B875" i="1"/>
  <c r="K875" i="1" s="1"/>
  <c r="B876" i="1"/>
  <c r="K876" i="1" s="1"/>
  <c r="B877" i="1"/>
  <c r="K877" i="1" s="1"/>
  <c r="B878" i="1"/>
  <c r="K878" i="1" s="1"/>
  <c r="B879" i="1"/>
  <c r="K879" i="1" s="1"/>
  <c r="B880" i="1"/>
  <c r="K880" i="1" s="1"/>
  <c r="B881" i="1"/>
  <c r="K881" i="1" s="1"/>
  <c r="B882" i="1"/>
  <c r="K882" i="1" s="1"/>
  <c r="B883" i="1"/>
  <c r="K883" i="1" s="1"/>
  <c r="B884" i="1"/>
  <c r="K884" i="1" s="1"/>
  <c r="B885" i="1"/>
  <c r="K885" i="1" s="1"/>
  <c r="B886" i="1"/>
  <c r="K886" i="1" s="1"/>
  <c r="B887" i="1"/>
  <c r="K887" i="1" s="1"/>
  <c r="B888" i="1"/>
  <c r="K888" i="1" s="1"/>
  <c r="B889" i="1"/>
  <c r="K889" i="1" s="1"/>
  <c r="B890" i="1"/>
  <c r="K890" i="1" s="1"/>
  <c r="B891" i="1"/>
  <c r="K891" i="1" s="1"/>
  <c r="B892" i="1"/>
  <c r="K892" i="1" s="1"/>
  <c r="B893" i="1"/>
  <c r="K893" i="1" s="1"/>
  <c r="B894" i="1"/>
  <c r="K894" i="1" s="1"/>
  <c r="B895" i="1"/>
  <c r="K895" i="1" s="1"/>
  <c r="B896" i="1"/>
  <c r="K896" i="1" s="1"/>
  <c r="B897" i="1"/>
  <c r="K897" i="1" s="1"/>
  <c r="B898" i="1"/>
  <c r="K898" i="1" s="1"/>
  <c r="B899" i="1"/>
  <c r="K899" i="1" s="1"/>
  <c r="B900" i="1"/>
  <c r="K900" i="1" s="1"/>
  <c r="B901" i="1"/>
  <c r="K901" i="1" s="1"/>
  <c r="B902" i="1"/>
  <c r="K902" i="1" s="1"/>
  <c r="B903" i="1"/>
  <c r="K903" i="1" s="1"/>
  <c r="B904" i="1"/>
  <c r="K904" i="1" s="1"/>
  <c r="B905" i="1"/>
  <c r="K905" i="1" s="1"/>
  <c r="B906" i="1"/>
  <c r="K906" i="1" s="1"/>
  <c r="B907" i="1"/>
  <c r="K907" i="1" s="1"/>
  <c r="B908" i="1"/>
  <c r="K908" i="1" s="1"/>
  <c r="B909" i="1"/>
  <c r="K909" i="1" s="1"/>
  <c r="B910" i="1"/>
  <c r="K910" i="1" s="1"/>
  <c r="B911" i="1"/>
  <c r="K911" i="1" s="1"/>
  <c r="B912" i="1"/>
  <c r="K912" i="1" s="1"/>
  <c r="B913" i="1"/>
  <c r="K913" i="1" s="1"/>
  <c r="B914" i="1"/>
  <c r="K914" i="1" s="1"/>
  <c r="B915" i="1"/>
  <c r="K915" i="1" s="1"/>
  <c r="B916" i="1"/>
  <c r="K916" i="1" s="1"/>
  <c r="B917" i="1"/>
  <c r="K917" i="1" s="1"/>
  <c r="B918" i="1"/>
  <c r="K918" i="1" s="1"/>
  <c r="B919" i="1"/>
  <c r="K919" i="1" s="1"/>
  <c r="B920" i="1"/>
  <c r="K920" i="1" s="1"/>
  <c r="B921" i="1"/>
  <c r="K921" i="1" s="1"/>
  <c r="B922" i="1"/>
  <c r="K922" i="1" s="1"/>
  <c r="B923" i="1"/>
  <c r="K923" i="1" s="1"/>
  <c r="B924" i="1"/>
  <c r="K924" i="1" s="1"/>
  <c r="B925" i="1"/>
  <c r="K925" i="1" s="1"/>
  <c r="B926" i="1"/>
  <c r="K926" i="1" s="1"/>
  <c r="B927" i="1"/>
  <c r="K927" i="1" s="1"/>
  <c r="B928" i="1"/>
  <c r="K928" i="1" s="1"/>
  <c r="B929" i="1"/>
  <c r="K929" i="1" s="1"/>
  <c r="B930" i="1"/>
  <c r="K930" i="1" s="1"/>
  <c r="B931" i="1"/>
  <c r="K931" i="1" s="1"/>
  <c r="B932" i="1"/>
  <c r="K932" i="1" s="1"/>
  <c r="B933" i="1"/>
  <c r="K933" i="1" s="1"/>
  <c r="B934" i="1"/>
  <c r="K934" i="1" s="1"/>
  <c r="B935" i="1"/>
  <c r="K935" i="1" s="1"/>
  <c r="B936" i="1"/>
  <c r="K936" i="1" s="1"/>
  <c r="B937" i="1"/>
  <c r="K937" i="1" s="1"/>
  <c r="B938" i="1"/>
  <c r="K938" i="1" s="1"/>
  <c r="B939" i="1"/>
  <c r="K939" i="1" s="1"/>
  <c r="B940" i="1"/>
  <c r="K940" i="1" s="1"/>
  <c r="B941" i="1"/>
  <c r="K941" i="1" s="1"/>
  <c r="B942" i="1"/>
  <c r="K942" i="1" s="1"/>
  <c r="B943" i="1"/>
  <c r="K943" i="1" s="1"/>
  <c r="B944" i="1"/>
  <c r="K944" i="1" s="1"/>
  <c r="B945" i="1"/>
  <c r="K945" i="1" s="1"/>
  <c r="B946" i="1"/>
  <c r="K946" i="1" s="1"/>
  <c r="B947" i="1"/>
  <c r="K947" i="1" s="1"/>
  <c r="B948" i="1"/>
  <c r="K948" i="1" s="1"/>
  <c r="B949" i="1"/>
  <c r="K949" i="1" s="1"/>
  <c r="B950" i="1"/>
  <c r="K950" i="1" s="1"/>
  <c r="B951" i="1"/>
  <c r="K951" i="1" s="1"/>
  <c r="B952" i="1"/>
  <c r="K952" i="1" s="1"/>
  <c r="B953" i="1"/>
  <c r="K953" i="1" s="1"/>
  <c r="B954" i="1"/>
  <c r="K954" i="1" s="1"/>
  <c r="B955" i="1"/>
  <c r="K955" i="1" s="1"/>
  <c r="B956" i="1"/>
  <c r="K956" i="1" s="1"/>
  <c r="B957" i="1"/>
  <c r="K957" i="1" s="1"/>
  <c r="B958" i="1"/>
  <c r="K958" i="1" s="1"/>
  <c r="B959" i="1"/>
  <c r="K959" i="1" s="1"/>
  <c r="B960" i="1"/>
  <c r="K960" i="1" s="1"/>
  <c r="B961" i="1"/>
  <c r="K961" i="1" s="1"/>
  <c r="B962" i="1"/>
  <c r="K962" i="1" s="1"/>
  <c r="B963" i="1"/>
  <c r="K963" i="1" s="1"/>
  <c r="B964" i="1"/>
  <c r="K964" i="1" s="1"/>
  <c r="B965" i="1"/>
  <c r="K965" i="1" s="1"/>
  <c r="B966" i="1"/>
  <c r="K966" i="1" s="1"/>
  <c r="B967" i="1"/>
  <c r="K967" i="1" s="1"/>
  <c r="B968" i="1"/>
  <c r="K968" i="1" s="1"/>
  <c r="B969" i="1"/>
  <c r="K969" i="1" s="1"/>
  <c r="B970" i="1"/>
  <c r="K970" i="1" s="1"/>
  <c r="B971" i="1"/>
  <c r="K971" i="1" s="1"/>
  <c r="B972" i="1"/>
  <c r="K972" i="1" s="1"/>
  <c r="B973" i="1"/>
  <c r="K973" i="1" s="1"/>
  <c r="B974" i="1"/>
  <c r="K974" i="1" s="1"/>
  <c r="B975" i="1"/>
  <c r="K975" i="1" s="1"/>
  <c r="B976" i="1"/>
  <c r="K976" i="1" s="1"/>
  <c r="B977" i="1"/>
  <c r="K977" i="1" s="1"/>
  <c r="B978" i="1"/>
  <c r="K978" i="1" s="1"/>
  <c r="B979" i="1"/>
  <c r="K979" i="1" s="1"/>
  <c r="B980" i="1"/>
  <c r="K980" i="1" s="1"/>
  <c r="B981" i="1"/>
  <c r="K981" i="1" s="1"/>
  <c r="B982" i="1"/>
  <c r="K982" i="1" s="1"/>
  <c r="B983" i="1"/>
  <c r="K983" i="1" s="1"/>
  <c r="B984" i="1"/>
  <c r="K984" i="1" s="1"/>
  <c r="B985" i="1"/>
  <c r="K985" i="1" s="1"/>
  <c r="B986" i="1"/>
  <c r="K986" i="1" s="1"/>
  <c r="B987" i="1"/>
  <c r="K987" i="1" s="1"/>
  <c r="B988" i="1"/>
  <c r="K988" i="1" s="1"/>
  <c r="B989" i="1"/>
  <c r="K989" i="1" s="1"/>
  <c r="B990" i="1"/>
  <c r="K990" i="1" s="1"/>
  <c r="B991" i="1"/>
  <c r="K991" i="1" s="1"/>
  <c r="B992" i="1"/>
  <c r="K992" i="1" s="1"/>
  <c r="B993" i="1"/>
  <c r="K993" i="1" s="1"/>
  <c r="B994" i="1"/>
  <c r="K994" i="1" s="1"/>
  <c r="B995" i="1"/>
  <c r="K995" i="1" s="1"/>
  <c r="B996" i="1"/>
  <c r="K996" i="1" s="1"/>
  <c r="B997" i="1"/>
  <c r="K997" i="1" s="1"/>
  <c r="B998" i="1"/>
  <c r="K998" i="1" s="1"/>
  <c r="B999" i="1"/>
  <c r="K999" i="1" s="1"/>
  <c r="B1000" i="1"/>
  <c r="K1000" i="1" s="1"/>
  <c r="B1001" i="1"/>
  <c r="K1001" i="1" s="1"/>
  <c r="B1002" i="1"/>
  <c r="K1002" i="1" s="1"/>
  <c r="B1003" i="1"/>
  <c r="K1003" i="1" s="1"/>
  <c r="B1004" i="1"/>
  <c r="K1004" i="1" s="1"/>
  <c r="B1005" i="1"/>
  <c r="K1005" i="1" s="1"/>
  <c r="B1006" i="1"/>
  <c r="K1006" i="1" s="1"/>
  <c r="B1007" i="1"/>
  <c r="K1007" i="1" s="1"/>
  <c r="B1008" i="1"/>
  <c r="K1008" i="1" s="1"/>
  <c r="B1009" i="1"/>
  <c r="K1009" i="1" s="1"/>
  <c r="B1010" i="1"/>
  <c r="K1010" i="1" s="1"/>
  <c r="B1011" i="1"/>
  <c r="K1011" i="1" s="1"/>
  <c r="B1012" i="1"/>
  <c r="K1012" i="1" s="1"/>
  <c r="B1013" i="1"/>
  <c r="K1013" i="1" s="1"/>
  <c r="B1014" i="1"/>
  <c r="K1014" i="1" s="1"/>
  <c r="B1015" i="1"/>
  <c r="K1015" i="1" s="1"/>
  <c r="B1016" i="1"/>
  <c r="K1016" i="1" s="1"/>
  <c r="B1017" i="1"/>
  <c r="K1017" i="1" s="1"/>
  <c r="B1018" i="1"/>
  <c r="K1018" i="1" s="1"/>
  <c r="B1019" i="1"/>
  <c r="K1019" i="1" s="1"/>
  <c r="B1020" i="1"/>
  <c r="K1020" i="1" s="1"/>
  <c r="B1021" i="1"/>
  <c r="K1021" i="1" s="1"/>
  <c r="B1022" i="1"/>
  <c r="K1022" i="1" s="1"/>
  <c r="B1023" i="1"/>
  <c r="K1023" i="1" s="1"/>
  <c r="B1024" i="1"/>
  <c r="K1024" i="1" s="1"/>
  <c r="B1025" i="1"/>
  <c r="K1025" i="1" s="1"/>
  <c r="B1026" i="1"/>
  <c r="K1026" i="1" s="1"/>
  <c r="B1027" i="1"/>
  <c r="K1027" i="1" s="1"/>
  <c r="B1028" i="1"/>
  <c r="K1028" i="1" s="1"/>
  <c r="B1029" i="1"/>
  <c r="K1029" i="1" s="1"/>
  <c r="B1030" i="1"/>
  <c r="K1030" i="1" s="1"/>
  <c r="B1031" i="1"/>
  <c r="K1031" i="1" s="1"/>
  <c r="B1032" i="1"/>
  <c r="K1032" i="1" s="1"/>
  <c r="B1033" i="1"/>
  <c r="K1033" i="1" s="1"/>
  <c r="B1034" i="1"/>
  <c r="K1034" i="1" s="1"/>
  <c r="B1035" i="1"/>
  <c r="K1035" i="1" s="1"/>
  <c r="B1036" i="1"/>
  <c r="K1036" i="1" s="1"/>
  <c r="B1037" i="1"/>
  <c r="K1037" i="1" s="1"/>
  <c r="B1038" i="1"/>
  <c r="K1038" i="1" s="1"/>
  <c r="B1039" i="1"/>
  <c r="K1039" i="1" s="1"/>
  <c r="B1040" i="1"/>
  <c r="K1040" i="1" s="1"/>
  <c r="B1041" i="1"/>
  <c r="K1041" i="1" s="1"/>
  <c r="B1042" i="1"/>
  <c r="K1042" i="1" s="1"/>
  <c r="B1043" i="1"/>
  <c r="K1043" i="1" s="1"/>
  <c r="B1044" i="1"/>
  <c r="K1044" i="1" s="1"/>
  <c r="B1045" i="1"/>
  <c r="K1045" i="1" s="1"/>
  <c r="B1046" i="1"/>
  <c r="K1046" i="1" s="1"/>
  <c r="B1047" i="1"/>
  <c r="K1047" i="1" s="1"/>
  <c r="B1048" i="1"/>
  <c r="K1048" i="1" s="1"/>
  <c r="B1049" i="1"/>
  <c r="K1049" i="1" s="1"/>
  <c r="B1050" i="1"/>
  <c r="K1050" i="1" s="1"/>
  <c r="B1051" i="1"/>
  <c r="K1051" i="1" s="1"/>
  <c r="B1052" i="1"/>
  <c r="K1052" i="1" s="1"/>
  <c r="B1053" i="1"/>
  <c r="K1053" i="1" s="1"/>
  <c r="B1054" i="1"/>
  <c r="K1054" i="1" s="1"/>
  <c r="B1055" i="1"/>
  <c r="K1055" i="1" s="1"/>
  <c r="B1056" i="1"/>
  <c r="K1056" i="1" s="1"/>
  <c r="B1057" i="1"/>
  <c r="K1057" i="1" s="1"/>
  <c r="B1058" i="1"/>
  <c r="K1058" i="1" s="1"/>
  <c r="B1059" i="1"/>
  <c r="K1059" i="1" s="1"/>
  <c r="B1060" i="1"/>
  <c r="K1060" i="1" s="1"/>
  <c r="B1061" i="1"/>
  <c r="K1061" i="1" s="1"/>
  <c r="B1062" i="1"/>
  <c r="K1062" i="1" s="1"/>
  <c r="B1063" i="1"/>
  <c r="K1063" i="1" s="1"/>
  <c r="B1064" i="1"/>
  <c r="K1064" i="1" s="1"/>
  <c r="B1065" i="1"/>
  <c r="K1065" i="1" s="1"/>
  <c r="B1066" i="1"/>
  <c r="K1066" i="1" s="1"/>
  <c r="B1067" i="1"/>
  <c r="K1067" i="1" s="1"/>
  <c r="B1068" i="1"/>
  <c r="K1068" i="1" s="1"/>
  <c r="B1069" i="1"/>
  <c r="K1069" i="1" s="1"/>
  <c r="B1070" i="1"/>
  <c r="K1070" i="1" s="1"/>
  <c r="B1071" i="1"/>
  <c r="K1071" i="1" s="1"/>
  <c r="B1072" i="1"/>
  <c r="K1072" i="1" s="1"/>
  <c r="B1073" i="1"/>
  <c r="K1073" i="1" s="1"/>
  <c r="B1074" i="1"/>
  <c r="K1074" i="1" s="1"/>
  <c r="B1075" i="1"/>
  <c r="K1075" i="1" s="1"/>
  <c r="B1076" i="1"/>
  <c r="K1076" i="1" s="1"/>
  <c r="B1077" i="1"/>
  <c r="K1077" i="1" s="1"/>
  <c r="B1078" i="1"/>
  <c r="K1078" i="1" s="1"/>
  <c r="B1079" i="1"/>
  <c r="K1079" i="1" s="1"/>
  <c r="B1080" i="1"/>
  <c r="K1080" i="1" s="1"/>
  <c r="B1081" i="1"/>
  <c r="K1081" i="1" s="1"/>
  <c r="B1082" i="1"/>
  <c r="K1082" i="1" s="1"/>
  <c r="B1083" i="1"/>
  <c r="K1083" i="1" s="1"/>
  <c r="B1084" i="1"/>
  <c r="K1084" i="1" s="1"/>
  <c r="B1085" i="1"/>
  <c r="K1085" i="1" s="1"/>
  <c r="B1086" i="1"/>
  <c r="K1086" i="1" s="1"/>
  <c r="B1087" i="1"/>
  <c r="K1087" i="1" s="1"/>
  <c r="B1088" i="1"/>
  <c r="K1088" i="1" s="1"/>
  <c r="B1089" i="1"/>
  <c r="K1089" i="1" s="1"/>
  <c r="B1090" i="1"/>
  <c r="K1090" i="1" s="1"/>
  <c r="B1091" i="1"/>
  <c r="K1091" i="1" s="1"/>
  <c r="B1092" i="1"/>
  <c r="K1092" i="1" s="1"/>
  <c r="B1093" i="1"/>
  <c r="K1093" i="1" s="1"/>
  <c r="B1094" i="1"/>
  <c r="K1094" i="1" s="1"/>
  <c r="B1095" i="1"/>
  <c r="K1095" i="1" s="1"/>
  <c r="B1096" i="1"/>
  <c r="K1096" i="1" s="1"/>
  <c r="B1097" i="1"/>
  <c r="K1097" i="1" s="1"/>
  <c r="B1098" i="1"/>
  <c r="K1098" i="1" s="1"/>
  <c r="B1099" i="1"/>
  <c r="K1099" i="1" s="1"/>
  <c r="B1100" i="1"/>
  <c r="K1100" i="1" s="1"/>
  <c r="B1101" i="1"/>
  <c r="K1101" i="1" s="1"/>
  <c r="B1102" i="1"/>
  <c r="K1102" i="1" s="1"/>
  <c r="B1103" i="1"/>
  <c r="K1103" i="1" s="1"/>
  <c r="B1104" i="1"/>
  <c r="K1104" i="1" s="1"/>
  <c r="B1105" i="1"/>
  <c r="K1105" i="1" s="1"/>
  <c r="B1106" i="1"/>
  <c r="K1106" i="1" s="1"/>
  <c r="B1107" i="1"/>
  <c r="K1107" i="1" s="1"/>
  <c r="B1108" i="1"/>
  <c r="K1108" i="1" s="1"/>
  <c r="B1109" i="1"/>
  <c r="K1109" i="1" s="1"/>
  <c r="B1110" i="1"/>
  <c r="K1110" i="1" s="1"/>
  <c r="B1111" i="1"/>
  <c r="K1111" i="1" s="1"/>
  <c r="B1112" i="1"/>
  <c r="K1112" i="1" s="1"/>
  <c r="B1113" i="1"/>
  <c r="K1113" i="1" s="1"/>
  <c r="B1114" i="1"/>
  <c r="K1114" i="1" s="1"/>
  <c r="B1115" i="1"/>
  <c r="K1115" i="1" s="1"/>
  <c r="B1116" i="1"/>
  <c r="K1116" i="1" s="1"/>
  <c r="B1117" i="1"/>
  <c r="K1117" i="1" s="1"/>
  <c r="B1118" i="1"/>
  <c r="K1118" i="1" s="1"/>
  <c r="B1119" i="1"/>
  <c r="K1119" i="1" s="1"/>
  <c r="B1120" i="1"/>
  <c r="K1120" i="1" s="1"/>
  <c r="B1121" i="1"/>
  <c r="K1121" i="1" s="1"/>
  <c r="B1122" i="1"/>
  <c r="K1122" i="1" s="1"/>
  <c r="B1123" i="1"/>
  <c r="K1123" i="1" s="1"/>
  <c r="B1124" i="1"/>
  <c r="K1124" i="1" s="1"/>
  <c r="B1125" i="1"/>
  <c r="K1125" i="1" s="1"/>
  <c r="B1126" i="1"/>
  <c r="K1126" i="1" s="1"/>
  <c r="B1127" i="1"/>
  <c r="K1127" i="1" s="1"/>
  <c r="B1128" i="1"/>
  <c r="K1128" i="1" s="1"/>
  <c r="B1129" i="1"/>
  <c r="K1129" i="1" s="1"/>
  <c r="B1130" i="1"/>
  <c r="K1130" i="1" s="1"/>
  <c r="B1131" i="1"/>
  <c r="K1131" i="1" s="1"/>
  <c r="B1132" i="1"/>
  <c r="K1132" i="1" s="1"/>
  <c r="B1133" i="1"/>
  <c r="K1133" i="1" s="1"/>
  <c r="B1134" i="1"/>
  <c r="K1134" i="1" s="1"/>
  <c r="B1135" i="1"/>
  <c r="K1135" i="1" s="1"/>
  <c r="B1136" i="1"/>
  <c r="K1136" i="1" s="1"/>
  <c r="B1137" i="1"/>
  <c r="K1137" i="1" s="1"/>
  <c r="B1138" i="1"/>
  <c r="K1138" i="1" s="1"/>
  <c r="B1139" i="1"/>
  <c r="K1139" i="1" s="1"/>
  <c r="B1140" i="1"/>
  <c r="K1140" i="1" s="1"/>
  <c r="B1141" i="1"/>
  <c r="K1141" i="1" s="1"/>
  <c r="B1142" i="1"/>
  <c r="K1142" i="1" s="1"/>
  <c r="B1143" i="1"/>
  <c r="K1143" i="1" s="1"/>
  <c r="B1144" i="1"/>
  <c r="K1144" i="1" s="1"/>
  <c r="B1145" i="1"/>
  <c r="K1145" i="1" s="1"/>
  <c r="B1146" i="1"/>
  <c r="K1146" i="1" s="1"/>
  <c r="B1147" i="1"/>
  <c r="K1147" i="1" s="1"/>
  <c r="B1148" i="1"/>
  <c r="K1148" i="1" s="1"/>
  <c r="B1149" i="1"/>
  <c r="K1149" i="1" s="1"/>
  <c r="B1150" i="1"/>
  <c r="K1150" i="1" s="1"/>
  <c r="B1151" i="1"/>
  <c r="K1151" i="1" s="1"/>
  <c r="B1152" i="1"/>
  <c r="K1152" i="1" s="1"/>
  <c r="B1153" i="1"/>
  <c r="K1153" i="1" s="1"/>
  <c r="B1154" i="1"/>
  <c r="K1154" i="1" s="1"/>
  <c r="B1155" i="1"/>
  <c r="K1155" i="1" s="1"/>
  <c r="B1156" i="1"/>
  <c r="K1156" i="1" s="1"/>
  <c r="B1157" i="1"/>
  <c r="K1157" i="1" s="1"/>
  <c r="B1158" i="1"/>
  <c r="K1158" i="1" s="1"/>
  <c r="B1159" i="1"/>
  <c r="K1159" i="1" s="1"/>
  <c r="B1160" i="1"/>
  <c r="K1160" i="1" s="1"/>
  <c r="B1161" i="1"/>
  <c r="K1161" i="1" s="1"/>
  <c r="B1162" i="1"/>
  <c r="K1162" i="1" s="1"/>
  <c r="B1163" i="1"/>
  <c r="K1163" i="1" s="1"/>
  <c r="B1164" i="1"/>
  <c r="K1164" i="1" s="1"/>
  <c r="B1165" i="1"/>
  <c r="K1165" i="1" s="1"/>
  <c r="B1166" i="1"/>
  <c r="K1166" i="1" s="1"/>
  <c r="B1167" i="1"/>
  <c r="K1167" i="1" s="1"/>
  <c r="B1168" i="1"/>
  <c r="K1168" i="1" s="1"/>
  <c r="B1169" i="1"/>
  <c r="K1169" i="1" s="1"/>
  <c r="B1170" i="1"/>
  <c r="K1170" i="1" s="1"/>
  <c r="B1171" i="1"/>
  <c r="K1171" i="1" s="1"/>
  <c r="B1172" i="1"/>
  <c r="K1172" i="1" s="1"/>
  <c r="B1173" i="1"/>
  <c r="K1173" i="1" s="1"/>
  <c r="B1174" i="1"/>
  <c r="K1174" i="1" s="1"/>
  <c r="B1175" i="1"/>
  <c r="K1175" i="1" s="1"/>
  <c r="B1176" i="1"/>
  <c r="K1176" i="1" s="1"/>
  <c r="B1177" i="1"/>
  <c r="K1177" i="1" s="1"/>
  <c r="B1178" i="1"/>
  <c r="K1178" i="1" s="1"/>
  <c r="B1179" i="1"/>
  <c r="K1179" i="1" s="1"/>
  <c r="B1180" i="1"/>
  <c r="K1180" i="1" s="1"/>
  <c r="B1181" i="1"/>
  <c r="K1181" i="1" s="1"/>
  <c r="B1182" i="1"/>
  <c r="K1182" i="1" s="1"/>
  <c r="B1183" i="1"/>
  <c r="K1183" i="1" s="1"/>
  <c r="B1184" i="1"/>
  <c r="K1184" i="1" s="1"/>
  <c r="B1185" i="1"/>
  <c r="K1185" i="1" s="1"/>
  <c r="B1186" i="1"/>
  <c r="K1186" i="1" s="1"/>
  <c r="B1187" i="1"/>
  <c r="K1187" i="1" s="1"/>
  <c r="B1188" i="1"/>
  <c r="K1188" i="1" s="1"/>
  <c r="B1189" i="1"/>
  <c r="K1189" i="1" s="1"/>
  <c r="B1190" i="1"/>
  <c r="K1190" i="1" s="1"/>
  <c r="B1191" i="1"/>
  <c r="K1191" i="1" s="1"/>
  <c r="B1192" i="1"/>
  <c r="K1192" i="1" s="1"/>
  <c r="B1193" i="1"/>
  <c r="K1193" i="1" s="1"/>
  <c r="B1194" i="1"/>
  <c r="K1194" i="1" s="1"/>
  <c r="B1195" i="1"/>
  <c r="K1195" i="1" s="1"/>
  <c r="B1196" i="1"/>
  <c r="K1196" i="1" s="1"/>
  <c r="B1197" i="1"/>
  <c r="K1197" i="1" s="1"/>
  <c r="B1198" i="1"/>
  <c r="K1198" i="1" s="1"/>
  <c r="B1199" i="1"/>
  <c r="K1199" i="1" s="1"/>
  <c r="B1200" i="1"/>
  <c r="K1200" i="1" s="1"/>
  <c r="B1201" i="1"/>
  <c r="K1201" i="1" s="1"/>
  <c r="B1202" i="1"/>
  <c r="K1202" i="1" s="1"/>
  <c r="B1203" i="1"/>
  <c r="K1203" i="1" s="1"/>
  <c r="B1204" i="1"/>
  <c r="K1204" i="1" s="1"/>
  <c r="B1205" i="1"/>
  <c r="K1205" i="1" s="1"/>
  <c r="B1206" i="1"/>
  <c r="K1206" i="1" s="1"/>
  <c r="B1207" i="1"/>
  <c r="K1207" i="1" s="1"/>
  <c r="B1208" i="1"/>
  <c r="K1208" i="1" s="1"/>
  <c r="B1209" i="1"/>
  <c r="K1209" i="1" s="1"/>
  <c r="B1210" i="1"/>
  <c r="K1210" i="1" s="1"/>
  <c r="B1211" i="1"/>
  <c r="K1211" i="1" s="1"/>
  <c r="B1212" i="1"/>
  <c r="K1212" i="1" s="1"/>
  <c r="B1213" i="1"/>
  <c r="K1213" i="1" s="1"/>
  <c r="B1214" i="1"/>
  <c r="K1214" i="1" s="1"/>
  <c r="B1215" i="1"/>
  <c r="K1215" i="1" s="1"/>
  <c r="B1216" i="1"/>
  <c r="K1216" i="1" s="1"/>
  <c r="B1217" i="1"/>
  <c r="K1217" i="1" s="1"/>
  <c r="B1218" i="1"/>
  <c r="K1218" i="1" s="1"/>
  <c r="B1219" i="1"/>
  <c r="K1219" i="1" s="1"/>
  <c r="B1220" i="1"/>
  <c r="K1220" i="1" s="1"/>
  <c r="B1221" i="1"/>
  <c r="K1221" i="1" s="1"/>
  <c r="B1222" i="1"/>
  <c r="K1222" i="1" s="1"/>
  <c r="B1223" i="1"/>
  <c r="K1223" i="1" s="1"/>
  <c r="B1224" i="1"/>
  <c r="K1224" i="1" s="1"/>
  <c r="B1225" i="1"/>
  <c r="K1225" i="1" s="1"/>
  <c r="B1226" i="1"/>
  <c r="K1226" i="1" s="1"/>
  <c r="B1227" i="1"/>
  <c r="K1227" i="1" s="1"/>
  <c r="B1228" i="1"/>
  <c r="K1228" i="1" s="1"/>
  <c r="B1229" i="1"/>
  <c r="K1229" i="1" s="1"/>
  <c r="B1230" i="1"/>
  <c r="K1230" i="1" s="1"/>
  <c r="B1231" i="1"/>
  <c r="K1231" i="1" s="1"/>
  <c r="B1232" i="1"/>
  <c r="K1232" i="1" s="1"/>
  <c r="B1233" i="1"/>
  <c r="K1233" i="1" s="1"/>
  <c r="B1234" i="1"/>
  <c r="K1234" i="1" s="1"/>
  <c r="B1235" i="1"/>
  <c r="K1235" i="1" s="1"/>
  <c r="B1236" i="1"/>
  <c r="K1236" i="1" s="1"/>
  <c r="B1237" i="1"/>
  <c r="K1237" i="1" s="1"/>
  <c r="B1238" i="1"/>
  <c r="K1238" i="1" s="1"/>
  <c r="B1239" i="1"/>
  <c r="K1239" i="1" s="1"/>
  <c r="B1240" i="1"/>
  <c r="K1240" i="1" s="1"/>
  <c r="B1241" i="1"/>
  <c r="K1241" i="1" s="1"/>
  <c r="B1242" i="1"/>
  <c r="K1242" i="1" s="1"/>
  <c r="B1243" i="1"/>
  <c r="K1243" i="1" s="1"/>
  <c r="B1244" i="1"/>
  <c r="K1244" i="1" s="1"/>
  <c r="B1245" i="1"/>
  <c r="K1245" i="1" s="1"/>
  <c r="B1246" i="1"/>
  <c r="K1246" i="1" s="1"/>
  <c r="B1247" i="1"/>
  <c r="K1247" i="1" s="1"/>
  <c r="B1248" i="1"/>
  <c r="K1248" i="1" s="1"/>
  <c r="B1249" i="1"/>
  <c r="K1249" i="1" s="1"/>
  <c r="B1250" i="1"/>
  <c r="K1250" i="1" s="1"/>
  <c r="B1251" i="1"/>
  <c r="K1251" i="1" s="1"/>
  <c r="B1252" i="1"/>
  <c r="K1252" i="1" s="1"/>
  <c r="B1253" i="1"/>
  <c r="K1253" i="1" s="1"/>
  <c r="B1254" i="1"/>
  <c r="K1254" i="1" s="1"/>
  <c r="B1255" i="1"/>
  <c r="K1255" i="1" s="1"/>
  <c r="B1256" i="1"/>
  <c r="K1256" i="1" s="1"/>
  <c r="B1257" i="1"/>
  <c r="K1257" i="1" s="1"/>
  <c r="B1258" i="1"/>
  <c r="K1258" i="1" s="1"/>
  <c r="B1259" i="1"/>
  <c r="K1259" i="1" s="1"/>
  <c r="B1260" i="1"/>
  <c r="K1260" i="1" s="1"/>
  <c r="B1261" i="1"/>
  <c r="K1261" i="1" s="1"/>
  <c r="B1262" i="1"/>
  <c r="K1262" i="1" s="1"/>
  <c r="B1263" i="1"/>
  <c r="K1263" i="1" s="1"/>
  <c r="B1264" i="1"/>
  <c r="K1264" i="1" s="1"/>
  <c r="B1265" i="1"/>
  <c r="K1265" i="1" s="1"/>
  <c r="B1266" i="1"/>
  <c r="K1266" i="1" s="1"/>
  <c r="B1267" i="1"/>
  <c r="K1267" i="1" s="1"/>
  <c r="B1268" i="1"/>
  <c r="K1268" i="1" s="1"/>
  <c r="B1269" i="1"/>
  <c r="K1269" i="1" s="1"/>
  <c r="B1270" i="1"/>
  <c r="K1270" i="1" s="1"/>
  <c r="B1271" i="1"/>
  <c r="K1271" i="1" s="1"/>
  <c r="B1272" i="1"/>
  <c r="K1272" i="1" s="1"/>
  <c r="B1273" i="1"/>
  <c r="K1273" i="1" s="1"/>
  <c r="B1274" i="1"/>
  <c r="K1274" i="1" s="1"/>
  <c r="B1275" i="1"/>
  <c r="K1275" i="1" s="1"/>
  <c r="B1276" i="1"/>
  <c r="K1276" i="1" s="1"/>
  <c r="B1277" i="1"/>
  <c r="K1277" i="1" s="1"/>
  <c r="B1278" i="1"/>
  <c r="K1278" i="1" s="1"/>
  <c r="B1279" i="1"/>
  <c r="K1279" i="1" s="1"/>
  <c r="B1280" i="1"/>
  <c r="K1280" i="1" s="1"/>
  <c r="B1281" i="1"/>
  <c r="K1281" i="1" s="1"/>
  <c r="B1282" i="1"/>
  <c r="K1282" i="1" s="1"/>
  <c r="B1283" i="1"/>
  <c r="K1283" i="1" s="1"/>
  <c r="B1284" i="1"/>
  <c r="K1284" i="1" s="1"/>
  <c r="B1285" i="1"/>
  <c r="K1285" i="1" s="1"/>
  <c r="B1286" i="1"/>
  <c r="K1286" i="1" s="1"/>
  <c r="B1287" i="1"/>
  <c r="K1287" i="1" s="1"/>
  <c r="B1288" i="1"/>
  <c r="K1288" i="1" s="1"/>
  <c r="B1289" i="1"/>
  <c r="K1289" i="1" s="1"/>
  <c r="B1290" i="1"/>
  <c r="K1290" i="1" s="1"/>
  <c r="B1291" i="1"/>
  <c r="K1291" i="1" s="1"/>
  <c r="B1292" i="1"/>
  <c r="K1292" i="1" s="1"/>
  <c r="B1293" i="1"/>
  <c r="K1293" i="1" s="1"/>
  <c r="B1294" i="1"/>
  <c r="K1294" i="1" s="1"/>
  <c r="B1295" i="1"/>
  <c r="K1295" i="1" s="1"/>
  <c r="B1296" i="1"/>
  <c r="K1296" i="1" s="1"/>
  <c r="B1297" i="1"/>
  <c r="K1297" i="1" s="1"/>
  <c r="B1298" i="1"/>
  <c r="K1298" i="1" s="1"/>
  <c r="B1299" i="1"/>
  <c r="K1299" i="1" s="1"/>
  <c r="B1300" i="1"/>
  <c r="K1300" i="1" s="1"/>
  <c r="B1301" i="1"/>
  <c r="K1301" i="1" s="1"/>
  <c r="B1302" i="1"/>
  <c r="K1302" i="1" s="1"/>
  <c r="B1303" i="1"/>
  <c r="K1303" i="1" s="1"/>
  <c r="B1304" i="1"/>
  <c r="K1304" i="1" s="1"/>
  <c r="B1305" i="1"/>
  <c r="K1305" i="1" s="1"/>
  <c r="B1306" i="1"/>
  <c r="K1306" i="1" s="1"/>
  <c r="B1307" i="1"/>
  <c r="K1307" i="1" s="1"/>
  <c r="B1308" i="1"/>
  <c r="K1308" i="1" s="1"/>
  <c r="B1309" i="1"/>
  <c r="K1309" i="1" s="1"/>
  <c r="B1310" i="1"/>
  <c r="K1310" i="1" s="1"/>
  <c r="B1311" i="1"/>
  <c r="K1311" i="1" s="1"/>
  <c r="B1312" i="1"/>
  <c r="K1312" i="1" s="1"/>
  <c r="B1313" i="1"/>
  <c r="K1313" i="1" s="1"/>
  <c r="B1314" i="1"/>
  <c r="K1314" i="1" s="1"/>
  <c r="B1315" i="1"/>
  <c r="K1315" i="1" s="1"/>
  <c r="B1316" i="1"/>
  <c r="K1316" i="1" s="1"/>
  <c r="B1317" i="1"/>
  <c r="K1317" i="1" s="1"/>
  <c r="B1318" i="1"/>
  <c r="K1318" i="1" s="1"/>
  <c r="B1319" i="1"/>
  <c r="K1319" i="1" s="1"/>
  <c r="B1320" i="1"/>
  <c r="K1320" i="1" s="1"/>
  <c r="B1321" i="1"/>
  <c r="K1321" i="1" s="1"/>
  <c r="B1322" i="1"/>
  <c r="K1322" i="1" s="1"/>
  <c r="B1323" i="1"/>
  <c r="K1323" i="1" s="1"/>
  <c r="B1324" i="1"/>
  <c r="K1324" i="1" s="1"/>
  <c r="B1325" i="1"/>
  <c r="K1325" i="1" s="1"/>
  <c r="B1326" i="1"/>
  <c r="K1326" i="1" s="1"/>
  <c r="B1327" i="1"/>
  <c r="K1327" i="1" s="1"/>
  <c r="B1328" i="1"/>
  <c r="K1328" i="1" s="1"/>
  <c r="B1329" i="1"/>
  <c r="K1329" i="1" s="1"/>
  <c r="B1330" i="1"/>
  <c r="K1330" i="1" s="1"/>
  <c r="B1331" i="1"/>
  <c r="K1331" i="1" s="1"/>
  <c r="B1332" i="1"/>
  <c r="K1332" i="1" s="1"/>
  <c r="B1333" i="1"/>
  <c r="K1333" i="1" s="1"/>
  <c r="B1334" i="1"/>
  <c r="K1334" i="1" s="1"/>
  <c r="B1335" i="1"/>
  <c r="K1335" i="1" s="1"/>
  <c r="B1336" i="1"/>
  <c r="K1336" i="1" s="1"/>
  <c r="B1337" i="1"/>
  <c r="K1337" i="1" s="1"/>
  <c r="B1338" i="1"/>
  <c r="K1338" i="1" s="1"/>
  <c r="B1339" i="1"/>
  <c r="K1339" i="1" s="1"/>
  <c r="B1340" i="1"/>
  <c r="K1340" i="1" s="1"/>
  <c r="B1341" i="1"/>
  <c r="K1341" i="1" s="1"/>
  <c r="B1342" i="1"/>
  <c r="K1342" i="1" s="1"/>
  <c r="B1343" i="1"/>
  <c r="K1343" i="1" s="1"/>
  <c r="B1344" i="1"/>
  <c r="K1344" i="1" s="1"/>
  <c r="B1345" i="1"/>
  <c r="K1345" i="1" s="1"/>
  <c r="B1346" i="1"/>
  <c r="K1346" i="1" s="1"/>
  <c r="B1347" i="1"/>
  <c r="K1347" i="1" s="1"/>
  <c r="B1348" i="1"/>
  <c r="K1348" i="1" s="1"/>
  <c r="B1349" i="1"/>
  <c r="K1349" i="1" s="1"/>
  <c r="B1350" i="1"/>
  <c r="K1350" i="1" s="1"/>
  <c r="B1351" i="1"/>
  <c r="K1351" i="1" s="1"/>
  <c r="B1352" i="1"/>
  <c r="K1352" i="1" s="1"/>
  <c r="B1353" i="1"/>
  <c r="K1353" i="1" s="1"/>
  <c r="B1354" i="1"/>
  <c r="K1354" i="1" s="1"/>
  <c r="B1355" i="1"/>
  <c r="K1355" i="1" s="1"/>
  <c r="B1356" i="1"/>
  <c r="K1356" i="1" s="1"/>
  <c r="B1357" i="1"/>
  <c r="K1357" i="1" s="1"/>
  <c r="B1358" i="1"/>
  <c r="K1358" i="1" s="1"/>
  <c r="B1359" i="1"/>
  <c r="K1359" i="1" s="1"/>
  <c r="B1360" i="1"/>
  <c r="K1360" i="1" s="1"/>
  <c r="B1361" i="1"/>
  <c r="K1361" i="1" s="1"/>
  <c r="B1362" i="1"/>
  <c r="K1362" i="1" s="1"/>
  <c r="B1363" i="1"/>
  <c r="K1363" i="1" s="1"/>
  <c r="B1364" i="1"/>
  <c r="K1364" i="1" s="1"/>
  <c r="B1365" i="1"/>
  <c r="K1365" i="1" s="1"/>
  <c r="B1366" i="1"/>
  <c r="K1366" i="1" s="1"/>
  <c r="B1367" i="1"/>
  <c r="K1367" i="1" s="1"/>
  <c r="B1368" i="1"/>
  <c r="K1368" i="1" s="1"/>
  <c r="B1369" i="1"/>
  <c r="K1369" i="1" s="1"/>
  <c r="B1370" i="1"/>
  <c r="K1370" i="1" s="1"/>
  <c r="B1371" i="1"/>
  <c r="K1371" i="1" s="1"/>
  <c r="B1372" i="1"/>
  <c r="K1372" i="1" s="1"/>
  <c r="B1373" i="1"/>
  <c r="K1373" i="1" s="1"/>
  <c r="B1374" i="1"/>
  <c r="K1374" i="1" s="1"/>
  <c r="B1375" i="1"/>
  <c r="K1375" i="1" s="1"/>
  <c r="B1376" i="1"/>
  <c r="K1376" i="1" s="1"/>
  <c r="B1377" i="1"/>
  <c r="K1377" i="1" s="1"/>
  <c r="B1378" i="1"/>
  <c r="K1378" i="1" s="1"/>
  <c r="B1379" i="1"/>
  <c r="K1379" i="1" s="1"/>
  <c r="B1380" i="1"/>
  <c r="K1380" i="1" s="1"/>
  <c r="B1381" i="1"/>
  <c r="K1381" i="1" s="1"/>
  <c r="B1382" i="1"/>
  <c r="K1382" i="1" s="1"/>
  <c r="B1383" i="1"/>
  <c r="K1383" i="1" s="1"/>
  <c r="B1384" i="1"/>
  <c r="K1384" i="1" s="1"/>
  <c r="B1385" i="1"/>
  <c r="K1385" i="1" s="1"/>
  <c r="B1386" i="1"/>
  <c r="K1386" i="1" s="1"/>
  <c r="B1387" i="1"/>
  <c r="K1387" i="1" s="1"/>
  <c r="B1388" i="1"/>
  <c r="K1388" i="1" s="1"/>
  <c r="B1389" i="1"/>
  <c r="K1389" i="1" s="1"/>
  <c r="B1390" i="1"/>
  <c r="K1390" i="1" s="1"/>
  <c r="B1391" i="1"/>
  <c r="K1391" i="1" s="1"/>
  <c r="B1392" i="1"/>
  <c r="K1392" i="1" s="1"/>
  <c r="B1393" i="1"/>
  <c r="K1393" i="1" s="1"/>
  <c r="B1394" i="1"/>
  <c r="K1394" i="1" s="1"/>
  <c r="B1395" i="1"/>
  <c r="K1395" i="1" s="1"/>
  <c r="B1396" i="1"/>
  <c r="K1396" i="1" s="1"/>
  <c r="B1397" i="1"/>
  <c r="K1397" i="1" s="1"/>
  <c r="B1398" i="1"/>
  <c r="K1398" i="1" s="1"/>
  <c r="B1399" i="1"/>
  <c r="K1399" i="1" s="1"/>
  <c r="B1400" i="1"/>
  <c r="K1400" i="1" s="1"/>
  <c r="B1401" i="1"/>
  <c r="K1401" i="1" s="1"/>
  <c r="B1402" i="1"/>
  <c r="K1402" i="1" s="1"/>
  <c r="B1403" i="1"/>
  <c r="K1403" i="1" s="1"/>
  <c r="B1404" i="1"/>
  <c r="K1404" i="1" s="1"/>
  <c r="B1405" i="1"/>
  <c r="K1405" i="1" s="1"/>
  <c r="B1406" i="1"/>
  <c r="K1406" i="1" s="1"/>
  <c r="B1407" i="1"/>
  <c r="K1407" i="1" s="1"/>
  <c r="B1408" i="1"/>
  <c r="K1408" i="1" s="1"/>
  <c r="B1409" i="1"/>
  <c r="K1409" i="1" s="1"/>
  <c r="B1410" i="1"/>
  <c r="K1410" i="1" s="1"/>
  <c r="B1411" i="1"/>
  <c r="K1411" i="1" s="1"/>
  <c r="B1412" i="1"/>
  <c r="K1412" i="1" s="1"/>
  <c r="B1413" i="1"/>
  <c r="K1413" i="1" s="1"/>
  <c r="B1414" i="1"/>
  <c r="K1414" i="1" s="1"/>
  <c r="B1415" i="1"/>
  <c r="K1415" i="1" s="1"/>
  <c r="B1416" i="1"/>
  <c r="K1416" i="1" s="1"/>
  <c r="B1417" i="1"/>
  <c r="K1417" i="1" s="1"/>
  <c r="B1418" i="1"/>
  <c r="K1418" i="1" s="1"/>
  <c r="B1419" i="1"/>
  <c r="K1419" i="1" s="1"/>
  <c r="B1420" i="1"/>
  <c r="K1420" i="1" s="1"/>
  <c r="B1421" i="1"/>
  <c r="K1421" i="1" s="1"/>
  <c r="B1422" i="1"/>
  <c r="K1422" i="1" s="1"/>
  <c r="B1423" i="1"/>
  <c r="K1423" i="1" s="1"/>
  <c r="B1424" i="1"/>
  <c r="K1424" i="1" s="1"/>
  <c r="B1425" i="1"/>
  <c r="K1425" i="1" s="1"/>
  <c r="B1426" i="1"/>
  <c r="K1426" i="1" s="1"/>
  <c r="B1427" i="1"/>
  <c r="K1427" i="1" s="1"/>
  <c r="B1428" i="1"/>
  <c r="K1428" i="1" s="1"/>
  <c r="B1429" i="1"/>
  <c r="K1429" i="1" s="1"/>
  <c r="B1430" i="1"/>
  <c r="K1430" i="1" s="1"/>
  <c r="B1431" i="1"/>
  <c r="K1431" i="1" s="1"/>
  <c r="B1432" i="1"/>
  <c r="K1432" i="1" s="1"/>
  <c r="B1433" i="1"/>
  <c r="K1433" i="1" s="1"/>
  <c r="B1434" i="1"/>
  <c r="K1434" i="1" s="1"/>
  <c r="B1435" i="1"/>
  <c r="K1435" i="1" s="1"/>
  <c r="B1436" i="1"/>
  <c r="K1436" i="1" s="1"/>
  <c r="B1437" i="1"/>
  <c r="K1437" i="1" s="1"/>
  <c r="B1438" i="1"/>
  <c r="K1438" i="1" s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69" i="1"/>
  <c r="B3870" i="1"/>
  <c r="B3871" i="1"/>
  <c r="B3872" i="1"/>
  <c r="B3873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3892" i="1"/>
  <c r="B3893" i="1"/>
  <c r="B3894" i="1"/>
  <c r="B3895" i="1"/>
  <c r="B3896" i="1"/>
  <c r="B3897" i="1"/>
  <c r="B3898" i="1"/>
  <c r="B3899" i="1"/>
  <c r="B3900" i="1"/>
  <c r="B3901" i="1"/>
  <c r="B3902" i="1"/>
  <c r="B3903" i="1"/>
  <c r="B3904" i="1"/>
  <c r="B3905" i="1"/>
  <c r="B3906" i="1"/>
  <c r="B3907" i="1"/>
  <c r="B3908" i="1"/>
  <c r="B3909" i="1"/>
  <c r="B3910" i="1"/>
  <c r="B3911" i="1"/>
  <c r="B3912" i="1"/>
  <c r="B3913" i="1"/>
  <c r="B3914" i="1"/>
  <c r="B3915" i="1"/>
  <c r="B3916" i="1"/>
  <c r="B3917" i="1"/>
  <c r="B3918" i="1"/>
  <c r="B3919" i="1"/>
  <c r="B3920" i="1"/>
  <c r="B3921" i="1"/>
  <c r="B3922" i="1"/>
  <c r="B3923" i="1"/>
  <c r="B3924" i="1"/>
  <c r="B3925" i="1"/>
  <c r="B3926" i="1"/>
  <c r="B3927" i="1"/>
  <c r="B3928" i="1"/>
  <c r="B3929" i="1"/>
  <c r="B3930" i="1"/>
  <c r="B3931" i="1"/>
  <c r="B3932" i="1"/>
  <c r="B3933" i="1"/>
  <c r="B3934" i="1"/>
  <c r="B3935" i="1"/>
  <c r="B3936" i="1"/>
  <c r="B3937" i="1"/>
  <c r="B3938" i="1"/>
  <c r="B3939" i="1"/>
  <c r="B3940" i="1"/>
  <c r="B3941" i="1"/>
  <c r="B3942" i="1"/>
  <c r="B3943" i="1"/>
  <c r="B3944" i="1"/>
  <c r="B3945" i="1"/>
  <c r="B3946" i="1"/>
  <c r="B3947" i="1"/>
  <c r="B3948" i="1"/>
  <c r="B3949" i="1"/>
  <c r="B3950" i="1"/>
  <c r="B3951" i="1"/>
  <c r="B3952" i="1"/>
  <c r="B3953" i="1"/>
  <c r="B3954" i="1"/>
  <c r="B3955" i="1"/>
  <c r="B3956" i="1"/>
  <c r="B3957" i="1"/>
  <c r="B3958" i="1"/>
  <c r="B3959" i="1"/>
  <c r="B3960" i="1"/>
  <c r="B3961" i="1"/>
  <c r="B3962" i="1"/>
  <c r="B3963" i="1"/>
  <c r="B3964" i="1"/>
  <c r="B3965" i="1"/>
  <c r="B3966" i="1"/>
  <c r="B3967" i="1"/>
  <c r="B3968" i="1"/>
  <c r="B3969" i="1"/>
  <c r="B3970" i="1"/>
  <c r="B3971" i="1"/>
  <c r="B3972" i="1"/>
  <c r="B3973" i="1"/>
  <c r="B3974" i="1"/>
  <c r="B3975" i="1"/>
  <c r="B3976" i="1"/>
  <c r="B3977" i="1"/>
  <c r="B3978" i="1"/>
  <c r="B3979" i="1"/>
  <c r="B3980" i="1"/>
  <c r="B3981" i="1"/>
  <c r="B3982" i="1"/>
  <c r="B3983" i="1"/>
  <c r="B3984" i="1"/>
  <c r="B3985" i="1"/>
  <c r="B3986" i="1"/>
  <c r="B3987" i="1"/>
  <c r="B3988" i="1"/>
  <c r="B3989" i="1"/>
  <c r="B3990" i="1"/>
  <c r="B3991" i="1"/>
  <c r="B3992" i="1"/>
  <c r="B3993" i="1"/>
  <c r="B3994" i="1"/>
  <c r="B3995" i="1"/>
  <c r="B3996" i="1"/>
  <c r="B3997" i="1"/>
  <c r="B3998" i="1"/>
  <c r="B3999" i="1"/>
  <c r="B4000" i="1"/>
  <c r="B4001" i="1"/>
  <c r="B4002" i="1"/>
  <c r="B4003" i="1"/>
  <c r="B4004" i="1"/>
  <c r="B4005" i="1"/>
  <c r="B4006" i="1"/>
  <c r="B4007" i="1"/>
  <c r="B4008" i="1"/>
  <c r="B4009" i="1"/>
  <c r="B4010" i="1"/>
  <c r="B4011" i="1"/>
  <c r="B4012" i="1"/>
  <c r="B4013" i="1"/>
  <c r="B4014" i="1"/>
  <c r="B4015" i="1"/>
  <c r="B4016" i="1"/>
  <c r="B4017" i="1"/>
  <c r="B4018" i="1"/>
  <c r="B4019" i="1"/>
  <c r="B4020" i="1"/>
  <c r="B4021" i="1"/>
  <c r="B4022" i="1"/>
  <c r="B4023" i="1"/>
  <c r="B4024" i="1"/>
  <c r="B4025" i="1"/>
  <c r="B4026" i="1"/>
  <c r="B4027" i="1"/>
  <c r="B4028" i="1"/>
  <c r="B4029" i="1"/>
  <c r="B4030" i="1"/>
  <c r="B4031" i="1"/>
  <c r="B4032" i="1"/>
  <c r="B4033" i="1"/>
  <c r="B4034" i="1"/>
  <c r="B4035" i="1"/>
  <c r="B4036" i="1"/>
  <c r="B4037" i="1"/>
  <c r="B4038" i="1"/>
  <c r="B4039" i="1"/>
  <c r="B4040" i="1"/>
  <c r="B4041" i="1"/>
  <c r="B4042" i="1"/>
  <c r="B4043" i="1"/>
  <c r="B4044" i="1"/>
  <c r="B4045" i="1"/>
  <c r="B4046" i="1"/>
  <c r="B4047" i="1"/>
  <c r="B4048" i="1"/>
  <c r="B4049" i="1"/>
  <c r="B4050" i="1"/>
  <c r="B4051" i="1"/>
  <c r="B4052" i="1"/>
  <c r="B4053" i="1"/>
  <c r="B4054" i="1"/>
  <c r="B4055" i="1"/>
  <c r="B4056" i="1"/>
  <c r="B4057" i="1"/>
  <c r="B4058" i="1"/>
  <c r="B4059" i="1"/>
  <c r="B4060" i="1"/>
  <c r="B4061" i="1"/>
  <c r="B4062" i="1"/>
  <c r="B4063" i="1"/>
  <c r="B4064" i="1"/>
  <c r="B4065" i="1"/>
  <c r="B4066" i="1"/>
  <c r="B4067" i="1"/>
  <c r="B4068" i="1"/>
  <c r="B4069" i="1"/>
  <c r="B4070" i="1"/>
  <c r="B4071" i="1"/>
  <c r="B4072" i="1"/>
  <c r="B4073" i="1"/>
  <c r="B4074" i="1"/>
  <c r="B4075" i="1"/>
  <c r="B4076" i="1"/>
  <c r="B4077" i="1"/>
  <c r="B4078" i="1"/>
  <c r="B4079" i="1"/>
  <c r="B4080" i="1"/>
  <c r="B4081" i="1"/>
  <c r="B4082" i="1"/>
  <c r="B4083" i="1"/>
  <c r="B4084" i="1"/>
  <c r="B4085" i="1"/>
  <c r="B4086" i="1"/>
  <c r="B4087" i="1"/>
  <c r="B4088" i="1"/>
  <c r="B4089" i="1"/>
  <c r="B4090" i="1"/>
  <c r="B4091" i="1"/>
  <c r="B4092" i="1"/>
  <c r="B4093" i="1"/>
  <c r="B4094" i="1"/>
  <c r="B4095" i="1"/>
  <c r="B4096" i="1"/>
  <c r="B4097" i="1"/>
  <c r="B4098" i="1"/>
  <c r="B4099" i="1"/>
  <c r="B4100" i="1"/>
  <c r="B4101" i="1"/>
  <c r="B4102" i="1"/>
  <c r="B4103" i="1"/>
  <c r="B4104" i="1"/>
  <c r="B4105" i="1"/>
  <c r="B4106" i="1"/>
  <c r="B4107" i="1"/>
  <c r="B4108" i="1"/>
  <c r="B4109" i="1"/>
  <c r="B4110" i="1"/>
  <c r="B4111" i="1"/>
  <c r="B4112" i="1"/>
  <c r="B4113" i="1"/>
  <c r="B4114" i="1"/>
  <c r="B4115" i="1"/>
  <c r="B4116" i="1"/>
  <c r="B4117" i="1"/>
  <c r="B4118" i="1"/>
  <c r="B4119" i="1"/>
  <c r="B4120" i="1"/>
  <c r="B4121" i="1"/>
  <c r="B4122" i="1"/>
  <c r="B4123" i="1"/>
  <c r="B4124" i="1"/>
  <c r="B4125" i="1"/>
  <c r="B4126" i="1"/>
  <c r="B4127" i="1"/>
  <c r="B4128" i="1"/>
  <c r="B4129" i="1"/>
  <c r="B4130" i="1"/>
  <c r="B4131" i="1"/>
  <c r="B4132" i="1"/>
  <c r="B4133" i="1"/>
  <c r="B4134" i="1"/>
  <c r="B4135" i="1"/>
  <c r="B4136" i="1"/>
  <c r="B4137" i="1"/>
  <c r="B4138" i="1"/>
  <c r="B4139" i="1"/>
  <c r="B4140" i="1"/>
  <c r="B4141" i="1"/>
  <c r="B4142" i="1"/>
  <c r="B4143" i="1"/>
  <c r="B4144" i="1"/>
  <c r="B4145" i="1"/>
  <c r="B4146" i="1"/>
  <c r="B4147" i="1"/>
  <c r="B4148" i="1"/>
  <c r="B4149" i="1"/>
  <c r="B4150" i="1"/>
  <c r="B4151" i="1"/>
  <c r="B4152" i="1"/>
  <c r="B4153" i="1"/>
  <c r="B4154" i="1"/>
  <c r="B4155" i="1"/>
  <c r="B4156" i="1"/>
  <c r="B4157" i="1"/>
  <c r="B4158" i="1"/>
  <c r="B4159" i="1"/>
  <c r="B4160" i="1"/>
  <c r="B4161" i="1"/>
  <c r="B4162" i="1"/>
  <c r="B4163" i="1"/>
  <c r="B4164" i="1"/>
  <c r="B4165" i="1"/>
  <c r="B4166" i="1"/>
  <c r="B4167" i="1"/>
  <c r="B4168" i="1"/>
  <c r="B4169" i="1"/>
  <c r="B4170" i="1"/>
  <c r="B4171" i="1"/>
  <c r="B4172" i="1"/>
  <c r="B4173" i="1"/>
  <c r="B4174" i="1"/>
  <c r="B4175" i="1"/>
  <c r="B4176" i="1"/>
  <c r="B4177" i="1"/>
  <c r="B4178" i="1"/>
  <c r="B4179" i="1"/>
  <c r="B4180" i="1"/>
  <c r="B4181" i="1"/>
  <c r="B4182" i="1"/>
  <c r="B4183" i="1"/>
  <c r="B4184" i="1"/>
  <c r="B4185" i="1"/>
  <c r="B4186" i="1"/>
  <c r="B4187" i="1"/>
  <c r="B4188" i="1"/>
  <c r="B4189" i="1"/>
  <c r="B4190" i="1"/>
  <c r="B4191" i="1"/>
  <c r="B4192" i="1"/>
  <c r="B4193" i="1"/>
  <c r="B4194" i="1"/>
  <c r="B4195" i="1"/>
  <c r="B4196" i="1"/>
  <c r="B4197" i="1"/>
  <c r="B4198" i="1"/>
  <c r="B4199" i="1"/>
  <c r="B4200" i="1"/>
  <c r="B4201" i="1"/>
  <c r="B4202" i="1"/>
  <c r="B4203" i="1"/>
  <c r="B4204" i="1"/>
  <c r="B4205" i="1"/>
  <c r="B4206" i="1"/>
  <c r="B4207" i="1"/>
  <c r="B4208" i="1"/>
  <c r="B4209" i="1"/>
  <c r="B4210" i="1"/>
  <c r="B4211" i="1"/>
  <c r="B4212" i="1"/>
  <c r="B4213" i="1"/>
  <c r="B4214" i="1"/>
  <c r="B4215" i="1"/>
  <c r="B4216" i="1"/>
  <c r="B4217" i="1"/>
  <c r="B4218" i="1"/>
  <c r="B4219" i="1"/>
  <c r="B4220" i="1"/>
  <c r="B4221" i="1"/>
  <c r="B4222" i="1"/>
  <c r="B4223" i="1"/>
  <c r="B4224" i="1"/>
  <c r="B4225" i="1"/>
  <c r="B4226" i="1"/>
  <c r="B4227" i="1"/>
  <c r="B4228" i="1"/>
  <c r="B4229" i="1"/>
  <c r="B4230" i="1"/>
  <c r="B4231" i="1"/>
  <c r="B4232" i="1"/>
  <c r="B4233" i="1"/>
  <c r="B4234" i="1"/>
  <c r="B4235" i="1"/>
  <c r="B4236" i="1"/>
  <c r="B4237" i="1"/>
  <c r="B4238" i="1"/>
  <c r="B4239" i="1"/>
  <c r="B4240" i="1"/>
  <c r="B4241" i="1"/>
  <c r="B4242" i="1"/>
  <c r="B4243" i="1"/>
  <c r="B4244" i="1"/>
  <c r="B4245" i="1"/>
  <c r="B4246" i="1"/>
  <c r="B4247" i="1"/>
  <c r="B4248" i="1"/>
  <c r="B4249" i="1"/>
  <c r="B4250" i="1"/>
  <c r="B4251" i="1"/>
  <c r="B4252" i="1"/>
  <c r="B4253" i="1"/>
  <c r="B4254" i="1"/>
  <c r="B4255" i="1"/>
  <c r="B4256" i="1"/>
  <c r="B4257" i="1"/>
  <c r="B4258" i="1"/>
  <c r="B4259" i="1"/>
  <c r="B4260" i="1"/>
  <c r="B4261" i="1"/>
  <c r="B4262" i="1"/>
  <c r="B4263" i="1"/>
  <c r="B4264" i="1"/>
  <c r="B4265" i="1"/>
  <c r="B4266" i="1"/>
  <c r="B4267" i="1"/>
  <c r="B4268" i="1"/>
  <c r="B4269" i="1"/>
  <c r="B4270" i="1"/>
  <c r="B4271" i="1"/>
  <c r="B4272" i="1"/>
  <c r="B4273" i="1"/>
  <c r="B4274" i="1"/>
  <c r="B4275" i="1"/>
  <c r="B4276" i="1"/>
  <c r="B4277" i="1"/>
  <c r="B4278" i="1"/>
  <c r="B4279" i="1"/>
  <c r="B4280" i="1"/>
  <c r="B4281" i="1"/>
  <c r="B4282" i="1"/>
  <c r="B4283" i="1"/>
  <c r="B4284" i="1"/>
  <c r="B4285" i="1"/>
  <c r="B4286" i="1"/>
  <c r="B4287" i="1"/>
  <c r="B4288" i="1"/>
  <c r="B4289" i="1"/>
  <c r="B4290" i="1"/>
  <c r="B4291" i="1"/>
  <c r="B4292" i="1"/>
  <c r="B4293" i="1"/>
  <c r="B4294" i="1"/>
  <c r="B4295" i="1"/>
  <c r="B4296" i="1"/>
  <c r="B4297" i="1"/>
  <c r="B4298" i="1"/>
  <c r="B4299" i="1"/>
  <c r="B4300" i="1"/>
  <c r="B4301" i="1"/>
  <c r="B4302" i="1"/>
  <c r="B4303" i="1"/>
  <c r="B4304" i="1"/>
  <c r="B4305" i="1"/>
  <c r="B4306" i="1"/>
  <c r="B4307" i="1"/>
  <c r="B4308" i="1"/>
  <c r="B4309" i="1"/>
  <c r="B4310" i="1"/>
  <c r="B4311" i="1"/>
  <c r="B4312" i="1"/>
  <c r="B4313" i="1"/>
  <c r="B4314" i="1"/>
  <c r="B4315" i="1"/>
  <c r="B4316" i="1"/>
  <c r="B4317" i="1"/>
  <c r="B4318" i="1"/>
  <c r="B4319" i="1"/>
  <c r="B4320" i="1"/>
  <c r="B4321" i="1"/>
  <c r="B4322" i="1"/>
  <c r="B4323" i="1"/>
  <c r="B4324" i="1"/>
  <c r="B4325" i="1"/>
  <c r="B4326" i="1"/>
  <c r="B4327" i="1"/>
  <c r="B4328" i="1"/>
  <c r="B4329" i="1"/>
  <c r="B4330" i="1"/>
  <c r="B4331" i="1"/>
  <c r="B4332" i="1"/>
  <c r="B4333" i="1"/>
  <c r="B4334" i="1"/>
  <c r="B4335" i="1"/>
  <c r="B4336" i="1"/>
  <c r="B4337" i="1"/>
  <c r="B4338" i="1"/>
  <c r="B4339" i="1"/>
  <c r="B4340" i="1"/>
  <c r="B4341" i="1"/>
  <c r="B4342" i="1"/>
  <c r="B4343" i="1"/>
  <c r="B4344" i="1"/>
  <c r="B4345" i="1"/>
  <c r="B4346" i="1"/>
  <c r="B4347" i="1"/>
  <c r="B4348" i="1"/>
  <c r="B4349" i="1"/>
  <c r="B4350" i="1"/>
  <c r="B4351" i="1"/>
  <c r="B4352" i="1"/>
  <c r="B4353" i="1"/>
  <c r="B4354" i="1"/>
  <c r="B4355" i="1"/>
  <c r="B4356" i="1"/>
  <c r="B4357" i="1"/>
  <c r="B4358" i="1"/>
  <c r="B4359" i="1"/>
  <c r="B4360" i="1"/>
  <c r="B4361" i="1"/>
  <c r="B4362" i="1"/>
  <c r="B4363" i="1"/>
  <c r="B4364" i="1"/>
  <c r="B4365" i="1"/>
  <c r="B4366" i="1"/>
  <c r="B4367" i="1"/>
  <c r="B4368" i="1"/>
  <c r="B4369" i="1"/>
  <c r="B4370" i="1"/>
  <c r="B4371" i="1"/>
  <c r="B4372" i="1"/>
  <c r="B4373" i="1"/>
  <c r="B4374" i="1"/>
  <c r="B4375" i="1"/>
  <c r="B4376" i="1"/>
  <c r="B4377" i="1"/>
  <c r="B4378" i="1"/>
  <c r="B4379" i="1"/>
  <c r="B4380" i="1"/>
  <c r="B4381" i="1"/>
  <c r="B4382" i="1"/>
  <c r="B4383" i="1"/>
  <c r="B4384" i="1"/>
  <c r="B4385" i="1"/>
  <c r="B4386" i="1"/>
  <c r="B4387" i="1"/>
  <c r="B4388" i="1"/>
  <c r="B4389" i="1"/>
  <c r="B4390" i="1"/>
  <c r="B4391" i="1"/>
  <c r="B4392" i="1"/>
  <c r="B4393" i="1"/>
  <c r="B4394" i="1"/>
  <c r="B4395" i="1"/>
  <c r="B4396" i="1"/>
  <c r="B4397" i="1"/>
  <c r="B4398" i="1"/>
  <c r="B4399" i="1"/>
  <c r="B4400" i="1"/>
  <c r="B4401" i="1"/>
  <c r="B4402" i="1"/>
  <c r="B4403" i="1"/>
  <c r="B4404" i="1"/>
  <c r="B4405" i="1"/>
  <c r="B4406" i="1"/>
  <c r="B4407" i="1"/>
  <c r="B4408" i="1"/>
  <c r="B4409" i="1"/>
  <c r="B4410" i="1"/>
  <c r="B4411" i="1"/>
  <c r="B4412" i="1"/>
  <c r="B4413" i="1"/>
  <c r="B4414" i="1"/>
  <c r="B4415" i="1"/>
  <c r="B4416" i="1"/>
  <c r="B4417" i="1"/>
  <c r="B4418" i="1"/>
  <c r="B4419" i="1"/>
  <c r="B4420" i="1"/>
  <c r="B4421" i="1"/>
  <c r="B4422" i="1"/>
  <c r="B4423" i="1"/>
  <c r="B4424" i="1"/>
  <c r="B4425" i="1"/>
  <c r="B4426" i="1"/>
  <c r="B4427" i="1"/>
  <c r="B4428" i="1"/>
  <c r="B4429" i="1"/>
  <c r="B4430" i="1"/>
  <c r="B4431" i="1"/>
  <c r="B4432" i="1"/>
  <c r="B4433" i="1"/>
  <c r="B4434" i="1"/>
  <c r="B4435" i="1"/>
  <c r="B4436" i="1"/>
  <c r="B4437" i="1"/>
  <c r="B4438" i="1"/>
  <c r="B4439" i="1"/>
  <c r="B4440" i="1"/>
  <c r="B4441" i="1"/>
  <c r="B4442" i="1"/>
  <c r="B4443" i="1"/>
  <c r="B4444" i="1"/>
  <c r="B4445" i="1"/>
  <c r="B4446" i="1"/>
  <c r="B4447" i="1"/>
  <c r="B4448" i="1"/>
  <c r="B4449" i="1"/>
  <c r="B4450" i="1"/>
  <c r="B4451" i="1"/>
  <c r="B4452" i="1"/>
  <c r="B4453" i="1"/>
  <c r="B4454" i="1"/>
  <c r="B4455" i="1"/>
  <c r="B4456" i="1"/>
  <c r="B4457" i="1"/>
  <c r="B4458" i="1"/>
  <c r="B4459" i="1"/>
  <c r="B4460" i="1"/>
  <c r="B4461" i="1"/>
  <c r="B4462" i="1"/>
  <c r="B4463" i="1"/>
  <c r="B4464" i="1"/>
  <c r="B4465" i="1"/>
  <c r="B4466" i="1"/>
  <c r="B4467" i="1"/>
  <c r="B4468" i="1"/>
  <c r="B4469" i="1"/>
  <c r="B4470" i="1"/>
  <c r="B4471" i="1"/>
  <c r="B4472" i="1"/>
  <c r="B4473" i="1"/>
  <c r="B4474" i="1"/>
  <c r="B4475" i="1"/>
  <c r="B4476" i="1"/>
  <c r="B4477" i="1"/>
  <c r="B4478" i="1"/>
  <c r="B4479" i="1"/>
  <c r="B4480" i="1"/>
  <c r="B4481" i="1"/>
  <c r="B4482" i="1"/>
  <c r="B4483" i="1"/>
  <c r="B4484" i="1"/>
  <c r="B4485" i="1"/>
  <c r="B4486" i="1"/>
  <c r="B4487" i="1"/>
  <c r="B4488" i="1"/>
  <c r="B4489" i="1"/>
  <c r="B4490" i="1"/>
  <c r="B4491" i="1"/>
  <c r="B4492" i="1"/>
  <c r="B4493" i="1"/>
  <c r="B4494" i="1"/>
  <c r="B4495" i="1"/>
  <c r="B4496" i="1"/>
  <c r="B4497" i="1"/>
  <c r="B4498" i="1"/>
  <c r="B4499" i="1"/>
  <c r="B4500" i="1"/>
  <c r="B4501" i="1"/>
  <c r="B4502" i="1"/>
  <c r="B4503" i="1"/>
  <c r="B4504" i="1"/>
  <c r="B4505" i="1"/>
  <c r="B4506" i="1"/>
  <c r="B4507" i="1"/>
  <c r="B4508" i="1"/>
  <c r="B4509" i="1"/>
  <c r="B4510" i="1"/>
  <c r="B4511" i="1"/>
  <c r="B4512" i="1"/>
  <c r="B4513" i="1"/>
  <c r="B4514" i="1"/>
  <c r="B4515" i="1"/>
  <c r="B4516" i="1"/>
  <c r="B4517" i="1"/>
  <c r="B4518" i="1"/>
  <c r="B4519" i="1"/>
  <c r="B4520" i="1"/>
  <c r="B4521" i="1"/>
  <c r="B4522" i="1"/>
  <c r="B4523" i="1"/>
  <c r="B4524" i="1"/>
  <c r="B4525" i="1"/>
  <c r="B4526" i="1"/>
  <c r="B4527" i="1"/>
  <c r="B4528" i="1"/>
  <c r="B4529" i="1"/>
  <c r="B4530" i="1"/>
  <c r="B4531" i="1"/>
  <c r="B4532" i="1"/>
  <c r="B4533" i="1"/>
  <c r="B4534" i="1"/>
  <c r="B4535" i="1"/>
  <c r="B4536" i="1"/>
  <c r="B4537" i="1"/>
  <c r="B4538" i="1"/>
  <c r="B4539" i="1"/>
  <c r="B4540" i="1"/>
  <c r="B4541" i="1"/>
  <c r="B4542" i="1"/>
  <c r="B4543" i="1"/>
  <c r="B4544" i="1"/>
  <c r="B4545" i="1"/>
  <c r="B4546" i="1"/>
  <c r="B4547" i="1"/>
  <c r="B4548" i="1"/>
  <c r="B4549" i="1"/>
  <c r="B4550" i="1"/>
  <c r="B4551" i="1"/>
  <c r="B4552" i="1"/>
  <c r="B4553" i="1"/>
  <c r="B4554" i="1"/>
  <c r="B4555" i="1"/>
  <c r="B4556" i="1"/>
  <c r="B4557" i="1"/>
  <c r="B4558" i="1"/>
  <c r="B4559" i="1"/>
  <c r="B4560" i="1"/>
  <c r="B4561" i="1"/>
  <c r="B4562" i="1"/>
  <c r="B4563" i="1"/>
  <c r="B4564" i="1"/>
  <c r="B4565" i="1"/>
  <c r="B4566" i="1"/>
  <c r="B4567" i="1"/>
  <c r="B4568" i="1"/>
  <c r="B4569" i="1"/>
  <c r="B4570" i="1"/>
  <c r="B4571" i="1"/>
  <c r="B4572" i="1"/>
  <c r="B4573" i="1"/>
  <c r="B4574" i="1"/>
  <c r="B4575" i="1"/>
  <c r="B4576" i="1"/>
  <c r="B4577" i="1"/>
  <c r="B4578" i="1"/>
  <c r="B4579" i="1"/>
  <c r="B4580" i="1"/>
  <c r="B4581" i="1"/>
  <c r="B4582" i="1"/>
  <c r="B4583" i="1"/>
  <c r="B4584" i="1"/>
  <c r="B4585" i="1"/>
  <c r="B4586" i="1"/>
  <c r="B4587" i="1"/>
  <c r="B4588" i="1"/>
  <c r="B4589" i="1"/>
  <c r="B4590" i="1"/>
  <c r="B4591" i="1"/>
  <c r="B4592" i="1"/>
  <c r="B4593" i="1"/>
  <c r="B4594" i="1"/>
  <c r="B4595" i="1"/>
  <c r="B4596" i="1"/>
  <c r="B4597" i="1"/>
  <c r="B4598" i="1"/>
  <c r="B4599" i="1"/>
  <c r="B4600" i="1"/>
  <c r="B4601" i="1"/>
  <c r="B4602" i="1"/>
  <c r="B4603" i="1"/>
  <c r="B4604" i="1"/>
  <c r="B4605" i="1"/>
  <c r="B4606" i="1"/>
  <c r="B4607" i="1"/>
  <c r="B4608" i="1"/>
  <c r="B4609" i="1"/>
  <c r="B4610" i="1"/>
  <c r="B4611" i="1"/>
  <c r="B4612" i="1"/>
  <c r="B4613" i="1"/>
  <c r="B4614" i="1"/>
  <c r="B4615" i="1"/>
  <c r="B4616" i="1"/>
  <c r="B4617" i="1"/>
  <c r="B4618" i="1"/>
  <c r="B4619" i="1"/>
  <c r="B4620" i="1"/>
  <c r="B4621" i="1"/>
  <c r="B4622" i="1"/>
  <c r="B4623" i="1"/>
  <c r="B4624" i="1"/>
  <c r="B4625" i="1"/>
  <c r="B4626" i="1"/>
  <c r="B4627" i="1"/>
  <c r="B4628" i="1"/>
  <c r="B4629" i="1"/>
  <c r="B4630" i="1"/>
  <c r="B4631" i="1"/>
  <c r="B4632" i="1"/>
  <c r="B4633" i="1"/>
  <c r="B4634" i="1"/>
  <c r="B4635" i="1"/>
  <c r="B4636" i="1"/>
  <c r="B4637" i="1"/>
  <c r="B4638" i="1"/>
  <c r="B4639" i="1"/>
  <c r="B4640" i="1"/>
  <c r="B4641" i="1"/>
  <c r="B4642" i="1"/>
  <c r="B4643" i="1"/>
  <c r="B4644" i="1"/>
  <c r="B4645" i="1"/>
  <c r="B4646" i="1"/>
  <c r="B4647" i="1"/>
  <c r="B4648" i="1"/>
  <c r="B4649" i="1"/>
  <c r="B4650" i="1"/>
  <c r="B4651" i="1"/>
  <c r="B4652" i="1"/>
  <c r="B4653" i="1"/>
  <c r="B4654" i="1"/>
  <c r="B4655" i="1"/>
  <c r="B4656" i="1"/>
  <c r="B4657" i="1"/>
  <c r="B4658" i="1"/>
  <c r="B4659" i="1"/>
  <c r="B4660" i="1"/>
  <c r="B4661" i="1"/>
  <c r="B4662" i="1"/>
  <c r="B4663" i="1"/>
  <c r="B4664" i="1"/>
  <c r="B4665" i="1"/>
  <c r="B4666" i="1"/>
  <c r="B4667" i="1"/>
  <c r="B4668" i="1"/>
  <c r="B4669" i="1"/>
  <c r="B4670" i="1"/>
  <c r="B4671" i="1"/>
  <c r="B4672" i="1"/>
  <c r="B4673" i="1"/>
  <c r="B4674" i="1"/>
  <c r="B4675" i="1"/>
  <c r="B4676" i="1"/>
  <c r="B4677" i="1"/>
  <c r="B4678" i="1"/>
  <c r="B4679" i="1"/>
  <c r="B4680" i="1"/>
  <c r="B4681" i="1"/>
  <c r="B4682" i="1"/>
  <c r="B4683" i="1"/>
  <c r="B4684" i="1"/>
  <c r="B4685" i="1"/>
  <c r="B4686" i="1"/>
  <c r="B4687" i="1"/>
  <c r="B4688" i="1"/>
  <c r="B4689" i="1"/>
  <c r="B4690" i="1"/>
  <c r="B4691" i="1"/>
  <c r="B4692" i="1"/>
  <c r="B4693" i="1"/>
  <c r="B4694" i="1"/>
  <c r="B4695" i="1"/>
  <c r="B4696" i="1"/>
  <c r="B4697" i="1"/>
  <c r="B4698" i="1"/>
  <c r="B4699" i="1"/>
  <c r="B4700" i="1"/>
  <c r="B4701" i="1"/>
  <c r="B4702" i="1"/>
  <c r="B4703" i="1"/>
  <c r="B4704" i="1"/>
  <c r="B4705" i="1"/>
  <c r="B4706" i="1"/>
  <c r="B4707" i="1"/>
  <c r="B4708" i="1"/>
  <c r="B4709" i="1"/>
  <c r="B4710" i="1"/>
  <c r="B4711" i="1"/>
  <c r="B4712" i="1"/>
  <c r="B4713" i="1"/>
  <c r="B4714" i="1"/>
  <c r="B4715" i="1"/>
  <c r="B4716" i="1"/>
  <c r="B4717" i="1"/>
  <c r="B4718" i="1"/>
  <c r="B4719" i="1"/>
  <c r="B4720" i="1"/>
  <c r="B4721" i="1"/>
  <c r="B4722" i="1"/>
  <c r="B4723" i="1"/>
  <c r="B4724" i="1"/>
  <c r="B4725" i="1"/>
  <c r="B4726" i="1"/>
  <c r="B4727" i="1"/>
  <c r="B4728" i="1"/>
  <c r="B4729" i="1"/>
  <c r="B4730" i="1"/>
  <c r="B4731" i="1"/>
  <c r="B4732" i="1"/>
  <c r="B4733" i="1"/>
  <c r="B4734" i="1"/>
  <c r="B4735" i="1"/>
  <c r="B4736" i="1"/>
  <c r="B4737" i="1"/>
  <c r="B4738" i="1"/>
  <c r="B4739" i="1"/>
  <c r="B4740" i="1"/>
  <c r="B4741" i="1"/>
  <c r="B4742" i="1"/>
  <c r="B4743" i="1"/>
  <c r="B4744" i="1"/>
  <c r="B4745" i="1"/>
  <c r="B4746" i="1"/>
  <c r="B4747" i="1"/>
  <c r="B4748" i="1"/>
  <c r="B4749" i="1"/>
  <c r="B4750" i="1"/>
  <c r="B4751" i="1"/>
  <c r="B4752" i="1"/>
  <c r="B4753" i="1"/>
  <c r="B4754" i="1"/>
  <c r="B4755" i="1"/>
  <c r="B4756" i="1"/>
  <c r="B4757" i="1"/>
  <c r="B4758" i="1"/>
  <c r="B4759" i="1"/>
  <c r="B4760" i="1"/>
  <c r="B4761" i="1"/>
  <c r="B4762" i="1"/>
  <c r="B4763" i="1"/>
  <c r="B4764" i="1"/>
  <c r="B4765" i="1"/>
  <c r="B4766" i="1"/>
  <c r="B4767" i="1"/>
  <c r="B4768" i="1"/>
  <c r="B4769" i="1"/>
  <c r="B4770" i="1"/>
  <c r="B4771" i="1"/>
  <c r="B4772" i="1"/>
  <c r="B4773" i="1"/>
  <c r="B4774" i="1"/>
  <c r="B4775" i="1"/>
  <c r="B4776" i="1"/>
  <c r="B4777" i="1"/>
  <c r="B4778" i="1"/>
  <c r="B4779" i="1"/>
  <c r="B4780" i="1"/>
  <c r="B4781" i="1"/>
  <c r="B4782" i="1"/>
  <c r="B4783" i="1"/>
  <c r="B4784" i="1"/>
  <c r="B4785" i="1"/>
  <c r="B4786" i="1"/>
  <c r="B4787" i="1"/>
  <c r="B4788" i="1"/>
  <c r="B4789" i="1"/>
  <c r="B4790" i="1"/>
  <c r="B4791" i="1"/>
  <c r="B4792" i="1"/>
  <c r="B4793" i="1"/>
  <c r="B4794" i="1"/>
  <c r="B4795" i="1"/>
  <c r="B4796" i="1"/>
  <c r="B4797" i="1"/>
  <c r="B4798" i="1"/>
  <c r="B4799" i="1"/>
  <c r="B4800" i="1"/>
  <c r="B4801" i="1"/>
  <c r="B4802" i="1"/>
  <c r="B4803" i="1"/>
  <c r="B4804" i="1"/>
  <c r="B4805" i="1"/>
  <c r="B4806" i="1"/>
  <c r="B4807" i="1"/>
  <c r="B4808" i="1"/>
  <c r="B4809" i="1"/>
  <c r="B4810" i="1"/>
  <c r="B4811" i="1"/>
  <c r="B4812" i="1"/>
  <c r="B4813" i="1"/>
  <c r="B4814" i="1"/>
  <c r="B4815" i="1"/>
  <c r="B4816" i="1"/>
  <c r="B4817" i="1"/>
  <c r="B4818" i="1"/>
  <c r="B4819" i="1"/>
  <c r="B4820" i="1"/>
  <c r="B4821" i="1"/>
  <c r="B4822" i="1"/>
  <c r="B4823" i="1"/>
  <c r="B4824" i="1"/>
  <c r="B4825" i="1"/>
  <c r="B4826" i="1"/>
  <c r="B4827" i="1"/>
  <c r="B4828" i="1"/>
  <c r="B4829" i="1"/>
  <c r="B4830" i="1"/>
  <c r="B4831" i="1"/>
  <c r="B4832" i="1"/>
  <c r="B4833" i="1"/>
  <c r="B4834" i="1"/>
  <c r="B4835" i="1"/>
  <c r="B4836" i="1"/>
  <c r="B4837" i="1"/>
  <c r="B4838" i="1"/>
  <c r="B4839" i="1"/>
  <c r="B4840" i="1"/>
  <c r="B4841" i="1"/>
  <c r="B4842" i="1"/>
  <c r="B4843" i="1"/>
  <c r="B4844" i="1"/>
  <c r="B4845" i="1"/>
  <c r="B4846" i="1"/>
  <c r="B4847" i="1"/>
  <c r="B4848" i="1"/>
  <c r="B4849" i="1"/>
  <c r="B4850" i="1"/>
  <c r="B4851" i="1"/>
  <c r="B4852" i="1"/>
  <c r="B4853" i="1"/>
  <c r="B4854" i="1"/>
  <c r="B4855" i="1"/>
  <c r="B4856" i="1"/>
  <c r="B4857" i="1"/>
  <c r="B4858" i="1"/>
  <c r="B4859" i="1"/>
  <c r="B4860" i="1"/>
  <c r="B4861" i="1"/>
  <c r="B4862" i="1"/>
  <c r="B4863" i="1"/>
  <c r="B4864" i="1"/>
  <c r="B4865" i="1"/>
  <c r="B4866" i="1"/>
  <c r="B4867" i="1"/>
  <c r="B4868" i="1"/>
  <c r="B4869" i="1"/>
  <c r="B4870" i="1"/>
  <c r="B4871" i="1"/>
  <c r="B4872" i="1"/>
  <c r="B4873" i="1"/>
  <c r="B4874" i="1"/>
  <c r="B4875" i="1"/>
  <c r="B4876" i="1"/>
  <c r="B4877" i="1"/>
  <c r="B4878" i="1"/>
  <c r="B4879" i="1"/>
  <c r="B4880" i="1"/>
  <c r="B4881" i="1"/>
  <c r="B4882" i="1"/>
  <c r="B4883" i="1"/>
  <c r="B4884" i="1"/>
  <c r="B4885" i="1"/>
  <c r="B4886" i="1"/>
  <c r="B4887" i="1"/>
  <c r="B4888" i="1"/>
  <c r="B4889" i="1"/>
  <c r="B4890" i="1"/>
  <c r="B4891" i="1"/>
  <c r="B4892" i="1"/>
  <c r="B4893" i="1"/>
  <c r="B4894" i="1"/>
  <c r="B4895" i="1"/>
  <c r="B4896" i="1"/>
  <c r="B4897" i="1"/>
  <c r="B4898" i="1"/>
  <c r="B4899" i="1"/>
  <c r="B4900" i="1"/>
  <c r="B4901" i="1"/>
  <c r="B4902" i="1"/>
  <c r="B4903" i="1"/>
  <c r="B4904" i="1"/>
  <c r="B4905" i="1"/>
  <c r="B4906" i="1"/>
  <c r="B4907" i="1"/>
  <c r="B4908" i="1"/>
  <c r="B4909" i="1"/>
  <c r="B4910" i="1"/>
  <c r="B4911" i="1"/>
  <c r="B4912" i="1"/>
  <c r="B4913" i="1"/>
  <c r="B4914" i="1"/>
  <c r="B4915" i="1"/>
  <c r="B4916" i="1"/>
  <c r="B4917" i="1"/>
  <c r="B4918" i="1"/>
  <c r="B4919" i="1"/>
  <c r="B4920" i="1"/>
  <c r="B4921" i="1"/>
  <c r="B4922" i="1"/>
  <c r="B4923" i="1"/>
  <c r="B4924" i="1"/>
  <c r="B4925" i="1"/>
  <c r="B4926" i="1"/>
  <c r="B4927" i="1"/>
  <c r="B4928" i="1"/>
  <c r="B4929" i="1"/>
  <c r="B4930" i="1"/>
  <c r="B4931" i="1"/>
  <c r="B4932" i="1"/>
  <c r="B4933" i="1"/>
  <c r="B4934" i="1"/>
  <c r="B4935" i="1"/>
  <c r="B4936" i="1"/>
  <c r="B4937" i="1"/>
  <c r="B4938" i="1"/>
  <c r="B4939" i="1"/>
  <c r="B4940" i="1"/>
  <c r="B4941" i="1"/>
  <c r="B4942" i="1"/>
  <c r="B4943" i="1"/>
  <c r="B4944" i="1"/>
  <c r="B4945" i="1"/>
  <c r="B4946" i="1"/>
  <c r="B4947" i="1"/>
  <c r="B4948" i="1"/>
  <c r="B4949" i="1"/>
  <c r="B4950" i="1"/>
  <c r="B4951" i="1"/>
  <c r="B4952" i="1"/>
  <c r="B4953" i="1"/>
  <c r="B4954" i="1"/>
  <c r="B4955" i="1"/>
  <c r="B4956" i="1"/>
  <c r="B4957" i="1"/>
  <c r="B4958" i="1"/>
  <c r="B4959" i="1"/>
  <c r="B4960" i="1"/>
  <c r="B4961" i="1"/>
  <c r="B4962" i="1"/>
  <c r="B4963" i="1"/>
  <c r="B4964" i="1"/>
  <c r="B4965" i="1"/>
  <c r="B4966" i="1"/>
  <c r="B4967" i="1"/>
  <c r="B4968" i="1"/>
  <c r="B4969" i="1"/>
  <c r="B4970" i="1"/>
  <c r="B4971" i="1"/>
  <c r="B4972" i="1"/>
  <c r="B4973" i="1"/>
  <c r="B4974" i="1"/>
  <c r="B4975" i="1"/>
  <c r="B4976" i="1"/>
  <c r="B4977" i="1"/>
  <c r="B4978" i="1"/>
  <c r="B4979" i="1"/>
  <c r="B4980" i="1"/>
  <c r="B4981" i="1"/>
  <c r="B4982" i="1"/>
  <c r="B4983" i="1"/>
  <c r="B4984" i="1"/>
  <c r="B4985" i="1"/>
  <c r="B4986" i="1"/>
  <c r="B4987" i="1"/>
  <c r="B4988" i="1"/>
  <c r="B4989" i="1"/>
  <c r="B4990" i="1"/>
  <c r="B4991" i="1"/>
  <c r="B4992" i="1"/>
  <c r="B4993" i="1"/>
  <c r="B4994" i="1"/>
  <c r="B4995" i="1"/>
  <c r="B4996" i="1"/>
  <c r="B4997" i="1"/>
  <c r="B4998" i="1"/>
  <c r="B4999" i="1"/>
  <c r="B5000" i="1"/>
  <c r="B5001" i="1"/>
  <c r="B5002" i="1"/>
  <c r="B5003" i="1"/>
  <c r="B5004" i="1"/>
  <c r="B5005" i="1"/>
  <c r="B5006" i="1"/>
  <c r="B5007" i="1"/>
  <c r="B5008" i="1"/>
  <c r="B5009" i="1"/>
  <c r="B5010" i="1"/>
  <c r="B5011" i="1"/>
  <c r="B5012" i="1"/>
  <c r="B5013" i="1"/>
  <c r="B5014" i="1"/>
  <c r="B5015" i="1"/>
  <c r="B5016" i="1"/>
  <c r="B5017" i="1"/>
  <c r="B5018" i="1"/>
  <c r="B5019" i="1"/>
  <c r="B5020" i="1"/>
  <c r="B5021" i="1"/>
  <c r="B5022" i="1"/>
  <c r="B5023" i="1"/>
  <c r="B5024" i="1"/>
  <c r="B5025" i="1"/>
  <c r="B5026" i="1"/>
  <c r="B5027" i="1"/>
  <c r="B5028" i="1"/>
  <c r="B5029" i="1"/>
  <c r="B5030" i="1"/>
  <c r="B5031" i="1"/>
  <c r="B5032" i="1"/>
  <c r="B5033" i="1"/>
  <c r="B5034" i="1"/>
  <c r="B5035" i="1"/>
  <c r="B5036" i="1"/>
  <c r="B5037" i="1"/>
  <c r="B5038" i="1"/>
  <c r="B5039" i="1"/>
  <c r="B5040" i="1"/>
  <c r="B5041" i="1"/>
  <c r="B5042" i="1"/>
  <c r="B5043" i="1"/>
  <c r="B5044" i="1"/>
  <c r="B5045" i="1"/>
  <c r="B5046" i="1"/>
  <c r="B5047" i="1"/>
  <c r="B5048" i="1"/>
  <c r="B5049" i="1"/>
  <c r="B5050" i="1"/>
  <c r="B5051" i="1"/>
  <c r="B5052" i="1"/>
  <c r="B5053" i="1"/>
  <c r="B5054" i="1"/>
  <c r="B5055" i="1"/>
  <c r="B5056" i="1"/>
  <c r="B5057" i="1"/>
  <c r="B5058" i="1"/>
  <c r="B5059" i="1"/>
  <c r="B5060" i="1"/>
  <c r="B5061" i="1"/>
  <c r="B5062" i="1"/>
  <c r="B5063" i="1"/>
  <c r="B5064" i="1"/>
  <c r="B5065" i="1"/>
  <c r="B5066" i="1"/>
  <c r="B5067" i="1"/>
  <c r="B5068" i="1"/>
  <c r="B5069" i="1"/>
  <c r="B5070" i="1"/>
  <c r="B5071" i="1"/>
  <c r="B5072" i="1"/>
  <c r="B5073" i="1"/>
  <c r="B5074" i="1"/>
  <c r="B5075" i="1"/>
  <c r="B5076" i="1"/>
  <c r="B5077" i="1"/>
  <c r="B5078" i="1"/>
  <c r="B5079" i="1"/>
  <c r="B5080" i="1"/>
  <c r="B5081" i="1"/>
  <c r="B5082" i="1"/>
  <c r="B5083" i="1"/>
  <c r="B5084" i="1"/>
  <c r="B5085" i="1"/>
  <c r="B5086" i="1"/>
  <c r="B5087" i="1"/>
  <c r="B5088" i="1"/>
  <c r="B5089" i="1"/>
  <c r="B5090" i="1"/>
  <c r="B5091" i="1"/>
  <c r="B5092" i="1"/>
  <c r="B5093" i="1"/>
  <c r="B5094" i="1"/>
  <c r="B5095" i="1"/>
  <c r="B5096" i="1"/>
  <c r="B5097" i="1"/>
  <c r="B5098" i="1"/>
  <c r="B5099" i="1"/>
  <c r="B5100" i="1"/>
  <c r="B5101" i="1"/>
  <c r="B5102" i="1"/>
  <c r="B5103" i="1"/>
  <c r="B5104" i="1"/>
  <c r="B5105" i="1"/>
  <c r="B5106" i="1"/>
  <c r="B5107" i="1"/>
  <c r="B5108" i="1"/>
  <c r="B5109" i="1"/>
  <c r="B5110" i="1"/>
  <c r="B5111" i="1"/>
  <c r="B5112" i="1"/>
  <c r="B5113" i="1"/>
  <c r="B5114" i="1"/>
  <c r="B5115" i="1"/>
  <c r="B5116" i="1"/>
  <c r="B5117" i="1"/>
  <c r="B5118" i="1"/>
  <c r="B5119" i="1"/>
  <c r="B5120" i="1"/>
  <c r="B5121" i="1"/>
  <c r="B5122" i="1"/>
  <c r="B5123" i="1"/>
  <c r="B5124" i="1"/>
  <c r="B5125" i="1"/>
  <c r="B5126" i="1"/>
  <c r="B5127" i="1"/>
  <c r="B5128" i="1"/>
  <c r="B5129" i="1"/>
  <c r="B5130" i="1"/>
  <c r="B5131" i="1"/>
  <c r="B5132" i="1"/>
  <c r="B5133" i="1"/>
  <c r="B5134" i="1"/>
  <c r="B5135" i="1"/>
  <c r="B5136" i="1"/>
  <c r="B5137" i="1"/>
  <c r="B5138" i="1"/>
  <c r="B5139" i="1"/>
  <c r="B5140" i="1"/>
  <c r="B5141" i="1"/>
  <c r="B5142" i="1"/>
  <c r="B5143" i="1"/>
  <c r="B5144" i="1"/>
  <c r="B5145" i="1"/>
  <c r="B5146" i="1"/>
  <c r="B5147" i="1"/>
  <c r="B5148" i="1"/>
  <c r="B5149" i="1"/>
  <c r="B5150" i="1"/>
  <c r="B5151" i="1"/>
  <c r="B5152" i="1"/>
  <c r="B5153" i="1"/>
  <c r="B5154" i="1"/>
  <c r="B5155" i="1"/>
  <c r="B5156" i="1"/>
  <c r="B5157" i="1"/>
  <c r="B5158" i="1"/>
  <c r="B5159" i="1"/>
  <c r="B5160" i="1"/>
  <c r="B5161" i="1"/>
  <c r="B5162" i="1"/>
  <c r="B5163" i="1"/>
  <c r="B5164" i="1"/>
  <c r="B5165" i="1"/>
  <c r="B5166" i="1"/>
  <c r="B5167" i="1"/>
  <c r="B5168" i="1"/>
  <c r="B5169" i="1"/>
  <c r="B5170" i="1"/>
  <c r="B5171" i="1"/>
  <c r="B5172" i="1"/>
  <c r="B5173" i="1"/>
  <c r="B5174" i="1"/>
  <c r="B5175" i="1"/>
  <c r="B5176" i="1"/>
  <c r="B5177" i="1"/>
  <c r="B5178" i="1"/>
  <c r="B5179" i="1"/>
  <c r="B5180" i="1"/>
  <c r="B5181" i="1"/>
  <c r="B5182" i="1"/>
  <c r="B5183" i="1"/>
  <c r="B5184" i="1"/>
  <c r="B5185" i="1"/>
  <c r="B5186" i="1"/>
  <c r="B5187" i="1"/>
  <c r="B5188" i="1"/>
  <c r="B5189" i="1"/>
  <c r="B5190" i="1"/>
  <c r="B5191" i="1"/>
  <c r="B5192" i="1"/>
  <c r="B5193" i="1"/>
  <c r="B5194" i="1"/>
  <c r="B5195" i="1"/>
  <c r="B5196" i="1"/>
  <c r="B5197" i="1"/>
  <c r="B5198" i="1"/>
  <c r="B5199" i="1"/>
  <c r="B5200" i="1"/>
  <c r="B5201" i="1"/>
  <c r="B5202" i="1"/>
  <c r="B5203" i="1"/>
  <c r="B5204" i="1"/>
  <c r="B5205" i="1"/>
  <c r="B5206" i="1"/>
  <c r="B5207" i="1"/>
  <c r="B5208" i="1"/>
  <c r="B5209" i="1"/>
  <c r="B5210" i="1"/>
  <c r="B5211" i="1"/>
  <c r="B5212" i="1"/>
  <c r="B5213" i="1"/>
  <c r="B5214" i="1"/>
  <c r="B5215" i="1"/>
  <c r="B5216" i="1"/>
  <c r="B5217" i="1"/>
  <c r="B5218" i="1"/>
  <c r="B5219" i="1"/>
  <c r="B5220" i="1"/>
  <c r="B5221" i="1"/>
  <c r="B5222" i="1"/>
  <c r="B5223" i="1"/>
  <c r="B5224" i="1"/>
  <c r="B5225" i="1"/>
  <c r="B5226" i="1"/>
  <c r="B5227" i="1"/>
  <c r="B5228" i="1"/>
  <c r="B5229" i="1"/>
  <c r="B5230" i="1"/>
  <c r="B5231" i="1"/>
  <c r="B5232" i="1"/>
  <c r="B5233" i="1"/>
  <c r="B5234" i="1"/>
  <c r="B5235" i="1"/>
  <c r="B5236" i="1"/>
  <c r="B5237" i="1"/>
  <c r="B5238" i="1"/>
  <c r="B5239" i="1"/>
  <c r="B5240" i="1"/>
  <c r="B5241" i="1"/>
  <c r="B5242" i="1"/>
  <c r="B5243" i="1"/>
  <c r="B5244" i="1"/>
  <c r="B5245" i="1"/>
  <c r="B5246" i="1"/>
  <c r="B5247" i="1"/>
  <c r="B5248" i="1"/>
  <c r="B5249" i="1"/>
  <c r="B5250" i="1"/>
  <c r="B5251" i="1"/>
  <c r="B5252" i="1"/>
  <c r="B5253" i="1"/>
  <c r="B5254" i="1"/>
  <c r="B5255" i="1"/>
  <c r="B5256" i="1"/>
  <c r="B5257" i="1"/>
  <c r="B5258" i="1"/>
  <c r="B5259" i="1"/>
  <c r="B5260" i="1"/>
  <c r="B5261" i="1"/>
  <c r="B5262" i="1"/>
  <c r="B5263" i="1"/>
  <c r="B5264" i="1"/>
  <c r="B5265" i="1"/>
  <c r="B5266" i="1"/>
  <c r="B5267" i="1"/>
  <c r="B5268" i="1"/>
  <c r="B5269" i="1"/>
  <c r="B5270" i="1"/>
  <c r="B5271" i="1"/>
  <c r="B5272" i="1"/>
  <c r="B5273" i="1"/>
  <c r="B5274" i="1"/>
  <c r="B5275" i="1"/>
  <c r="B5276" i="1"/>
  <c r="B5277" i="1"/>
  <c r="B5278" i="1"/>
  <c r="B5279" i="1"/>
  <c r="B5280" i="1"/>
  <c r="B5281" i="1"/>
  <c r="B5282" i="1"/>
  <c r="B5283" i="1"/>
  <c r="B5284" i="1"/>
  <c r="B5285" i="1"/>
  <c r="B5286" i="1"/>
  <c r="B5287" i="1"/>
  <c r="B5288" i="1"/>
  <c r="B5289" i="1"/>
  <c r="B5290" i="1"/>
  <c r="B5291" i="1"/>
  <c r="B5292" i="1"/>
  <c r="B5293" i="1"/>
  <c r="B5294" i="1"/>
  <c r="B5295" i="1"/>
  <c r="B5296" i="1"/>
  <c r="B5297" i="1"/>
  <c r="B5298" i="1"/>
  <c r="B5299" i="1"/>
  <c r="B5300" i="1"/>
  <c r="B5301" i="1"/>
  <c r="B5302" i="1"/>
  <c r="B5303" i="1"/>
  <c r="B5304" i="1"/>
  <c r="B5305" i="1"/>
  <c r="B5306" i="1"/>
  <c r="B5307" i="1"/>
  <c r="B5308" i="1"/>
  <c r="B5309" i="1"/>
  <c r="B5310" i="1"/>
  <c r="B5311" i="1"/>
  <c r="B5312" i="1"/>
  <c r="B5313" i="1"/>
  <c r="B5314" i="1"/>
  <c r="B5315" i="1"/>
  <c r="B5316" i="1"/>
  <c r="B5317" i="1"/>
  <c r="B5318" i="1"/>
  <c r="B5319" i="1"/>
  <c r="B5320" i="1"/>
  <c r="B5321" i="1"/>
  <c r="B5322" i="1"/>
  <c r="B5323" i="1"/>
  <c r="B5324" i="1"/>
  <c r="B5325" i="1"/>
  <c r="B5326" i="1"/>
  <c r="B5327" i="1"/>
  <c r="B5328" i="1"/>
  <c r="B5329" i="1"/>
  <c r="B5330" i="1"/>
  <c r="B5331" i="1"/>
  <c r="B5332" i="1"/>
  <c r="B5333" i="1"/>
  <c r="B5334" i="1"/>
  <c r="B5335" i="1"/>
  <c r="B5336" i="1"/>
  <c r="B5337" i="1"/>
  <c r="B5338" i="1"/>
  <c r="B5339" i="1"/>
  <c r="B5340" i="1"/>
  <c r="B5341" i="1"/>
  <c r="B5342" i="1"/>
  <c r="B5343" i="1"/>
  <c r="B5344" i="1"/>
  <c r="B5345" i="1"/>
  <c r="B5346" i="1"/>
  <c r="B5347" i="1"/>
  <c r="B5348" i="1"/>
  <c r="B5349" i="1"/>
  <c r="B5350" i="1"/>
  <c r="B5351" i="1"/>
  <c r="B5352" i="1"/>
  <c r="B5353" i="1"/>
  <c r="B5354" i="1"/>
  <c r="B5355" i="1"/>
  <c r="B5356" i="1"/>
  <c r="B5357" i="1"/>
  <c r="B5358" i="1"/>
  <c r="B5359" i="1"/>
  <c r="B5360" i="1"/>
  <c r="B5361" i="1"/>
  <c r="B5362" i="1"/>
  <c r="B5363" i="1"/>
  <c r="B5364" i="1"/>
  <c r="B5365" i="1"/>
  <c r="B5366" i="1"/>
  <c r="B5367" i="1"/>
  <c r="B5368" i="1"/>
  <c r="B5369" i="1"/>
  <c r="B5370" i="1"/>
  <c r="B5371" i="1"/>
  <c r="B5372" i="1"/>
  <c r="B5373" i="1"/>
  <c r="B5374" i="1"/>
  <c r="B5375" i="1"/>
  <c r="B5376" i="1"/>
  <c r="B5377" i="1"/>
  <c r="B5378" i="1"/>
  <c r="B5379" i="1"/>
  <c r="B5380" i="1"/>
  <c r="B5381" i="1"/>
  <c r="B5382" i="1"/>
  <c r="B5383" i="1"/>
  <c r="B5384" i="1"/>
  <c r="B5385" i="1"/>
  <c r="B5386" i="1"/>
  <c r="B5387" i="1"/>
  <c r="B5388" i="1"/>
  <c r="B5389" i="1"/>
  <c r="B5390" i="1"/>
  <c r="B5391" i="1"/>
  <c r="B5392" i="1"/>
  <c r="B5393" i="1"/>
  <c r="B5394" i="1"/>
  <c r="B5395" i="1"/>
  <c r="B5396" i="1"/>
  <c r="B5397" i="1"/>
  <c r="B5398" i="1"/>
  <c r="B5399" i="1"/>
  <c r="B5400" i="1"/>
  <c r="B5401" i="1"/>
  <c r="B5402" i="1"/>
  <c r="B5403" i="1"/>
  <c r="B5404" i="1"/>
  <c r="B5405" i="1"/>
  <c r="B5406" i="1"/>
  <c r="B5407" i="1"/>
  <c r="B5408" i="1"/>
  <c r="B5409" i="1"/>
  <c r="B5410" i="1"/>
  <c r="B5411" i="1"/>
  <c r="B5412" i="1"/>
  <c r="B5413" i="1"/>
  <c r="B5414" i="1"/>
  <c r="B5415" i="1"/>
  <c r="B5416" i="1"/>
  <c r="B5417" i="1"/>
  <c r="B5418" i="1"/>
  <c r="B5419" i="1"/>
  <c r="B5420" i="1"/>
  <c r="B5421" i="1"/>
  <c r="B5422" i="1"/>
  <c r="B5423" i="1"/>
  <c r="B5424" i="1"/>
  <c r="B5425" i="1"/>
  <c r="B5426" i="1"/>
  <c r="B5427" i="1"/>
  <c r="B5428" i="1"/>
  <c r="B5429" i="1"/>
  <c r="B5430" i="1"/>
  <c r="B5431" i="1"/>
  <c r="B5432" i="1"/>
  <c r="B5433" i="1"/>
  <c r="B5434" i="1"/>
  <c r="B5435" i="1"/>
  <c r="B5436" i="1"/>
  <c r="B5437" i="1"/>
  <c r="B5438" i="1"/>
  <c r="B5439" i="1"/>
  <c r="B5440" i="1"/>
  <c r="B5441" i="1"/>
  <c r="B5442" i="1"/>
  <c r="B5443" i="1"/>
  <c r="B5444" i="1"/>
  <c r="B5445" i="1"/>
  <c r="B5446" i="1"/>
  <c r="B5447" i="1"/>
  <c r="B5448" i="1"/>
  <c r="B5449" i="1"/>
  <c r="B5450" i="1"/>
  <c r="B5451" i="1"/>
  <c r="B5452" i="1"/>
  <c r="B5453" i="1"/>
  <c r="B5454" i="1"/>
  <c r="B5455" i="1"/>
  <c r="B5456" i="1"/>
  <c r="B5457" i="1"/>
  <c r="B5458" i="1"/>
  <c r="B5459" i="1"/>
  <c r="B5460" i="1"/>
  <c r="B5461" i="1"/>
  <c r="B5462" i="1"/>
  <c r="B5463" i="1"/>
  <c r="B5464" i="1"/>
  <c r="B5465" i="1"/>
  <c r="B5466" i="1"/>
  <c r="B5467" i="1"/>
  <c r="B5468" i="1"/>
  <c r="B5469" i="1"/>
  <c r="B5470" i="1"/>
  <c r="B5471" i="1"/>
  <c r="B5472" i="1"/>
  <c r="B5473" i="1"/>
  <c r="B5474" i="1"/>
  <c r="B5475" i="1"/>
  <c r="B5476" i="1"/>
  <c r="B5477" i="1"/>
  <c r="B5478" i="1"/>
  <c r="B5479" i="1"/>
  <c r="B5480" i="1"/>
  <c r="B5481" i="1"/>
  <c r="B5482" i="1"/>
  <c r="B5483" i="1"/>
  <c r="B5484" i="1"/>
  <c r="B5485" i="1"/>
  <c r="B5486" i="1"/>
  <c r="B5487" i="1"/>
  <c r="B5488" i="1"/>
  <c r="B5489" i="1"/>
  <c r="B5490" i="1"/>
  <c r="B5491" i="1"/>
  <c r="B5492" i="1"/>
  <c r="B5493" i="1"/>
  <c r="B5494" i="1"/>
  <c r="B5495" i="1"/>
  <c r="B5496" i="1"/>
  <c r="B5497" i="1"/>
  <c r="B5498" i="1"/>
  <c r="B5499" i="1"/>
  <c r="B5500" i="1"/>
  <c r="B5501" i="1"/>
  <c r="B5502" i="1"/>
  <c r="B5503" i="1"/>
  <c r="B5504" i="1"/>
  <c r="B5505" i="1"/>
  <c r="B5506" i="1"/>
  <c r="B5507" i="1"/>
  <c r="B5508" i="1"/>
  <c r="B5509" i="1"/>
  <c r="B5510" i="1"/>
  <c r="B5511" i="1"/>
  <c r="B5512" i="1"/>
  <c r="B5513" i="1"/>
  <c r="B5514" i="1"/>
  <c r="B5515" i="1"/>
  <c r="B5516" i="1"/>
  <c r="B5517" i="1"/>
  <c r="B5518" i="1"/>
  <c r="B5519" i="1"/>
  <c r="B5520" i="1"/>
  <c r="B5521" i="1"/>
  <c r="B5522" i="1"/>
  <c r="B5523" i="1"/>
  <c r="B5524" i="1"/>
  <c r="B5525" i="1"/>
  <c r="B5526" i="1"/>
  <c r="B5527" i="1"/>
  <c r="B5528" i="1"/>
  <c r="B5529" i="1"/>
  <c r="B5530" i="1"/>
  <c r="B5531" i="1"/>
  <c r="B5532" i="1"/>
  <c r="B5533" i="1"/>
  <c r="B5534" i="1"/>
  <c r="B5535" i="1"/>
  <c r="B5536" i="1"/>
  <c r="B5537" i="1"/>
  <c r="B5538" i="1"/>
  <c r="B5539" i="1"/>
  <c r="B5540" i="1"/>
  <c r="B5541" i="1"/>
  <c r="B5542" i="1"/>
  <c r="B5543" i="1"/>
  <c r="B5544" i="1"/>
  <c r="B5545" i="1"/>
  <c r="B5546" i="1"/>
  <c r="B5547" i="1"/>
  <c r="B5548" i="1"/>
  <c r="B5549" i="1"/>
  <c r="B5550" i="1"/>
  <c r="B5551" i="1"/>
  <c r="B5552" i="1"/>
  <c r="B5553" i="1"/>
  <c r="B5554" i="1"/>
  <c r="B5555" i="1"/>
  <c r="B5556" i="1"/>
  <c r="B5557" i="1"/>
  <c r="B5558" i="1"/>
  <c r="B5559" i="1"/>
  <c r="B5560" i="1"/>
  <c r="B5561" i="1"/>
  <c r="B5562" i="1"/>
  <c r="B5563" i="1"/>
  <c r="B5564" i="1"/>
  <c r="B5565" i="1"/>
  <c r="B5566" i="1"/>
  <c r="B5567" i="1"/>
  <c r="B5568" i="1"/>
  <c r="B5569" i="1"/>
  <c r="B5570" i="1"/>
  <c r="B5571" i="1"/>
  <c r="B5572" i="1"/>
  <c r="B5573" i="1"/>
  <c r="B5574" i="1"/>
  <c r="B5575" i="1"/>
  <c r="B5576" i="1"/>
  <c r="B5577" i="1"/>
  <c r="B5578" i="1"/>
  <c r="B5579" i="1"/>
  <c r="B5580" i="1"/>
  <c r="B5581" i="1"/>
  <c r="B5582" i="1"/>
  <c r="B5583" i="1"/>
  <c r="B5584" i="1"/>
  <c r="B5585" i="1"/>
  <c r="B5586" i="1"/>
  <c r="B5587" i="1"/>
  <c r="B5588" i="1"/>
  <c r="B5589" i="1"/>
  <c r="B5590" i="1"/>
  <c r="B5591" i="1"/>
  <c r="B5592" i="1"/>
  <c r="B5593" i="1"/>
  <c r="B5594" i="1"/>
  <c r="B5595" i="1"/>
  <c r="B5596" i="1"/>
  <c r="B5597" i="1"/>
  <c r="B5598" i="1"/>
  <c r="B5599" i="1"/>
  <c r="B5600" i="1"/>
  <c r="B5601" i="1"/>
  <c r="B5602" i="1"/>
  <c r="B5603" i="1"/>
  <c r="B5604" i="1"/>
  <c r="B5605" i="1"/>
  <c r="B5606" i="1"/>
  <c r="B5607" i="1"/>
  <c r="B5608" i="1"/>
  <c r="B5609" i="1"/>
  <c r="B5610" i="1"/>
  <c r="B5611" i="1"/>
  <c r="B5612" i="1"/>
  <c r="B5613" i="1"/>
  <c r="B5614" i="1"/>
  <c r="B5615" i="1"/>
  <c r="B5616" i="1"/>
  <c r="B5617" i="1"/>
  <c r="B5618" i="1"/>
  <c r="B5619" i="1"/>
  <c r="B5620" i="1"/>
  <c r="B5621" i="1"/>
  <c r="B5622" i="1"/>
  <c r="B5623" i="1"/>
  <c r="B5624" i="1"/>
  <c r="B5625" i="1"/>
  <c r="B5626" i="1"/>
  <c r="B5627" i="1"/>
  <c r="B5628" i="1"/>
  <c r="B5629" i="1"/>
  <c r="B5630" i="1"/>
  <c r="B5631" i="1"/>
  <c r="B5632" i="1"/>
  <c r="B5633" i="1"/>
  <c r="B5634" i="1"/>
  <c r="B5635" i="1"/>
  <c r="B5636" i="1"/>
  <c r="B5637" i="1"/>
  <c r="B5638" i="1"/>
  <c r="B5639" i="1"/>
  <c r="B5640" i="1"/>
  <c r="B5641" i="1"/>
  <c r="B5642" i="1"/>
  <c r="B5643" i="1"/>
  <c r="B5644" i="1"/>
  <c r="B5645" i="1"/>
  <c r="B5646" i="1"/>
  <c r="B5647" i="1"/>
  <c r="B5648" i="1"/>
  <c r="B5649" i="1"/>
  <c r="B5650" i="1"/>
  <c r="B5651" i="1"/>
  <c r="B5652" i="1"/>
  <c r="B5653" i="1"/>
  <c r="B5654" i="1"/>
  <c r="B5655" i="1"/>
  <c r="B5656" i="1"/>
  <c r="B5657" i="1"/>
  <c r="B5658" i="1"/>
  <c r="B5659" i="1"/>
  <c r="B5660" i="1"/>
  <c r="B5661" i="1"/>
  <c r="B5662" i="1"/>
  <c r="B5663" i="1"/>
  <c r="B5664" i="1"/>
  <c r="B5665" i="1"/>
  <c r="B5666" i="1"/>
  <c r="B5667" i="1"/>
  <c r="B5668" i="1"/>
  <c r="B5669" i="1"/>
  <c r="B5670" i="1"/>
  <c r="B5671" i="1"/>
  <c r="B5672" i="1"/>
  <c r="B5673" i="1"/>
  <c r="B5674" i="1"/>
  <c r="B5675" i="1"/>
  <c r="B5676" i="1"/>
  <c r="B5677" i="1"/>
  <c r="B5678" i="1"/>
  <c r="B5679" i="1"/>
  <c r="B5680" i="1"/>
  <c r="B5681" i="1"/>
  <c r="B5682" i="1"/>
  <c r="B5683" i="1"/>
  <c r="B5684" i="1"/>
  <c r="B5685" i="1"/>
  <c r="B5686" i="1"/>
  <c r="B5687" i="1"/>
  <c r="B5688" i="1"/>
  <c r="B5689" i="1"/>
  <c r="B5690" i="1"/>
  <c r="B5691" i="1"/>
  <c r="B5692" i="1"/>
  <c r="B5693" i="1"/>
  <c r="B5694" i="1"/>
  <c r="B5695" i="1"/>
  <c r="B5696" i="1"/>
  <c r="B5697" i="1"/>
  <c r="B5698" i="1"/>
  <c r="B5699" i="1"/>
  <c r="B5700" i="1"/>
  <c r="B5701" i="1"/>
  <c r="B5702" i="1"/>
  <c r="B5703" i="1"/>
  <c r="B5704" i="1"/>
  <c r="B5705" i="1"/>
  <c r="B5706" i="1"/>
  <c r="B5707" i="1"/>
  <c r="B5708" i="1"/>
  <c r="B5709" i="1"/>
  <c r="B5710" i="1"/>
  <c r="B5711" i="1"/>
  <c r="B5712" i="1"/>
  <c r="B5713" i="1"/>
  <c r="B5714" i="1"/>
  <c r="B5715" i="1"/>
  <c r="B5716" i="1"/>
  <c r="B5717" i="1"/>
  <c r="B5718" i="1"/>
  <c r="B5719" i="1"/>
  <c r="B5720" i="1"/>
  <c r="B5721" i="1"/>
  <c r="B5722" i="1"/>
  <c r="B5723" i="1"/>
  <c r="B5724" i="1"/>
  <c r="B5725" i="1"/>
  <c r="B5726" i="1"/>
  <c r="B5727" i="1"/>
  <c r="B5728" i="1"/>
  <c r="B5729" i="1"/>
  <c r="B5730" i="1"/>
  <c r="B5731" i="1"/>
  <c r="B5732" i="1"/>
  <c r="B5733" i="1"/>
  <c r="B5734" i="1"/>
  <c r="B5735" i="1"/>
  <c r="B5736" i="1"/>
  <c r="B5737" i="1"/>
  <c r="B5738" i="1"/>
  <c r="B5739" i="1"/>
  <c r="B5740" i="1"/>
  <c r="B5741" i="1"/>
  <c r="B5742" i="1"/>
  <c r="B5743" i="1"/>
  <c r="B5744" i="1"/>
  <c r="B5745" i="1"/>
  <c r="B5746" i="1"/>
  <c r="B5747" i="1"/>
  <c r="B5748" i="1"/>
  <c r="B5749" i="1"/>
  <c r="B5750" i="1"/>
  <c r="B5751" i="1"/>
  <c r="B5752" i="1"/>
  <c r="B5753" i="1"/>
  <c r="B5754" i="1"/>
  <c r="B5755" i="1"/>
  <c r="B5756" i="1"/>
  <c r="B5757" i="1"/>
  <c r="B5758" i="1"/>
  <c r="B5759" i="1"/>
  <c r="B5760" i="1"/>
  <c r="B5761" i="1"/>
  <c r="B5762" i="1"/>
  <c r="B5763" i="1"/>
  <c r="B5764" i="1"/>
  <c r="B5765" i="1"/>
  <c r="B5766" i="1"/>
  <c r="B5767" i="1"/>
  <c r="B5768" i="1"/>
  <c r="B5769" i="1"/>
  <c r="B5770" i="1"/>
  <c r="B5771" i="1"/>
  <c r="B5772" i="1"/>
  <c r="B5773" i="1"/>
  <c r="B5774" i="1"/>
  <c r="B5775" i="1"/>
  <c r="B5776" i="1"/>
  <c r="B5777" i="1"/>
  <c r="B5778" i="1"/>
  <c r="B5779" i="1"/>
  <c r="B5780" i="1"/>
  <c r="B5781" i="1"/>
  <c r="B5782" i="1"/>
  <c r="B5783" i="1"/>
  <c r="B5784" i="1"/>
  <c r="B5785" i="1"/>
  <c r="B5786" i="1"/>
  <c r="B5787" i="1"/>
  <c r="B5788" i="1"/>
  <c r="B5789" i="1"/>
  <c r="B5790" i="1"/>
  <c r="B5791" i="1"/>
  <c r="B5792" i="1"/>
  <c r="B5793" i="1"/>
  <c r="B5794" i="1"/>
  <c r="B5795" i="1"/>
  <c r="B5796" i="1"/>
  <c r="B5797" i="1"/>
  <c r="B5798" i="1"/>
  <c r="B5799" i="1"/>
  <c r="B5800" i="1"/>
  <c r="B5801" i="1"/>
  <c r="B5802" i="1"/>
  <c r="B5803" i="1"/>
  <c r="B5804" i="1"/>
  <c r="B5805" i="1"/>
  <c r="B5806" i="1"/>
  <c r="B5807" i="1"/>
  <c r="B5808" i="1"/>
  <c r="B5809" i="1"/>
  <c r="B5810" i="1"/>
  <c r="B5811" i="1"/>
  <c r="B5812" i="1"/>
  <c r="B5813" i="1"/>
  <c r="B5814" i="1"/>
  <c r="B5815" i="1"/>
  <c r="B5816" i="1"/>
  <c r="B5817" i="1"/>
  <c r="B5818" i="1"/>
  <c r="B5819" i="1"/>
  <c r="B5820" i="1"/>
  <c r="B5821" i="1"/>
  <c r="B5822" i="1"/>
  <c r="B5823" i="1"/>
  <c r="B5824" i="1"/>
  <c r="B5825" i="1"/>
  <c r="B5826" i="1"/>
  <c r="B5827" i="1"/>
  <c r="B5828" i="1"/>
  <c r="B5829" i="1"/>
  <c r="B5830" i="1"/>
  <c r="B5831" i="1"/>
  <c r="B5832" i="1"/>
  <c r="B5833" i="1"/>
  <c r="B5834" i="1"/>
  <c r="B5835" i="1"/>
  <c r="B5836" i="1"/>
  <c r="B5837" i="1"/>
  <c r="B5838" i="1"/>
  <c r="B5839" i="1"/>
  <c r="B5840" i="1"/>
  <c r="B5841" i="1"/>
  <c r="B5842" i="1"/>
  <c r="B5843" i="1"/>
  <c r="B5844" i="1"/>
  <c r="B5845" i="1"/>
  <c r="B5846" i="1"/>
  <c r="B5847" i="1"/>
  <c r="B5848" i="1"/>
  <c r="B5849" i="1"/>
  <c r="B5850" i="1"/>
  <c r="B5851" i="1"/>
  <c r="B5852" i="1"/>
  <c r="B5853" i="1"/>
  <c r="B5854" i="1"/>
  <c r="B5855" i="1"/>
  <c r="B5856" i="1"/>
  <c r="B5857" i="1"/>
  <c r="B5858" i="1"/>
  <c r="B5859" i="1"/>
  <c r="B5860" i="1"/>
  <c r="B5861" i="1"/>
  <c r="B5862" i="1"/>
  <c r="B5863" i="1"/>
  <c r="B5864" i="1"/>
  <c r="B5865" i="1"/>
  <c r="B5866" i="1"/>
  <c r="B5867" i="1"/>
  <c r="B5868" i="1"/>
  <c r="B5869" i="1"/>
  <c r="B5870" i="1"/>
  <c r="B5871" i="1"/>
  <c r="B5872" i="1"/>
  <c r="B5873" i="1"/>
  <c r="B5874" i="1"/>
  <c r="B5875" i="1"/>
  <c r="B5876" i="1"/>
  <c r="B5877" i="1"/>
  <c r="B5878" i="1"/>
  <c r="B5879" i="1"/>
  <c r="B5880" i="1"/>
  <c r="B5881" i="1"/>
  <c r="B5882" i="1"/>
  <c r="B5883" i="1"/>
  <c r="B5884" i="1"/>
  <c r="B5885" i="1"/>
  <c r="B5886" i="1"/>
  <c r="B5887" i="1"/>
  <c r="B5888" i="1"/>
  <c r="B5889" i="1"/>
  <c r="B5890" i="1"/>
  <c r="B5891" i="1"/>
  <c r="B5892" i="1"/>
  <c r="B5893" i="1"/>
  <c r="B5894" i="1"/>
  <c r="B5895" i="1"/>
  <c r="B5896" i="1"/>
  <c r="B5897" i="1"/>
  <c r="B5898" i="1"/>
  <c r="B5899" i="1"/>
  <c r="B5900" i="1"/>
  <c r="B5901" i="1"/>
  <c r="B5902" i="1"/>
  <c r="B5903" i="1"/>
  <c r="B5904" i="1"/>
  <c r="B5905" i="1"/>
  <c r="B5906" i="1"/>
  <c r="B5907" i="1"/>
  <c r="B5908" i="1"/>
  <c r="B5909" i="1"/>
  <c r="B5910" i="1"/>
  <c r="B5911" i="1"/>
  <c r="B5912" i="1"/>
  <c r="B5913" i="1"/>
  <c r="B5914" i="1"/>
  <c r="B5915" i="1"/>
  <c r="B5916" i="1"/>
  <c r="B5917" i="1"/>
  <c r="B5918" i="1"/>
  <c r="B5919" i="1"/>
  <c r="B5920" i="1"/>
  <c r="B5921" i="1"/>
  <c r="B5922" i="1"/>
  <c r="B5923" i="1"/>
  <c r="B5924" i="1"/>
  <c r="B5925" i="1"/>
  <c r="B5926" i="1"/>
  <c r="B5927" i="1"/>
  <c r="B5928" i="1"/>
  <c r="B5929" i="1"/>
  <c r="B5930" i="1"/>
  <c r="B5931" i="1"/>
  <c r="B5932" i="1"/>
  <c r="B5933" i="1"/>
  <c r="B5934" i="1"/>
  <c r="B5935" i="1"/>
  <c r="B5936" i="1"/>
  <c r="B5937" i="1"/>
  <c r="B5938" i="1"/>
  <c r="B5939" i="1"/>
  <c r="B5940" i="1"/>
  <c r="B5941" i="1"/>
  <c r="B5942" i="1"/>
  <c r="B5943" i="1"/>
  <c r="B5944" i="1"/>
  <c r="B5945" i="1"/>
  <c r="B5946" i="1"/>
  <c r="B5947" i="1"/>
  <c r="B5948" i="1"/>
  <c r="B5949" i="1"/>
  <c r="B5950" i="1"/>
  <c r="B5951" i="1"/>
  <c r="B5952" i="1"/>
  <c r="B5953" i="1"/>
  <c r="B5954" i="1"/>
  <c r="B5955" i="1"/>
  <c r="B5956" i="1"/>
  <c r="B5957" i="1"/>
  <c r="B5958" i="1"/>
  <c r="B5959" i="1"/>
  <c r="B5960" i="1"/>
  <c r="B5961" i="1"/>
  <c r="B5962" i="1"/>
  <c r="B5963" i="1"/>
  <c r="B5964" i="1"/>
  <c r="B5965" i="1"/>
  <c r="B5966" i="1"/>
  <c r="B5967" i="1"/>
  <c r="B5968" i="1"/>
  <c r="B5969" i="1"/>
  <c r="B5970" i="1"/>
  <c r="B5971" i="1"/>
  <c r="B5972" i="1"/>
  <c r="B5973" i="1"/>
  <c r="B5974" i="1"/>
  <c r="B5975" i="1"/>
  <c r="B5976" i="1"/>
  <c r="B5977" i="1"/>
  <c r="B5978" i="1"/>
  <c r="B5979" i="1"/>
  <c r="B5980" i="1"/>
  <c r="B5981" i="1"/>
  <c r="B5982" i="1"/>
  <c r="B5983" i="1"/>
  <c r="B5984" i="1"/>
  <c r="B5985" i="1"/>
  <c r="B5986" i="1"/>
  <c r="B5987" i="1"/>
  <c r="B5988" i="1"/>
  <c r="B5989" i="1"/>
  <c r="B5990" i="1"/>
  <c r="B5991" i="1"/>
  <c r="B5992" i="1"/>
  <c r="B5993" i="1"/>
  <c r="B5994" i="1"/>
  <c r="B5995" i="1"/>
  <c r="B5996" i="1"/>
  <c r="B5997" i="1"/>
  <c r="B5998" i="1"/>
  <c r="B5999" i="1"/>
  <c r="B6000" i="1"/>
  <c r="B6001" i="1"/>
  <c r="B6002" i="1"/>
  <c r="B6003" i="1"/>
  <c r="B6004" i="1"/>
  <c r="B6005" i="1"/>
  <c r="B6006" i="1"/>
  <c r="B6007" i="1"/>
  <c r="B6008" i="1"/>
  <c r="B6009" i="1"/>
  <c r="B6010" i="1"/>
  <c r="B6011" i="1"/>
  <c r="B6012" i="1"/>
  <c r="B6013" i="1"/>
  <c r="B6014" i="1"/>
  <c r="B6015" i="1"/>
  <c r="B6016" i="1"/>
  <c r="B6017" i="1"/>
  <c r="B6018" i="1"/>
  <c r="B6019" i="1"/>
  <c r="B6020" i="1"/>
  <c r="B6021" i="1"/>
  <c r="B6022" i="1"/>
  <c r="B6023" i="1"/>
  <c r="B6024" i="1"/>
  <c r="B6025" i="1"/>
  <c r="B6026" i="1"/>
  <c r="B6027" i="1"/>
  <c r="B6028" i="1"/>
  <c r="B6029" i="1"/>
  <c r="B6030" i="1"/>
  <c r="B6031" i="1"/>
  <c r="B6032" i="1"/>
  <c r="B6033" i="1"/>
  <c r="B6034" i="1"/>
  <c r="B6035" i="1"/>
  <c r="B6036" i="1"/>
  <c r="B6037" i="1"/>
  <c r="B6038" i="1"/>
  <c r="B6039" i="1"/>
  <c r="B6040" i="1"/>
  <c r="B6041" i="1"/>
  <c r="B6042" i="1"/>
  <c r="B6043" i="1"/>
  <c r="B6044" i="1"/>
  <c r="B6045" i="1"/>
  <c r="B6046" i="1"/>
  <c r="B6047" i="1"/>
  <c r="B6048" i="1"/>
  <c r="B6049" i="1"/>
  <c r="B6050" i="1"/>
  <c r="B6051" i="1"/>
  <c r="B6052" i="1"/>
  <c r="B6053" i="1"/>
  <c r="B6054" i="1"/>
  <c r="B6055" i="1"/>
  <c r="B6056" i="1"/>
  <c r="B6057" i="1"/>
  <c r="B6058" i="1"/>
  <c r="B6059" i="1"/>
  <c r="B6060" i="1"/>
  <c r="B6061" i="1"/>
  <c r="B6062" i="1"/>
  <c r="B6063" i="1"/>
  <c r="B6064" i="1"/>
  <c r="B6065" i="1"/>
  <c r="B6066" i="1"/>
  <c r="B6067" i="1"/>
  <c r="B6068" i="1"/>
  <c r="B6069" i="1"/>
  <c r="B6070" i="1"/>
  <c r="B6071" i="1"/>
  <c r="B6072" i="1"/>
  <c r="B6073" i="1"/>
  <c r="B6074" i="1"/>
  <c r="B6075" i="1"/>
  <c r="B6076" i="1"/>
  <c r="B6077" i="1"/>
  <c r="B6078" i="1"/>
  <c r="B6079" i="1"/>
  <c r="B6080" i="1"/>
  <c r="B6081" i="1"/>
  <c r="B6082" i="1"/>
  <c r="B6083" i="1"/>
  <c r="B6084" i="1"/>
  <c r="B6085" i="1"/>
  <c r="B6086" i="1"/>
  <c r="B6087" i="1"/>
  <c r="B6088" i="1"/>
  <c r="B6089" i="1"/>
  <c r="B6090" i="1"/>
  <c r="B6091" i="1"/>
  <c r="B6092" i="1"/>
  <c r="B6093" i="1"/>
  <c r="B6094" i="1"/>
  <c r="B6095" i="1"/>
  <c r="B6096" i="1"/>
  <c r="B6097" i="1"/>
  <c r="B6098" i="1"/>
  <c r="B6099" i="1"/>
  <c r="B6100" i="1"/>
  <c r="B6101" i="1"/>
  <c r="B6102" i="1"/>
  <c r="B6103" i="1"/>
  <c r="B6104" i="1"/>
  <c r="B6105" i="1"/>
  <c r="B6106" i="1"/>
  <c r="B6107" i="1"/>
  <c r="B6108" i="1"/>
  <c r="B6109" i="1"/>
  <c r="B6110" i="1"/>
  <c r="B6111" i="1"/>
  <c r="B6112" i="1"/>
  <c r="B6113" i="1"/>
  <c r="B6114" i="1"/>
  <c r="B6115" i="1"/>
  <c r="B6116" i="1"/>
  <c r="B6117" i="1"/>
  <c r="B6118" i="1"/>
  <c r="B6119" i="1"/>
  <c r="B6120" i="1"/>
  <c r="B6121" i="1"/>
  <c r="B6122" i="1"/>
  <c r="B6123" i="1"/>
  <c r="B6124" i="1"/>
  <c r="B6125" i="1"/>
  <c r="B6126" i="1"/>
  <c r="B6127" i="1"/>
  <c r="B6128" i="1"/>
  <c r="B6129" i="1"/>
  <c r="B6130" i="1"/>
  <c r="B6131" i="1"/>
  <c r="B6132" i="1"/>
  <c r="B6133" i="1"/>
  <c r="B6134" i="1"/>
  <c r="B6135" i="1"/>
  <c r="B6136" i="1"/>
  <c r="B6137" i="1"/>
  <c r="B6138" i="1"/>
  <c r="B6139" i="1"/>
  <c r="B6140" i="1"/>
  <c r="B6141" i="1"/>
  <c r="B6142" i="1"/>
  <c r="B6143" i="1"/>
  <c r="B6144" i="1"/>
  <c r="B6145" i="1"/>
  <c r="B6146" i="1"/>
  <c r="B6147" i="1"/>
  <c r="B6148" i="1"/>
  <c r="B6149" i="1"/>
  <c r="B6150" i="1"/>
  <c r="B6151" i="1"/>
  <c r="B6152" i="1"/>
  <c r="B6153" i="1"/>
  <c r="B6154" i="1"/>
  <c r="B6155" i="1"/>
  <c r="B6156" i="1"/>
  <c r="B6157" i="1"/>
  <c r="B6158" i="1"/>
  <c r="B6159" i="1"/>
  <c r="B6160" i="1"/>
  <c r="B6161" i="1"/>
  <c r="B6162" i="1"/>
  <c r="B6163" i="1"/>
  <c r="B6164" i="1"/>
  <c r="B6165" i="1"/>
  <c r="B6166" i="1"/>
  <c r="B6167" i="1"/>
  <c r="B6168" i="1"/>
  <c r="B6169" i="1"/>
  <c r="B6170" i="1"/>
  <c r="B6171" i="1"/>
  <c r="B6172" i="1"/>
  <c r="B6173" i="1"/>
  <c r="B6174" i="1"/>
  <c r="B6175" i="1"/>
  <c r="B6176" i="1"/>
  <c r="B6177" i="1"/>
  <c r="B6178" i="1"/>
  <c r="B6179" i="1"/>
  <c r="B6180" i="1"/>
  <c r="B6181" i="1"/>
  <c r="B6182" i="1"/>
  <c r="B6183" i="1"/>
  <c r="B6184" i="1"/>
  <c r="B6185" i="1"/>
  <c r="B6186" i="1"/>
  <c r="B6187" i="1"/>
  <c r="B6188" i="1"/>
  <c r="B6189" i="1"/>
  <c r="B6190" i="1"/>
  <c r="B6191" i="1"/>
  <c r="B6192" i="1"/>
  <c r="B6193" i="1"/>
  <c r="B6194" i="1"/>
  <c r="B6195" i="1"/>
  <c r="B6196" i="1"/>
  <c r="B6197" i="1"/>
  <c r="B6198" i="1"/>
  <c r="B6199" i="1"/>
  <c r="B6200" i="1"/>
  <c r="B6201" i="1"/>
  <c r="B6202" i="1"/>
  <c r="B6203" i="1"/>
  <c r="B6204" i="1"/>
  <c r="B6205" i="1"/>
  <c r="B6206" i="1"/>
  <c r="B6207" i="1"/>
  <c r="B6208" i="1"/>
  <c r="B6209" i="1"/>
  <c r="B6210" i="1"/>
  <c r="B6211" i="1"/>
  <c r="B6212" i="1"/>
  <c r="B6213" i="1"/>
  <c r="B6214" i="1"/>
  <c r="B6215" i="1"/>
  <c r="B6216" i="1"/>
  <c r="B6217" i="1"/>
  <c r="B6218" i="1"/>
  <c r="B6219" i="1"/>
  <c r="B6220" i="1"/>
  <c r="B6221" i="1"/>
  <c r="B6222" i="1"/>
  <c r="B6223" i="1"/>
  <c r="B6224" i="1"/>
  <c r="B6225" i="1"/>
  <c r="B6226" i="1"/>
  <c r="B6227" i="1"/>
  <c r="B6228" i="1"/>
  <c r="B6229" i="1"/>
  <c r="B6230" i="1"/>
  <c r="B6231" i="1"/>
  <c r="B6232" i="1"/>
  <c r="B6233" i="1"/>
  <c r="B6234" i="1"/>
  <c r="B6235" i="1"/>
  <c r="B6236" i="1"/>
  <c r="B6237" i="1"/>
  <c r="B6238" i="1"/>
  <c r="B6239" i="1"/>
  <c r="B6240" i="1"/>
  <c r="B6241" i="1"/>
  <c r="B6242" i="1"/>
  <c r="B6243" i="1"/>
  <c r="B6244" i="1"/>
  <c r="B6245" i="1"/>
  <c r="B6246" i="1"/>
  <c r="B6247" i="1"/>
  <c r="B6248" i="1"/>
  <c r="B6249" i="1"/>
  <c r="B6250" i="1"/>
  <c r="B6251" i="1"/>
  <c r="B6252" i="1"/>
  <c r="B6253" i="1"/>
  <c r="B6254" i="1"/>
  <c r="B6255" i="1"/>
  <c r="B6256" i="1"/>
  <c r="B6257" i="1"/>
  <c r="B6258" i="1"/>
  <c r="B6259" i="1"/>
  <c r="B6260" i="1"/>
  <c r="B6261" i="1"/>
  <c r="B6262" i="1"/>
  <c r="B6263" i="1"/>
  <c r="B6264" i="1"/>
  <c r="B6265" i="1"/>
  <c r="B6266" i="1"/>
  <c r="B6267" i="1"/>
  <c r="B6268" i="1"/>
  <c r="B6269" i="1"/>
  <c r="B6270" i="1"/>
  <c r="B6271" i="1"/>
  <c r="B6272" i="1"/>
  <c r="B6273" i="1"/>
  <c r="B6274" i="1"/>
  <c r="B6275" i="1"/>
  <c r="B6276" i="1"/>
  <c r="B6277" i="1"/>
  <c r="B6278" i="1"/>
  <c r="B6279" i="1"/>
  <c r="B6280" i="1"/>
  <c r="B6281" i="1"/>
  <c r="B6282" i="1"/>
  <c r="B6283" i="1"/>
  <c r="B6284" i="1"/>
  <c r="B6285" i="1"/>
  <c r="B6286" i="1"/>
  <c r="B6287" i="1"/>
  <c r="B6288" i="1"/>
  <c r="B6289" i="1"/>
  <c r="B6290" i="1"/>
  <c r="B6291" i="1"/>
  <c r="B6292" i="1"/>
  <c r="B6293" i="1"/>
  <c r="B6294" i="1"/>
  <c r="B6295" i="1"/>
  <c r="B6296" i="1"/>
  <c r="B6297" i="1"/>
  <c r="B6298" i="1"/>
  <c r="B6299" i="1"/>
  <c r="B6300" i="1"/>
  <c r="B6301" i="1"/>
  <c r="B6302" i="1"/>
  <c r="B6303" i="1"/>
  <c r="B6304" i="1"/>
  <c r="B6305" i="1"/>
  <c r="B6306" i="1"/>
  <c r="B6307" i="1"/>
  <c r="B6308" i="1"/>
  <c r="B6309" i="1"/>
  <c r="B6310" i="1"/>
  <c r="B6311" i="1"/>
  <c r="B6312" i="1"/>
  <c r="B6313" i="1"/>
  <c r="B6314" i="1"/>
  <c r="B6315" i="1"/>
  <c r="B6316" i="1"/>
  <c r="B6317" i="1"/>
  <c r="B6318" i="1"/>
  <c r="B6319" i="1"/>
  <c r="B6320" i="1"/>
  <c r="B6321" i="1"/>
  <c r="B6322" i="1"/>
  <c r="B6323" i="1"/>
  <c r="B6324" i="1"/>
  <c r="B6325" i="1"/>
  <c r="B6326" i="1"/>
  <c r="B6327" i="1"/>
  <c r="B6328" i="1"/>
  <c r="B6329" i="1"/>
  <c r="B6330" i="1"/>
  <c r="B6331" i="1"/>
  <c r="B6332" i="1"/>
  <c r="B6333" i="1"/>
  <c r="B6334" i="1"/>
  <c r="B6335" i="1"/>
  <c r="B6336" i="1"/>
  <c r="B6337" i="1"/>
  <c r="B6338" i="1"/>
  <c r="B6339" i="1"/>
  <c r="B6340" i="1"/>
  <c r="B6341" i="1"/>
  <c r="B6342" i="1"/>
  <c r="B6343" i="1"/>
  <c r="B6344" i="1"/>
  <c r="B6345" i="1"/>
  <c r="B6346" i="1"/>
  <c r="B6347" i="1"/>
  <c r="B6348" i="1"/>
  <c r="B6349" i="1"/>
  <c r="B6350" i="1"/>
  <c r="B6351" i="1"/>
  <c r="B6352" i="1"/>
  <c r="B6353" i="1"/>
  <c r="B6354" i="1"/>
  <c r="B6355" i="1"/>
  <c r="B6356" i="1"/>
  <c r="B6357" i="1"/>
  <c r="B6358" i="1"/>
  <c r="B6359" i="1"/>
  <c r="B6360" i="1"/>
  <c r="B6361" i="1"/>
  <c r="B6362" i="1"/>
  <c r="B6363" i="1"/>
  <c r="B6364" i="1"/>
  <c r="B6365" i="1"/>
  <c r="B6366" i="1"/>
  <c r="B6367" i="1"/>
  <c r="B6368" i="1"/>
  <c r="B6369" i="1"/>
  <c r="B6370" i="1"/>
  <c r="B6371" i="1"/>
  <c r="B6372" i="1"/>
  <c r="B6373" i="1"/>
  <c r="B6374" i="1"/>
  <c r="B6375" i="1"/>
  <c r="B6376" i="1"/>
  <c r="B6377" i="1"/>
  <c r="B6378" i="1"/>
  <c r="B6379" i="1"/>
  <c r="B6380" i="1"/>
  <c r="B6381" i="1"/>
  <c r="B6382" i="1"/>
  <c r="B6383" i="1"/>
  <c r="B6384" i="1"/>
  <c r="B6385" i="1"/>
  <c r="B6386" i="1"/>
  <c r="B6387" i="1"/>
  <c r="B6388" i="1"/>
  <c r="B6389" i="1"/>
  <c r="B6390" i="1"/>
  <c r="B6391" i="1"/>
  <c r="B6392" i="1"/>
  <c r="B6393" i="1"/>
  <c r="B6394" i="1"/>
  <c r="B6395" i="1"/>
  <c r="B6396" i="1"/>
  <c r="B6397" i="1"/>
  <c r="B6398" i="1"/>
  <c r="B6399" i="1"/>
  <c r="B6400" i="1"/>
  <c r="B6401" i="1"/>
  <c r="B6402" i="1"/>
  <c r="B6403" i="1"/>
  <c r="B6404" i="1"/>
  <c r="B6405" i="1"/>
  <c r="B6406" i="1"/>
  <c r="B6407" i="1"/>
  <c r="B6408" i="1"/>
  <c r="B6409" i="1"/>
  <c r="B6410" i="1"/>
  <c r="B6411" i="1"/>
  <c r="B6412" i="1"/>
  <c r="B6413" i="1"/>
  <c r="B6414" i="1"/>
  <c r="B6415" i="1"/>
  <c r="B6416" i="1"/>
  <c r="B6417" i="1"/>
  <c r="B6418" i="1"/>
  <c r="B6419" i="1"/>
  <c r="B6420" i="1"/>
  <c r="B6421" i="1"/>
  <c r="B6422" i="1"/>
  <c r="B6423" i="1"/>
  <c r="B6424" i="1"/>
  <c r="B6425" i="1"/>
  <c r="B6426" i="1"/>
  <c r="B6427" i="1"/>
  <c r="B6428" i="1"/>
  <c r="B6429" i="1"/>
  <c r="B6430" i="1"/>
  <c r="B6431" i="1"/>
  <c r="B6432" i="1"/>
  <c r="B6433" i="1"/>
  <c r="B6434" i="1"/>
  <c r="B6435" i="1"/>
  <c r="B6436" i="1"/>
  <c r="B6437" i="1"/>
  <c r="B6438" i="1"/>
  <c r="B6439" i="1"/>
  <c r="B6440" i="1"/>
  <c r="B6441" i="1"/>
  <c r="B6442" i="1"/>
  <c r="B6443" i="1"/>
  <c r="B6444" i="1"/>
  <c r="B6445" i="1"/>
  <c r="B6446" i="1"/>
  <c r="B6447" i="1"/>
  <c r="B6448" i="1"/>
  <c r="B6449" i="1"/>
  <c r="B6450" i="1"/>
  <c r="B6451" i="1"/>
  <c r="B6452" i="1"/>
  <c r="B6453" i="1"/>
  <c r="B6454" i="1"/>
  <c r="B6455" i="1"/>
  <c r="B6456" i="1"/>
  <c r="B6457" i="1"/>
  <c r="B6458" i="1"/>
  <c r="B6459" i="1"/>
  <c r="B6460" i="1"/>
  <c r="B6461" i="1"/>
  <c r="B6462" i="1"/>
  <c r="B6463" i="1"/>
  <c r="B6464" i="1"/>
  <c r="B6465" i="1"/>
  <c r="B6466" i="1"/>
  <c r="B6467" i="1"/>
  <c r="B6468" i="1"/>
  <c r="B6469" i="1"/>
  <c r="B6470" i="1"/>
  <c r="B6471" i="1"/>
  <c r="B6472" i="1"/>
  <c r="B6473" i="1"/>
  <c r="B6474" i="1"/>
  <c r="B6475" i="1"/>
  <c r="B6476" i="1"/>
  <c r="B6477" i="1"/>
  <c r="B6478" i="1"/>
  <c r="B6479" i="1"/>
  <c r="B6480" i="1"/>
  <c r="B6481" i="1"/>
  <c r="B6482" i="1"/>
  <c r="B6483" i="1"/>
  <c r="B6484" i="1"/>
  <c r="B6485" i="1"/>
  <c r="B6486" i="1"/>
  <c r="B6487" i="1"/>
  <c r="B6488" i="1"/>
  <c r="B6489" i="1"/>
  <c r="B6490" i="1"/>
  <c r="B6491" i="1"/>
  <c r="B6492" i="1"/>
  <c r="B6493" i="1"/>
  <c r="B6494" i="1"/>
  <c r="B6495" i="1"/>
  <c r="B6496" i="1"/>
  <c r="B6497" i="1"/>
  <c r="B6498" i="1"/>
  <c r="B6499" i="1"/>
  <c r="B6500" i="1"/>
  <c r="B6501" i="1"/>
  <c r="B6502" i="1"/>
  <c r="B6503" i="1"/>
  <c r="B6504" i="1"/>
  <c r="B6505" i="1"/>
  <c r="B6506" i="1"/>
  <c r="B6507" i="1"/>
  <c r="B6508" i="1"/>
  <c r="B6509" i="1"/>
  <c r="B6510" i="1"/>
  <c r="B6511" i="1"/>
  <c r="B6512" i="1"/>
  <c r="B6513" i="1"/>
  <c r="B6514" i="1"/>
  <c r="B6515" i="1"/>
  <c r="B6516" i="1"/>
  <c r="B6517" i="1"/>
  <c r="B6518" i="1"/>
  <c r="B6519" i="1"/>
  <c r="B6520" i="1"/>
  <c r="B6521" i="1"/>
  <c r="B6522" i="1"/>
  <c r="B6523" i="1"/>
  <c r="B6524" i="1"/>
  <c r="B6525" i="1"/>
  <c r="B6526" i="1"/>
  <c r="B6527" i="1"/>
  <c r="B6528" i="1"/>
  <c r="B6529" i="1"/>
  <c r="B6530" i="1"/>
  <c r="B6531" i="1"/>
  <c r="B6532" i="1"/>
  <c r="B6533" i="1"/>
  <c r="B6534" i="1"/>
  <c r="B6535" i="1"/>
  <c r="B6536" i="1"/>
  <c r="B6537" i="1"/>
  <c r="B6538" i="1"/>
  <c r="B6539" i="1"/>
  <c r="B6540" i="1"/>
  <c r="B6541" i="1"/>
  <c r="B6542" i="1"/>
  <c r="B6543" i="1"/>
  <c r="B6544" i="1"/>
  <c r="B6545" i="1"/>
  <c r="B6546" i="1"/>
  <c r="B6547" i="1"/>
  <c r="B6548" i="1"/>
  <c r="B6549" i="1"/>
  <c r="B6550" i="1"/>
  <c r="B6551" i="1"/>
  <c r="B6552" i="1"/>
  <c r="B6553" i="1"/>
  <c r="B6554" i="1"/>
  <c r="B6555" i="1"/>
  <c r="B6556" i="1"/>
  <c r="B6557" i="1"/>
  <c r="B6558" i="1"/>
  <c r="B6559" i="1"/>
  <c r="B6560" i="1"/>
  <c r="B6561" i="1"/>
  <c r="B6562" i="1"/>
  <c r="B6563" i="1"/>
  <c r="B6564" i="1"/>
  <c r="B6565" i="1"/>
  <c r="B6566" i="1"/>
  <c r="B6567" i="1"/>
  <c r="B6568" i="1"/>
  <c r="B6569" i="1"/>
  <c r="B6570" i="1"/>
  <c r="B6571" i="1"/>
  <c r="B6572" i="1"/>
  <c r="B6573" i="1"/>
  <c r="B6574" i="1"/>
  <c r="B6575" i="1"/>
  <c r="B6576" i="1"/>
  <c r="B6577" i="1"/>
  <c r="B6578" i="1"/>
  <c r="B6579" i="1"/>
  <c r="B6580" i="1"/>
  <c r="B6581" i="1"/>
  <c r="B6582" i="1"/>
  <c r="B6583" i="1"/>
  <c r="B6584" i="1"/>
  <c r="B6585" i="1"/>
  <c r="B6586" i="1"/>
  <c r="B6587" i="1"/>
  <c r="B6588" i="1"/>
  <c r="B6589" i="1"/>
  <c r="B6590" i="1"/>
  <c r="B6591" i="1"/>
  <c r="B6592" i="1"/>
  <c r="B6593" i="1"/>
  <c r="B6594" i="1"/>
  <c r="B6595" i="1"/>
  <c r="B6596" i="1"/>
  <c r="B6597" i="1"/>
  <c r="B6598" i="1"/>
  <c r="B6599" i="1"/>
  <c r="B6600" i="1"/>
  <c r="B6601" i="1"/>
  <c r="B6602" i="1"/>
  <c r="B6603" i="1"/>
  <c r="B6604" i="1"/>
  <c r="B6605" i="1"/>
  <c r="B6606" i="1"/>
  <c r="B6607" i="1"/>
  <c r="B6608" i="1"/>
  <c r="B6609" i="1"/>
  <c r="B6610" i="1"/>
  <c r="B6611" i="1"/>
  <c r="B6612" i="1"/>
  <c r="B6613" i="1"/>
  <c r="B6614" i="1"/>
  <c r="B6615" i="1"/>
  <c r="B6616" i="1"/>
  <c r="B6617" i="1"/>
  <c r="B6618" i="1"/>
  <c r="B6619" i="1"/>
  <c r="B6620" i="1"/>
  <c r="B6621" i="1"/>
  <c r="B6622" i="1"/>
  <c r="B6623" i="1"/>
  <c r="B6624" i="1"/>
  <c r="B6625" i="1"/>
  <c r="B6626" i="1"/>
  <c r="B6627" i="1"/>
  <c r="B6628" i="1"/>
  <c r="B6629" i="1"/>
  <c r="B6630" i="1"/>
  <c r="B6631" i="1"/>
  <c r="B6632" i="1"/>
  <c r="B6633" i="1"/>
  <c r="B6634" i="1"/>
  <c r="B6635" i="1"/>
  <c r="B6636" i="1"/>
  <c r="B6637" i="1"/>
  <c r="B6638" i="1"/>
  <c r="B6639" i="1"/>
  <c r="B6640" i="1"/>
  <c r="B6641" i="1"/>
  <c r="B6642" i="1"/>
  <c r="B6643" i="1"/>
  <c r="B6644" i="1"/>
  <c r="B6645" i="1"/>
  <c r="B6646" i="1"/>
  <c r="B6647" i="1"/>
  <c r="B5" i="1"/>
</calcChain>
</file>

<file path=xl/sharedStrings.xml><?xml version="1.0" encoding="utf-8"?>
<sst xmlns="http://schemas.openxmlformats.org/spreadsheetml/2006/main" count="17" uniqueCount="17">
  <si>
    <t>2 18-AUG-2010</t>
  </si>
  <si>
    <t xml:space="preserve"> 13:22:54</t>
  </si>
  <si>
    <t>Location</t>
  </si>
  <si>
    <t>Volume</t>
  </si>
  <si>
    <t xml:space="preserve"> /Liter</t>
  </si>
  <si>
    <t>Time</t>
  </si>
  <si>
    <t>AT(C)</t>
  </si>
  <si>
    <t>RH(%)</t>
  </si>
  <si>
    <r>
      <t xml:space="preserve">0.3 </t>
    </r>
    <r>
      <rPr>
        <sz val="10"/>
        <rFont val="Calibri"/>
        <family val="2"/>
      </rPr>
      <t>µ</t>
    </r>
    <r>
      <rPr>
        <sz val="10"/>
        <rFont val="Verdana"/>
        <family val="2"/>
      </rPr>
      <t>m</t>
    </r>
  </si>
  <si>
    <t>0.5 µm</t>
  </si>
  <si>
    <t>0.7 µm</t>
  </si>
  <si>
    <t>1.0 µm</t>
  </si>
  <si>
    <t>2.0 µm</t>
  </si>
  <si>
    <t>5.0 µm</t>
  </si>
  <si>
    <t>Est. Altitude (m)</t>
  </si>
  <si>
    <t>MET (s)</t>
  </si>
  <si>
    <t>Launch Time: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</si>
</sst>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Verdana"/>
    </font>
    <font>
      <sz val="10"/>
      <name val="Calibri"/>
      <family val="2"/>
    </font>
    <font>
      <sz val="10"/>
      <name val="Verdana"/>
      <family val="2"/>
    </font>
    <font>
      <sz val="10"/>
      <color indexed="8"/>
      <name val="Verdana"/>
      <family val="2"/>
    </font>
    <font>
      <sz val="12"/>
      <name val="Verdana"/>
      <family val="2"/>
    </font>
    <font>
      <sz val="12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22" fontId="0" fillId="0" borderId="0" xfId="0" applyNumberFormat="1"/>
    <xf numFmtId="19" fontId="0" fillId="0" borderId="0" xfId="0" applyNumberFormat="1"/>
    <xf numFmtId="0" fontId="2" fillId="0" borderId="0" xfId="0" applyFont="1"/>
    <xf numFmtId="1" fontId="0" fillId="0" borderId="0" xfId="0" applyNumberFormat="1"/>
    <xf numFmtId="19" fontId="0" fillId="2" borderId="0" xfId="0" applyNumberFormat="1" applyFill="1"/>
    <xf numFmtId="1" fontId="0" fillId="2" borderId="0" xfId="0" applyNumberFormat="1" applyFill="1"/>
    <xf numFmtId="0" fontId="0" fillId="2" borderId="0" xfId="0" applyFill="1"/>
    <xf numFmtId="0" fontId="5" fillId="0" borderId="0" xfId="0" applyFont="1" applyAlignment="1">
      <alignment horizontal="left" vertical="center" readingOrder="1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2.xml"/><Relationship Id="rId4" Type="http://schemas.openxmlformats.org/officeDocument/2006/relationships/worksheet" Target="worksheets/sheet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HAR100818 Dust Monitor</a:t>
            </a:r>
          </a:p>
        </c:rich>
      </c:tx>
      <c:layout>
        <c:manualLayout>
          <c:xMode val="edge"/>
          <c:yMode val="edge"/>
          <c:x val="0.37402885682574916"/>
          <c:y val="1.96399345335515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449500554938962E-2"/>
          <c:y val="0.11620294599018004"/>
          <c:w val="0.78024417314095451"/>
          <c:h val="0.74959083469721766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0.3 µm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  <c:spPr>
              <a:solidFill>
                <a:srgbClr val="63AAFE"/>
              </a:solidFill>
              <a:ln>
                <a:solidFill>
                  <a:srgbClr val="63AAFE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numRef>
              <c:f>Sheet1!$A$5:$A$2881</c:f>
              <c:numCache>
                <c:formatCode>h:mm:ss\ AM/PM</c:formatCode>
                <c:ptCount val="2877"/>
                <c:pt idx="0">
                  <c:v>38946.256238425929</c:v>
                </c:pt>
                <c:pt idx="1">
                  <c:v>38946.256284722222</c:v>
                </c:pt>
                <c:pt idx="2">
                  <c:v>38946.256331018521</c:v>
                </c:pt>
                <c:pt idx="3">
                  <c:v>38946.256377314814</c:v>
                </c:pt>
                <c:pt idx="4">
                  <c:v>38946.256423611114</c:v>
                </c:pt>
                <c:pt idx="5">
                  <c:v>38946.256469907406</c:v>
                </c:pt>
                <c:pt idx="6">
                  <c:v>38946.256516203706</c:v>
                </c:pt>
                <c:pt idx="7">
                  <c:v>38946.256562499999</c:v>
                </c:pt>
                <c:pt idx="8">
                  <c:v>38946.256608796299</c:v>
                </c:pt>
                <c:pt idx="9">
                  <c:v>38946.256655092591</c:v>
                </c:pt>
                <c:pt idx="10">
                  <c:v>38946.256701388891</c:v>
                </c:pt>
                <c:pt idx="11">
                  <c:v>38946.256747685184</c:v>
                </c:pt>
                <c:pt idx="12">
                  <c:v>38946.256793981483</c:v>
                </c:pt>
                <c:pt idx="13">
                  <c:v>38946.256840277776</c:v>
                </c:pt>
                <c:pt idx="14">
                  <c:v>38946.256886574076</c:v>
                </c:pt>
                <c:pt idx="15">
                  <c:v>38946.256932870368</c:v>
                </c:pt>
                <c:pt idx="16">
                  <c:v>38946.256979166668</c:v>
                </c:pt>
                <c:pt idx="17">
                  <c:v>38946.257025462961</c:v>
                </c:pt>
                <c:pt idx="18">
                  <c:v>38946.257071759261</c:v>
                </c:pt>
                <c:pt idx="19">
                  <c:v>38946.257118055553</c:v>
                </c:pt>
                <c:pt idx="20">
                  <c:v>38946.257164351853</c:v>
                </c:pt>
                <c:pt idx="21">
                  <c:v>38946.257210648146</c:v>
                </c:pt>
                <c:pt idx="22">
                  <c:v>38946.257256944446</c:v>
                </c:pt>
                <c:pt idx="23">
                  <c:v>38946.266226851854</c:v>
                </c:pt>
                <c:pt idx="24">
                  <c:v>38946.266273148147</c:v>
                </c:pt>
                <c:pt idx="25">
                  <c:v>38946.266319444447</c:v>
                </c:pt>
                <c:pt idx="26">
                  <c:v>38946.266365740739</c:v>
                </c:pt>
                <c:pt idx="27">
                  <c:v>38946.266412037039</c:v>
                </c:pt>
                <c:pt idx="28">
                  <c:v>38946.266458333332</c:v>
                </c:pt>
                <c:pt idx="29">
                  <c:v>38946.266504629632</c:v>
                </c:pt>
                <c:pt idx="30">
                  <c:v>38946.266550925924</c:v>
                </c:pt>
                <c:pt idx="31">
                  <c:v>38946.266597222224</c:v>
                </c:pt>
                <c:pt idx="32">
                  <c:v>38946.266643518517</c:v>
                </c:pt>
                <c:pt idx="33">
                  <c:v>38946.266689814816</c:v>
                </c:pt>
                <c:pt idx="34">
                  <c:v>38946.266736111109</c:v>
                </c:pt>
                <c:pt idx="35">
                  <c:v>38946.266782407409</c:v>
                </c:pt>
                <c:pt idx="36">
                  <c:v>38946.266828703701</c:v>
                </c:pt>
                <c:pt idx="37">
                  <c:v>38946.266875000001</c:v>
                </c:pt>
                <c:pt idx="38">
                  <c:v>38946.266921296294</c:v>
                </c:pt>
                <c:pt idx="39">
                  <c:v>38946.266967592594</c:v>
                </c:pt>
                <c:pt idx="40">
                  <c:v>38946.267013888886</c:v>
                </c:pt>
                <c:pt idx="41">
                  <c:v>38946.267060185186</c:v>
                </c:pt>
                <c:pt idx="42">
                  <c:v>38946.267106481479</c:v>
                </c:pt>
                <c:pt idx="43">
                  <c:v>38946.267152777778</c:v>
                </c:pt>
                <c:pt idx="44">
                  <c:v>38946.267199074071</c:v>
                </c:pt>
                <c:pt idx="45">
                  <c:v>38946.267245370371</c:v>
                </c:pt>
                <c:pt idx="46">
                  <c:v>38946.267291666663</c:v>
                </c:pt>
                <c:pt idx="47">
                  <c:v>38946.267337962963</c:v>
                </c:pt>
                <c:pt idx="48">
                  <c:v>38946.267384259256</c:v>
                </c:pt>
                <c:pt idx="49">
                  <c:v>38946.267430555556</c:v>
                </c:pt>
                <c:pt idx="50">
                  <c:v>38946.267476851855</c:v>
                </c:pt>
                <c:pt idx="51">
                  <c:v>38946.267523148148</c:v>
                </c:pt>
                <c:pt idx="52">
                  <c:v>38946.267569444448</c:v>
                </c:pt>
                <c:pt idx="53">
                  <c:v>38946.26761574074</c:v>
                </c:pt>
                <c:pt idx="54">
                  <c:v>38946.26766203704</c:v>
                </c:pt>
                <c:pt idx="55">
                  <c:v>38946.267708333333</c:v>
                </c:pt>
                <c:pt idx="56">
                  <c:v>38946.267754629633</c:v>
                </c:pt>
                <c:pt idx="57">
                  <c:v>38946.267800925925</c:v>
                </c:pt>
                <c:pt idx="58">
                  <c:v>38946.267847222225</c:v>
                </c:pt>
                <c:pt idx="59">
                  <c:v>38946.267893518518</c:v>
                </c:pt>
                <c:pt idx="60">
                  <c:v>38946.267939814818</c:v>
                </c:pt>
                <c:pt idx="61">
                  <c:v>38946.26798611111</c:v>
                </c:pt>
                <c:pt idx="62">
                  <c:v>38946.26803240741</c:v>
                </c:pt>
                <c:pt idx="63">
                  <c:v>38946.268078703702</c:v>
                </c:pt>
                <c:pt idx="64">
                  <c:v>38946.268125000002</c:v>
                </c:pt>
                <c:pt idx="65">
                  <c:v>38946.268171296295</c:v>
                </c:pt>
                <c:pt idx="66">
                  <c:v>38946.268217592595</c:v>
                </c:pt>
                <c:pt idx="67">
                  <c:v>38946.268263888887</c:v>
                </c:pt>
                <c:pt idx="68">
                  <c:v>38946.268310185187</c:v>
                </c:pt>
                <c:pt idx="69">
                  <c:v>38946.26835648148</c:v>
                </c:pt>
                <c:pt idx="70">
                  <c:v>38946.26840277778</c:v>
                </c:pt>
                <c:pt idx="71">
                  <c:v>38946.268449074072</c:v>
                </c:pt>
                <c:pt idx="72">
                  <c:v>38946.268495370372</c:v>
                </c:pt>
                <c:pt idx="73">
                  <c:v>38946.268541666665</c:v>
                </c:pt>
                <c:pt idx="74">
                  <c:v>38946.268587962964</c:v>
                </c:pt>
                <c:pt idx="75">
                  <c:v>38946.268634259257</c:v>
                </c:pt>
                <c:pt idx="76">
                  <c:v>38946.268680555557</c:v>
                </c:pt>
                <c:pt idx="77">
                  <c:v>38946.268726851849</c:v>
                </c:pt>
                <c:pt idx="78">
                  <c:v>38946.268773148149</c:v>
                </c:pt>
                <c:pt idx="79">
                  <c:v>38946.268819444442</c:v>
                </c:pt>
                <c:pt idx="80">
                  <c:v>38946.268865740742</c:v>
                </c:pt>
                <c:pt idx="81">
                  <c:v>38946.268912037034</c:v>
                </c:pt>
                <c:pt idx="82">
                  <c:v>38946.268958333334</c:v>
                </c:pt>
                <c:pt idx="83">
                  <c:v>38946.269004629627</c:v>
                </c:pt>
                <c:pt idx="84">
                  <c:v>38946.269050925926</c:v>
                </c:pt>
                <c:pt idx="85">
                  <c:v>38946.269097222219</c:v>
                </c:pt>
                <c:pt idx="86">
                  <c:v>38946.269143518519</c:v>
                </c:pt>
                <c:pt idx="87">
                  <c:v>38946.269189814811</c:v>
                </c:pt>
                <c:pt idx="88">
                  <c:v>38946.269236111111</c:v>
                </c:pt>
                <c:pt idx="89">
                  <c:v>38946.269282407404</c:v>
                </c:pt>
                <c:pt idx="90">
                  <c:v>38946.269328703704</c:v>
                </c:pt>
                <c:pt idx="91">
                  <c:v>38946.269375000003</c:v>
                </c:pt>
                <c:pt idx="92">
                  <c:v>38946.269421296296</c:v>
                </c:pt>
                <c:pt idx="93">
                  <c:v>38946.269467592596</c:v>
                </c:pt>
                <c:pt idx="94">
                  <c:v>38946.269513888888</c:v>
                </c:pt>
                <c:pt idx="95">
                  <c:v>38946.269560185188</c:v>
                </c:pt>
                <c:pt idx="96">
                  <c:v>38946.269606481481</c:v>
                </c:pt>
                <c:pt idx="97">
                  <c:v>38946.269652777781</c:v>
                </c:pt>
                <c:pt idx="98">
                  <c:v>38946.269699074073</c:v>
                </c:pt>
                <c:pt idx="99">
                  <c:v>38946.269745370373</c:v>
                </c:pt>
                <c:pt idx="100">
                  <c:v>38946.269791666666</c:v>
                </c:pt>
                <c:pt idx="101">
                  <c:v>38946.269837962966</c:v>
                </c:pt>
                <c:pt idx="102">
                  <c:v>38946.269884259258</c:v>
                </c:pt>
                <c:pt idx="103">
                  <c:v>38946.269930555558</c:v>
                </c:pt>
                <c:pt idx="104">
                  <c:v>38946.269976851851</c:v>
                </c:pt>
                <c:pt idx="105">
                  <c:v>38946.27002314815</c:v>
                </c:pt>
                <c:pt idx="106">
                  <c:v>38946.270069444443</c:v>
                </c:pt>
                <c:pt idx="107">
                  <c:v>38946.270115740743</c:v>
                </c:pt>
                <c:pt idx="108">
                  <c:v>38946.270162037035</c:v>
                </c:pt>
                <c:pt idx="109">
                  <c:v>38946.270208333335</c:v>
                </c:pt>
                <c:pt idx="110">
                  <c:v>38946.270254629628</c:v>
                </c:pt>
                <c:pt idx="111">
                  <c:v>38946.270300925928</c:v>
                </c:pt>
                <c:pt idx="112">
                  <c:v>38946.27034722222</c:v>
                </c:pt>
                <c:pt idx="113">
                  <c:v>38946.27039351852</c:v>
                </c:pt>
                <c:pt idx="114">
                  <c:v>38946.270439814813</c:v>
                </c:pt>
                <c:pt idx="115">
                  <c:v>38946.270486111112</c:v>
                </c:pt>
                <c:pt idx="116">
                  <c:v>38946.270532407405</c:v>
                </c:pt>
                <c:pt idx="117">
                  <c:v>38946.270578703705</c:v>
                </c:pt>
                <c:pt idx="118">
                  <c:v>38946.270624999997</c:v>
                </c:pt>
                <c:pt idx="119">
                  <c:v>38946.270671296297</c:v>
                </c:pt>
                <c:pt idx="120">
                  <c:v>38946.27071759259</c:v>
                </c:pt>
                <c:pt idx="121">
                  <c:v>38946.27076388889</c:v>
                </c:pt>
                <c:pt idx="122">
                  <c:v>38946.270810185182</c:v>
                </c:pt>
                <c:pt idx="123">
                  <c:v>38946.270856481482</c:v>
                </c:pt>
                <c:pt idx="124">
                  <c:v>38946.270902777775</c:v>
                </c:pt>
                <c:pt idx="125">
                  <c:v>38946.270949074074</c:v>
                </c:pt>
                <c:pt idx="126">
                  <c:v>38946.270995370367</c:v>
                </c:pt>
                <c:pt idx="127">
                  <c:v>38946.271041666667</c:v>
                </c:pt>
                <c:pt idx="128">
                  <c:v>38946.271087962959</c:v>
                </c:pt>
                <c:pt idx="129">
                  <c:v>38946.271134259259</c:v>
                </c:pt>
                <c:pt idx="130">
                  <c:v>38946.271180555559</c:v>
                </c:pt>
                <c:pt idx="131">
                  <c:v>38946.271226851852</c:v>
                </c:pt>
                <c:pt idx="132">
                  <c:v>38946.271273148152</c:v>
                </c:pt>
                <c:pt idx="133">
                  <c:v>38946.271319444444</c:v>
                </c:pt>
                <c:pt idx="134">
                  <c:v>38946.271365740744</c:v>
                </c:pt>
                <c:pt idx="135">
                  <c:v>38946.271412037036</c:v>
                </c:pt>
                <c:pt idx="136">
                  <c:v>38946.271458333336</c:v>
                </c:pt>
                <c:pt idx="137">
                  <c:v>38946.271504629629</c:v>
                </c:pt>
                <c:pt idx="138">
                  <c:v>38946.271550925929</c:v>
                </c:pt>
                <c:pt idx="139">
                  <c:v>38946.271597222221</c:v>
                </c:pt>
                <c:pt idx="140">
                  <c:v>38946.271643518521</c:v>
                </c:pt>
                <c:pt idx="141">
                  <c:v>38946.271689814814</c:v>
                </c:pt>
                <c:pt idx="142">
                  <c:v>38946.271736111114</c:v>
                </c:pt>
                <c:pt idx="143">
                  <c:v>38946.271782407406</c:v>
                </c:pt>
                <c:pt idx="144">
                  <c:v>38946.271828703706</c:v>
                </c:pt>
                <c:pt idx="145">
                  <c:v>38946.271874999999</c:v>
                </c:pt>
                <c:pt idx="146">
                  <c:v>38946.271921296298</c:v>
                </c:pt>
                <c:pt idx="147">
                  <c:v>38946.271967592591</c:v>
                </c:pt>
                <c:pt idx="148">
                  <c:v>38946.272013888891</c:v>
                </c:pt>
                <c:pt idx="149">
                  <c:v>38946.272060185183</c:v>
                </c:pt>
                <c:pt idx="150">
                  <c:v>38946.272106481483</c:v>
                </c:pt>
                <c:pt idx="151">
                  <c:v>38946.272152777776</c:v>
                </c:pt>
                <c:pt idx="152">
                  <c:v>38946.272199074076</c:v>
                </c:pt>
                <c:pt idx="153">
                  <c:v>38946.272245370368</c:v>
                </c:pt>
                <c:pt idx="154">
                  <c:v>38946.272291666668</c:v>
                </c:pt>
                <c:pt idx="155">
                  <c:v>38946.272337962961</c:v>
                </c:pt>
                <c:pt idx="156">
                  <c:v>38946.27238425926</c:v>
                </c:pt>
                <c:pt idx="157">
                  <c:v>38946.272430555553</c:v>
                </c:pt>
                <c:pt idx="158">
                  <c:v>38946.272476851853</c:v>
                </c:pt>
                <c:pt idx="159">
                  <c:v>38946.272523148145</c:v>
                </c:pt>
                <c:pt idx="160">
                  <c:v>38946.272569444445</c:v>
                </c:pt>
                <c:pt idx="161">
                  <c:v>38946.272615740738</c:v>
                </c:pt>
                <c:pt idx="162">
                  <c:v>38946.272662037038</c:v>
                </c:pt>
                <c:pt idx="163">
                  <c:v>38946.27270833333</c:v>
                </c:pt>
                <c:pt idx="164">
                  <c:v>38946.27275462963</c:v>
                </c:pt>
                <c:pt idx="165">
                  <c:v>38946.272800925923</c:v>
                </c:pt>
                <c:pt idx="166">
                  <c:v>38946.272847222222</c:v>
                </c:pt>
                <c:pt idx="167">
                  <c:v>38946.272893518515</c:v>
                </c:pt>
                <c:pt idx="168">
                  <c:v>38946.272939814815</c:v>
                </c:pt>
                <c:pt idx="169">
                  <c:v>38946.272986111115</c:v>
                </c:pt>
                <c:pt idx="170">
                  <c:v>38946.273032407407</c:v>
                </c:pt>
                <c:pt idx="171">
                  <c:v>38946.273078703707</c:v>
                </c:pt>
                <c:pt idx="172">
                  <c:v>38946.273125</c:v>
                </c:pt>
                <c:pt idx="173">
                  <c:v>38946.2731712963</c:v>
                </c:pt>
                <c:pt idx="174">
                  <c:v>38946.273217592592</c:v>
                </c:pt>
                <c:pt idx="175">
                  <c:v>38946.273263888892</c:v>
                </c:pt>
                <c:pt idx="176">
                  <c:v>38946.273310185185</c:v>
                </c:pt>
                <c:pt idx="177">
                  <c:v>38946.273356481484</c:v>
                </c:pt>
                <c:pt idx="178">
                  <c:v>38946.273402777777</c:v>
                </c:pt>
                <c:pt idx="179">
                  <c:v>38946.273449074077</c:v>
                </c:pt>
                <c:pt idx="180">
                  <c:v>38946.273495370369</c:v>
                </c:pt>
                <c:pt idx="181">
                  <c:v>38946.273541666669</c:v>
                </c:pt>
                <c:pt idx="182">
                  <c:v>38946.273587962962</c:v>
                </c:pt>
                <c:pt idx="183">
                  <c:v>38946.273634259262</c:v>
                </c:pt>
                <c:pt idx="184">
                  <c:v>38946.273680555554</c:v>
                </c:pt>
                <c:pt idx="185">
                  <c:v>38946.273726851854</c:v>
                </c:pt>
                <c:pt idx="186">
                  <c:v>38946.273773148147</c:v>
                </c:pt>
                <c:pt idx="187">
                  <c:v>38946.273819444446</c:v>
                </c:pt>
                <c:pt idx="188">
                  <c:v>38946.273865740739</c:v>
                </c:pt>
                <c:pt idx="189">
                  <c:v>38946.273912037039</c:v>
                </c:pt>
                <c:pt idx="190">
                  <c:v>38946.273958333331</c:v>
                </c:pt>
                <c:pt idx="191">
                  <c:v>38946.274004629631</c:v>
                </c:pt>
                <c:pt idx="192">
                  <c:v>38946.274050925924</c:v>
                </c:pt>
                <c:pt idx="193">
                  <c:v>38946.274097222224</c:v>
                </c:pt>
                <c:pt idx="194">
                  <c:v>38946.274143518516</c:v>
                </c:pt>
                <c:pt idx="195">
                  <c:v>38946.274189814816</c:v>
                </c:pt>
                <c:pt idx="196">
                  <c:v>38946.274236111109</c:v>
                </c:pt>
                <c:pt idx="197">
                  <c:v>38946.274282407408</c:v>
                </c:pt>
                <c:pt idx="198">
                  <c:v>38946.274328703701</c:v>
                </c:pt>
                <c:pt idx="199">
                  <c:v>38946.274375000001</c:v>
                </c:pt>
                <c:pt idx="200">
                  <c:v>38946.274421296293</c:v>
                </c:pt>
                <c:pt idx="201">
                  <c:v>38946.274467592593</c:v>
                </c:pt>
                <c:pt idx="202">
                  <c:v>38946.274513888886</c:v>
                </c:pt>
                <c:pt idx="203">
                  <c:v>38946.274560185186</c:v>
                </c:pt>
                <c:pt idx="204">
                  <c:v>38946.274606481478</c:v>
                </c:pt>
                <c:pt idx="205">
                  <c:v>38946.274652777778</c:v>
                </c:pt>
                <c:pt idx="206">
                  <c:v>38946.274699074071</c:v>
                </c:pt>
                <c:pt idx="207">
                  <c:v>38946.274745370371</c:v>
                </c:pt>
                <c:pt idx="208">
                  <c:v>38946.274791666663</c:v>
                </c:pt>
                <c:pt idx="209">
                  <c:v>38946.274837962963</c:v>
                </c:pt>
                <c:pt idx="210">
                  <c:v>38946.274884259263</c:v>
                </c:pt>
                <c:pt idx="211">
                  <c:v>38946.274930555555</c:v>
                </c:pt>
                <c:pt idx="212">
                  <c:v>38946.274976851855</c:v>
                </c:pt>
                <c:pt idx="213">
                  <c:v>38946.275023148148</c:v>
                </c:pt>
                <c:pt idx="214">
                  <c:v>38946.275069444448</c:v>
                </c:pt>
                <c:pt idx="215">
                  <c:v>38946.27511574074</c:v>
                </c:pt>
                <c:pt idx="216">
                  <c:v>38946.27516203704</c:v>
                </c:pt>
                <c:pt idx="217">
                  <c:v>38946.275208333333</c:v>
                </c:pt>
                <c:pt idx="218">
                  <c:v>38946.275254629632</c:v>
                </c:pt>
                <c:pt idx="219">
                  <c:v>38946.275300925925</c:v>
                </c:pt>
                <c:pt idx="220">
                  <c:v>38946.275347222225</c:v>
                </c:pt>
                <c:pt idx="221">
                  <c:v>38946.275393518517</c:v>
                </c:pt>
                <c:pt idx="222">
                  <c:v>38946.275439814817</c:v>
                </c:pt>
                <c:pt idx="223">
                  <c:v>38946.27548611111</c:v>
                </c:pt>
                <c:pt idx="224">
                  <c:v>38946.27553240741</c:v>
                </c:pt>
                <c:pt idx="225">
                  <c:v>38946.275578703702</c:v>
                </c:pt>
                <c:pt idx="226">
                  <c:v>38946.275625000002</c:v>
                </c:pt>
                <c:pt idx="227">
                  <c:v>38946.275671296295</c:v>
                </c:pt>
                <c:pt idx="228">
                  <c:v>38946.275717592594</c:v>
                </c:pt>
                <c:pt idx="229">
                  <c:v>38946.275763888887</c:v>
                </c:pt>
                <c:pt idx="230">
                  <c:v>38946.275810185187</c:v>
                </c:pt>
                <c:pt idx="231">
                  <c:v>38946.275856481479</c:v>
                </c:pt>
                <c:pt idx="232">
                  <c:v>38946.275902777779</c:v>
                </c:pt>
                <c:pt idx="233">
                  <c:v>38946.275949074072</c:v>
                </c:pt>
                <c:pt idx="234">
                  <c:v>38946.275995370372</c:v>
                </c:pt>
                <c:pt idx="235">
                  <c:v>38946.276041666664</c:v>
                </c:pt>
                <c:pt idx="236">
                  <c:v>38946.276087962964</c:v>
                </c:pt>
                <c:pt idx="237">
                  <c:v>38946.276134259257</c:v>
                </c:pt>
                <c:pt idx="238">
                  <c:v>38946.276180555556</c:v>
                </c:pt>
                <c:pt idx="239">
                  <c:v>38946.276226851849</c:v>
                </c:pt>
                <c:pt idx="240">
                  <c:v>38946.276273148149</c:v>
                </c:pt>
                <c:pt idx="241">
                  <c:v>38946.276319444441</c:v>
                </c:pt>
                <c:pt idx="242">
                  <c:v>38946.276365740741</c:v>
                </c:pt>
                <c:pt idx="243">
                  <c:v>38946.276412037034</c:v>
                </c:pt>
                <c:pt idx="244">
                  <c:v>38946.276458333334</c:v>
                </c:pt>
                <c:pt idx="245">
                  <c:v>38946.276504629626</c:v>
                </c:pt>
                <c:pt idx="246">
                  <c:v>38946.276550925926</c:v>
                </c:pt>
                <c:pt idx="247">
                  <c:v>38946.276597222219</c:v>
                </c:pt>
                <c:pt idx="248">
                  <c:v>38946.276643518519</c:v>
                </c:pt>
                <c:pt idx="249">
                  <c:v>38946.276689814818</c:v>
                </c:pt>
                <c:pt idx="250">
                  <c:v>38946.276736111111</c:v>
                </c:pt>
                <c:pt idx="251">
                  <c:v>38946.276782407411</c:v>
                </c:pt>
                <c:pt idx="252">
                  <c:v>38946.276828703703</c:v>
                </c:pt>
                <c:pt idx="253">
                  <c:v>38946.276875000003</c:v>
                </c:pt>
                <c:pt idx="254">
                  <c:v>38946.276921296296</c:v>
                </c:pt>
                <c:pt idx="255">
                  <c:v>38946.276967592596</c:v>
                </c:pt>
                <c:pt idx="256">
                  <c:v>38946.277013888888</c:v>
                </c:pt>
                <c:pt idx="257">
                  <c:v>38946.277060185188</c:v>
                </c:pt>
                <c:pt idx="258">
                  <c:v>38946.277106481481</c:v>
                </c:pt>
                <c:pt idx="259">
                  <c:v>38946.27715277778</c:v>
                </c:pt>
                <c:pt idx="260">
                  <c:v>38946.277199074073</c:v>
                </c:pt>
                <c:pt idx="261">
                  <c:v>38946.277245370373</c:v>
                </c:pt>
                <c:pt idx="262">
                  <c:v>38946.277291666665</c:v>
                </c:pt>
                <c:pt idx="263">
                  <c:v>38946.277337962965</c:v>
                </c:pt>
                <c:pt idx="264">
                  <c:v>38946.277384259258</c:v>
                </c:pt>
                <c:pt idx="265">
                  <c:v>38946.277430555558</c:v>
                </c:pt>
                <c:pt idx="266">
                  <c:v>38946.27747685185</c:v>
                </c:pt>
                <c:pt idx="267">
                  <c:v>38946.27752314815</c:v>
                </c:pt>
                <c:pt idx="268">
                  <c:v>38946.277569444443</c:v>
                </c:pt>
                <c:pt idx="269">
                  <c:v>38946.277615740742</c:v>
                </c:pt>
                <c:pt idx="270">
                  <c:v>38946.277662037035</c:v>
                </c:pt>
                <c:pt idx="271">
                  <c:v>38946.277708333335</c:v>
                </c:pt>
                <c:pt idx="272">
                  <c:v>38946.277754629627</c:v>
                </c:pt>
                <c:pt idx="273">
                  <c:v>38946.277800925927</c:v>
                </c:pt>
                <c:pt idx="274">
                  <c:v>38946.27784722222</c:v>
                </c:pt>
                <c:pt idx="275">
                  <c:v>38946.27789351852</c:v>
                </c:pt>
                <c:pt idx="276">
                  <c:v>38946.277939814812</c:v>
                </c:pt>
                <c:pt idx="277">
                  <c:v>38946.277986111112</c:v>
                </c:pt>
                <c:pt idx="278">
                  <c:v>38946.278032407405</c:v>
                </c:pt>
                <c:pt idx="279">
                  <c:v>38946.278078703705</c:v>
                </c:pt>
                <c:pt idx="280">
                  <c:v>38946.278124999997</c:v>
                </c:pt>
                <c:pt idx="281">
                  <c:v>38946.278171296297</c:v>
                </c:pt>
                <c:pt idx="282">
                  <c:v>38946.278217592589</c:v>
                </c:pt>
                <c:pt idx="283">
                  <c:v>38946.278263888889</c:v>
                </c:pt>
                <c:pt idx="284">
                  <c:v>38946.278310185182</c:v>
                </c:pt>
                <c:pt idx="285">
                  <c:v>38946.278356481482</c:v>
                </c:pt>
                <c:pt idx="286">
                  <c:v>38946.278402777774</c:v>
                </c:pt>
                <c:pt idx="287">
                  <c:v>38946.278449074074</c:v>
                </c:pt>
                <c:pt idx="288">
                  <c:v>38946.278495370374</c:v>
                </c:pt>
                <c:pt idx="289">
                  <c:v>38946.278541666667</c:v>
                </c:pt>
                <c:pt idx="290">
                  <c:v>38946.278587962966</c:v>
                </c:pt>
                <c:pt idx="291">
                  <c:v>38946.278634259259</c:v>
                </c:pt>
                <c:pt idx="292">
                  <c:v>38946.278680555559</c:v>
                </c:pt>
                <c:pt idx="293">
                  <c:v>38946.278726851851</c:v>
                </c:pt>
                <c:pt idx="294">
                  <c:v>38946.278773148151</c:v>
                </c:pt>
                <c:pt idx="295">
                  <c:v>38946.278819444444</c:v>
                </c:pt>
                <c:pt idx="296">
                  <c:v>38946.278865740744</c:v>
                </c:pt>
                <c:pt idx="297">
                  <c:v>38946.278912037036</c:v>
                </c:pt>
                <c:pt idx="298">
                  <c:v>38946.278958333336</c:v>
                </c:pt>
                <c:pt idx="299">
                  <c:v>38946.279004629629</c:v>
                </c:pt>
                <c:pt idx="300">
                  <c:v>38946.279050925928</c:v>
                </c:pt>
                <c:pt idx="301">
                  <c:v>38946.279097222221</c:v>
                </c:pt>
                <c:pt idx="302">
                  <c:v>38946.279143518521</c:v>
                </c:pt>
                <c:pt idx="303">
                  <c:v>38946.279189814813</c:v>
                </c:pt>
                <c:pt idx="304">
                  <c:v>38946.279236111113</c:v>
                </c:pt>
                <c:pt idx="305">
                  <c:v>38946.279282407406</c:v>
                </c:pt>
                <c:pt idx="306">
                  <c:v>38946.279328703706</c:v>
                </c:pt>
                <c:pt idx="307">
                  <c:v>38946.279374999998</c:v>
                </c:pt>
                <c:pt idx="308">
                  <c:v>38946.279421296298</c:v>
                </c:pt>
                <c:pt idx="309">
                  <c:v>38946.279467592591</c:v>
                </c:pt>
                <c:pt idx="310">
                  <c:v>38946.279513888891</c:v>
                </c:pt>
                <c:pt idx="311">
                  <c:v>38946.279560185183</c:v>
                </c:pt>
                <c:pt idx="312">
                  <c:v>38946.279606481483</c:v>
                </c:pt>
                <c:pt idx="313">
                  <c:v>38946.279652777775</c:v>
                </c:pt>
                <c:pt idx="314">
                  <c:v>38946.279699074075</c:v>
                </c:pt>
                <c:pt idx="315">
                  <c:v>38946.279745370368</c:v>
                </c:pt>
                <c:pt idx="316">
                  <c:v>38946.279791666668</c:v>
                </c:pt>
                <c:pt idx="317">
                  <c:v>38946.27983796296</c:v>
                </c:pt>
                <c:pt idx="318">
                  <c:v>38946.27988425926</c:v>
                </c:pt>
                <c:pt idx="319">
                  <c:v>38946.279930555553</c:v>
                </c:pt>
                <c:pt idx="320">
                  <c:v>38946.279976851853</c:v>
                </c:pt>
                <c:pt idx="321">
                  <c:v>38946.280023148145</c:v>
                </c:pt>
                <c:pt idx="322">
                  <c:v>38946.280069444445</c:v>
                </c:pt>
                <c:pt idx="323">
                  <c:v>38946.280115740738</c:v>
                </c:pt>
                <c:pt idx="324">
                  <c:v>38946.280162037037</c:v>
                </c:pt>
                <c:pt idx="325">
                  <c:v>38946.28020833333</c:v>
                </c:pt>
                <c:pt idx="326">
                  <c:v>38946.28025462963</c:v>
                </c:pt>
                <c:pt idx="327">
                  <c:v>38946.280300925922</c:v>
                </c:pt>
                <c:pt idx="328">
                  <c:v>38946.280347222222</c:v>
                </c:pt>
                <c:pt idx="329">
                  <c:v>38946.280393518522</c:v>
                </c:pt>
                <c:pt idx="330">
                  <c:v>38946.280439814815</c:v>
                </c:pt>
                <c:pt idx="331">
                  <c:v>38946.280486111114</c:v>
                </c:pt>
                <c:pt idx="332">
                  <c:v>38946.280532407407</c:v>
                </c:pt>
                <c:pt idx="333">
                  <c:v>38946.280578703707</c:v>
                </c:pt>
                <c:pt idx="334">
                  <c:v>38946.280624999999</c:v>
                </c:pt>
                <c:pt idx="335">
                  <c:v>38946.280671296299</c:v>
                </c:pt>
                <c:pt idx="336">
                  <c:v>38946.280717592592</c:v>
                </c:pt>
                <c:pt idx="337">
                  <c:v>38946.280763888892</c:v>
                </c:pt>
                <c:pt idx="338">
                  <c:v>38946.280810185184</c:v>
                </c:pt>
                <c:pt idx="339">
                  <c:v>38946.280856481484</c:v>
                </c:pt>
                <c:pt idx="340">
                  <c:v>38946.280902777777</c:v>
                </c:pt>
                <c:pt idx="341">
                  <c:v>38946.280949074076</c:v>
                </c:pt>
                <c:pt idx="342">
                  <c:v>38946.280995370369</c:v>
                </c:pt>
                <c:pt idx="343">
                  <c:v>38946.281041666669</c:v>
                </c:pt>
                <c:pt idx="344">
                  <c:v>38946.281087962961</c:v>
                </c:pt>
                <c:pt idx="345">
                  <c:v>38946.281134259261</c:v>
                </c:pt>
                <c:pt idx="346">
                  <c:v>38946.281180555554</c:v>
                </c:pt>
                <c:pt idx="347">
                  <c:v>38946.281226851854</c:v>
                </c:pt>
                <c:pt idx="348">
                  <c:v>38946.281273148146</c:v>
                </c:pt>
                <c:pt idx="349">
                  <c:v>38946.281319444446</c:v>
                </c:pt>
                <c:pt idx="350">
                  <c:v>38946.281365740739</c:v>
                </c:pt>
                <c:pt idx="351">
                  <c:v>38946.281412037039</c:v>
                </c:pt>
                <c:pt idx="352">
                  <c:v>38946.281458333331</c:v>
                </c:pt>
                <c:pt idx="353">
                  <c:v>38946.281504629631</c:v>
                </c:pt>
                <c:pt idx="354">
                  <c:v>38946.281550925924</c:v>
                </c:pt>
                <c:pt idx="355">
                  <c:v>38946.281597222223</c:v>
                </c:pt>
                <c:pt idx="356">
                  <c:v>38946.281643518516</c:v>
                </c:pt>
                <c:pt idx="357">
                  <c:v>38946.281689814816</c:v>
                </c:pt>
                <c:pt idx="358">
                  <c:v>38946.281736111108</c:v>
                </c:pt>
                <c:pt idx="359">
                  <c:v>38946.281782407408</c:v>
                </c:pt>
                <c:pt idx="360">
                  <c:v>38946.281828703701</c:v>
                </c:pt>
                <c:pt idx="361">
                  <c:v>38946.281875000001</c:v>
                </c:pt>
                <c:pt idx="362">
                  <c:v>38946.281921296293</c:v>
                </c:pt>
                <c:pt idx="363">
                  <c:v>38946.281967592593</c:v>
                </c:pt>
                <c:pt idx="364">
                  <c:v>38946.282013888886</c:v>
                </c:pt>
                <c:pt idx="365">
                  <c:v>38946.282060185185</c:v>
                </c:pt>
                <c:pt idx="366">
                  <c:v>38946.282106481478</c:v>
                </c:pt>
                <c:pt idx="367">
                  <c:v>38946.282152777778</c:v>
                </c:pt>
                <c:pt idx="368">
                  <c:v>38946.282199074078</c:v>
                </c:pt>
                <c:pt idx="369">
                  <c:v>38946.28224537037</c:v>
                </c:pt>
                <c:pt idx="370">
                  <c:v>38946.28229166667</c:v>
                </c:pt>
                <c:pt idx="371">
                  <c:v>38946.282337962963</c:v>
                </c:pt>
                <c:pt idx="372">
                  <c:v>38946.282384259262</c:v>
                </c:pt>
                <c:pt idx="373">
                  <c:v>38946.282430555555</c:v>
                </c:pt>
                <c:pt idx="375">
                  <c:v>38946.282476851855</c:v>
                </c:pt>
                <c:pt idx="376">
                  <c:v>38946.282523148147</c:v>
                </c:pt>
                <c:pt idx="377">
                  <c:v>38946.282569444447</c:v>
                </c:pt>
                <c:pt idx="378">
                  <c:v>38946.28261574074</c:v>
                </c:pt>
                <c:pt idx="379">
                  <c:v>38946.28266203704</c:v>
                </c:pt>
                <c:pt idx="380">
                  <c:v>38946.282708333332</c:v>
                </c:pt>
                <c:pt idx="381">
                  <c:v>38946.282754629632</c:v>
                </c:pt>
                <c:pt idx="382">
                  <c:v>38946.282800925925</c:v>
                </c:pt>
                <c:pt idx="383">
                  <c:v>38946.282847222225</c:v>
                </c:pt>
                <c:pt idx="384">
                  <c:v>38946.282893518517</c:v>
                </c:pt>
                <c:pt idx="385">
                  <c:v>38946.282939814817</c:v>
                </c:pt>
                <c:pt idx="386">
                  <c:v>38946.282986111109</c:v>
                </c:pt>
                <c:pt idx="387">
                  <c:v>38946.283032407409</c:v>
                </c:pt>
                <c:pt idx="388">
                  <c:v>38946.283078703702</c:v>
                </c:pt>
                <c:pt idx="389">
                  <c:v>38946.283125000002</c:v>
                </c:pt>
                <c:pt idx="390">
                  <c:v>38946.283171296294</c:v>
                </c:pt>
                <c:pt idx="391">
                  <c:v>38946.283217592594</c:v>
                </c:pt>
                <c:pt idx="392">
                  <c:v>38946.283263888887</c:v>
                </c:pt>
                <c:pt idx="393">
                  <c:v>38946.283310185187</c:v>
                </c:pt>
                <c:pt idx="394">
                  <c:v>38946.283356481479</c:v>
                </c:pt>
                <c:pt idx="395">
                  <c:v>38946.283402777779</c:v>
                </c:pt>
                <c:pt idx="396">
                  <c:v>38946.283449074072</c:v>
                </c:pt>
                <c:pt idx="397">
                  <c:v>38946.283495370371</c:v>
                </c:pt>
                <c:pt idx="398">
                  <c:v>38946.283541666664</c:v>
                </c:pt>
                <c:pt idx="399">
                  <c:v>38946.283587962964</c:v>
                </c:pt>
                <c:pt idx="400">
                  <c:v>38946.283634259256</c:v>
                </c:pt>
                <c:pt idx="401">
                  <c:v>38946.283680555556</c:v>
                </c:pt>
                <c:pt idx="402">
                  <c:v>38946.283726851849</c:v>
                </c:pt>
                <c:pt idx="403">
                  <c:v>38946.283773148149</c:v>
                </c:pt>
                <c:pt idx="404">
                  <c:v>38946.283819444441</c:v>
                </c:pt>
                <c:pt idx="405">
                  <c:v>38946.283865740741</c:v>
                </c:pt>
                <c:pt idx="406">
                  <c:v>38946.283912037034</c:v>
                </c:pt>
                <c:pt idx="407">
                  <c:v>38946.283958333333</c:v>
                </c:pt>
                <c:pt idx="408">
                  <c:v>38946.284004629626</c:v>
                </c:pt>
                <c:pt idx="409">
                  <c:v>38946.284050925926</c:v>
                </c:pt>
                <c:pt idx="410">
                  <c:v>38946.284097222226</c:v>
                </c:pt>
                <c:pt idx="411">
                  <c:v>38946.284143518518</c:v>
                </c:pt>
                <c:pt idx="412">
                  <c:v>38946.284189814818</c:v>
                </c:pt>
                <c:pt idx="413">
                  <c:v>38946.284236111111</c:v>
                </c:pt>
                <c:pt idx="414">
                  <c:v>38946.284282407411</c:v>
                </c:pt>
                <c:pt idx="415">
                  <c:v>38946.284328703703</c:v>
                </c:pt>
                <c:pt idx="416">
                  <c:v>38946.284375000003</c:v>
                </c:pt>
                <c:pt idx="417">
                  <c:v>38946.284421296295</c:v>
                </c:pt>
                <c:pt idx="418">
                  <c:v>38946.284467592595</c:v>
                </c:pt>
                <c:pt idx="419">
                  <c:v>38946.284513888888</c:v>
                </c:pt>
                <c:pt idx="420">
                  <c:v>38946.284560185188</c:v>
                </c:pt>
                <c:pt idx="421">
                  <c:v>38946.28460648148</c:v>
                </c:pt>
                <c:pt idx="422">
                  <c:v>38946.28465277778</c:v>
                </c:pt>
                <c:pt idx="423">
                  <c:v>38946.284699074073</c:v>
                </c:pt>
                <c:pt idx="424">
                  <c:v>38946.284745370373</c:v>
                </c:pt>
                <c:pt idx="425">
                  <c:v>38946.284791666665</c:v>
                </c:pt>
                <c:pt idx="426">
                  <c:v>38946.284837962965</c:v>
                </c:pt>
                <c:pt idx="427">
                  <c:v>38946.284884259258</c:v>
                </c:pt>
                <c:pt idx="428">
                  <c:v>38946.284930555557</c:v>
                </c:pt>
                <c:pt idx="429">
                  <c:v>38946.28497685185</c:v>
                </c:pt>
                <c:pt idx="430">
                  <c:v>38946.28502314815</c:v>
                </c:pt>
                <c:pt idx="431">
                  <c:v>38946.285069444442</c:v>
                </c:pt>
                <c:pt idx="432">
                  <c:v>38946.285115740742</c:v>
                </c:pt>
                <c:pt idx="433">
                  <c:v>38946.285162037035</c:v>
                </c:pt>
                <c:pt idx="434">
                  <c:v>38946.285208333335</c:v>
                </c:pt>
                <c:pt idx="435">
                  <c:v>38946.285254629627</c:v>
                </c:pt>
                <c:pt idx="436">
                  <c:v>38946.285300925927</c:v>
                </c:pt>
                <c:pt idx="437">
                  <c:v>38946.28534722222</c:v>
                </c:pt>
                <c:pt idx="438">
                  <c:v>38946.285393518519</c:v>
                </c:pt>
                <c:pt idx="439">
                  <c:v>38946.285439814812</c:v>
                </c:pt>
                <c:pt idx="440">
                  <c:v>38946.285486111112</c:v>
                </c:pt>
                <c:pt idx="441">
                  <c:v>38946.285532407404</c:v>
                </c:pt>
                <c:pt idx="442">
                  <c:v>38946.285578703704</c:v>
                </c:pt>
                <c:pt idx="443">
                  <c:v>38946.285624999997</c:v>
                </c:pt>
                <c:pt idx="444">
                  <c:v>38946.285671296297</c:v>
                </c:pt>
                <c:pt idx="445">
                  <c:v>38946.285717592589</c:v>
                </c:pt>
                <c:pt idx="446">
                  <c:v>38946.285763888889</c:v>
                </c:pt>
                <c:pt idx="447">
                  <c:v>38946.285810185182</c:v>
                </c:pt>
                <c:pt idx="448">
                  <c:v>38946.285856481481</c:v>
                </c:pt>
                <c:pt idx="449">
                  <c:v>38946.285902777781</c:v>
                </c:pt>
                <c:pt idx="450">
                  <c:v>38946.285949074074</c:v>
                </c:pt>
                <c:pt idx="451">
                  <c:v>38946.285995370374</c:v>
                </c:pt>
                <c:pt idx="452">
                  <c:v>38946.286041666666</c:v>
                </c:pt>
                <c:pt idx="453">
                  <c:v>38946.286087962966</c:v>
                </c:pt>
                <c:pt idx="454">
                  <c:v>38946.286134259259</c:v>
                </c:pt>
                <c:pt idx="455">
                  <c:v>38946.286180555559</c:v>
                </c:pt>
                <c:pt idx="456">
                  <c:v>38946.286226851851</c:v>
                </c:pt>
                <c:pt idx="457">
                  <c:v>38946.286273148151</c:v>
                </c:pt>
                <c:pt idx="458">
                  <c:v>38946.286319444444</c:v>
                </c:pt>
                <c:pt idx="459">
                  <c:v>38946.286365740743</c:v>
                </c:pt>
                <c:pt idx="460">
                  <c:v>38946.286412037036</c:v>
                </c:pt>
                <c:pt idx="461">
                  <c:v>38946.286458333336</c:v>
                </c:pt>
                <c:pt idx="462">
                  <c:v>38946.286504629628</c:v>
                </c:pt>
                <c:pt idx="463">
                  <c:v>38946.286550925928</c:v>
                </c:pt>
                <c:pt idx="464">
                  <c:v>38946.286597222221</c:v>
                </c:pt>
                <c:pt idx="465">
                  <c:v>38946.286643518521</c:v>
                </c:pt>
                <c:pt idx="466">
                  <c:v>38946.286689814813</c:v>
                </c:pt>
                <c:pt idx="467">
                  <c:v>38946.286736111113</c:v>
                </c:pt>
                <c:pt idx="468">
                  <c:v>38946.286782407406</c:v>
                </c:pt>
                <c:pt idx="469">
                  <c:v>38946.286828703705</c:v>
                </c:pt>
                <c:pt idx="470">
                  <c:v>38946.286874999998</c:v>
                </c:pt>
                <c:pt idx="471">
                  <c:v>38946.286921296298</c:v>
                </c:pt>
                <c:pt idx="472">
                  <c:v>38946.28696759259</c:v>
                </c:pt>
                <c:pt idx="473">
                  <c:v>38946.28701388889</c:v>
                </c:pt>
                <c:pt idx="474">
                  <c:v>38946.287060185183</c:v>
                </c:pt>
                <c:pt idx="475">
                  <c:v>38946.287106481483</c:v>
                </c:pt>
                <c:pt idx="476">
                  <c:v>38946.287152777775</c:v>
                </c:pt>
                <c:pt idx="477">
                  <c:v>38946.287199074075</c:v>
                </c:pt>
                <c:pt idx="478">
                  <c:v>38946.287245370368</c:v>
                </c:pt>
                <c:pt idx="479">
                  <c:v>38946.287291666667</c:v>
                </c:pt>
                <c:pt idx="480">
                  <c:v>38946.28733796296</c:v>
                </c:pt>
                <c:pt idx="481">
                  <c:v>38946.28738425926</c:v>
                </c:pt>
                <c:pt idx="482">
                  <c:v>38946.287430555552</c:v>
                </c:pt>
                <c:pt idx="483">
                  <c:v>38946.287476851852</c:v>
                </c:pt>
                <c:pt idx="484">
                  <c:v>38946.287523148145</c:v>
                </c:pt>
                <c:pt idx="485">
                  <c:v>38946.287569444445</c:v>
                </c:pt>
                <c:pt idx="486">
                  <c:v>38946.287615740737</c:v>
                </c:pt>
                <c:pt idx="487">
                  <c:v>38946.287662037037</c:v>
                </c:pt>
                <c:pt idx="488">
                  <c:v>38946.287708333337</c:v>
                </c:pt>
                <c:pt idx="489">
                  <c:v>38946.287754629629</c:v>
                </c:pt>
                <c:pt idx="490">
                  <c:v>38946.287800925929</c:v>
                </c:pt>
                <c:pt idx="491">
                  <c:v>38946.287847222222</c:v>
                </c:pt>
                <c:pt idx="492">
                  <c:v>38946.287893518522</c:v>
                </c:pt>
                <c:pt idx="493">
                  <c:v>38946.287939814814</c:v>
                </c:pt>
                <c:pt idx="494">
                  <c:v>38946.287986111114</c:v>
                </c:pt>
                <c:pt idx="495">
                  <c:v>38946.288032407407</c:v>
                </c:pt>
                <c:pt idx="496">
                  <c:v>38946.288078703707</c:v>
                </c:pt>
                <c:pt idx="497">
                  <c:v>38946.288124999999</c:v>
                </c:pt>
                <c:pt idx="498">
                  <c:v>38946.288171296299</c:v>
                </c:pt>
                <c:pt idx="499">
                  <c:v>38946.288217592592</c:v>
                </c:pt>
                <c:pt idx="500">
                  <c:v>38946.288263888891</c:v>
                </c:pt>
                <c:pt idx="501">
                  <c:v>38946.288310185184</c:v>
                </c:pt>
                <c:pt idx="502">
                  <c:v>38946.288356481484</c:v>
                </c:pt>
                <c:pt idx="503">
                  <c:v>38946.288402777776</c:v>
                </c:pt>
                <c:pt idx="504">
                  <c:v>38946.288449074076</c:v>
                </c:pt>
                <c:pt idx="505">
                  <c:v>38946.288495370369</c:v>
                </c:pt>
                <c:pt idx="506">
                  <c:v>38946.288541666669</c:v>
                </c:pt>
                <c:pt idx="507">
                  <c:v>38946.288587962961</c:v>
                </c:pt>
                <c:pt idx="508">
                  <c:v>38946.288634259261</c:v>
                </c:pt>
                <c:pt idx="509">
                  <c:v>38946.288680555554</c:v>
                </c:pt>
                <c:pt idx="511">
                  <c:v>38946.288726851853</c:v>
                </c:pt>
                <c:pt idx="512">
                  <c:v>38946.288773148146</c:v>
                </c:pt>
                <c:pt idx="513">
                  <c:v>38946.288819444446</c:v>
                </c:pt>
                <c:pt idx="515">
                  <c:v>38946.288865740738</c:v>
                </c:pt>
                <c:pt idx="516">
                  <c:v>38946.288912037038</c:v>
                </c:pt>
                <c:pt idx="517">
                  <c:v>38946.288958333331</c:v>
                </c:pt>
                <c:pt idx="518">
                  <c:v>38946.289004629631</c:v>
                </c:pt>
                <c:pt idx="519">
                  <c:v>38946.289050925923</c:v>
                </c:pt>
                <c:pt idx="520">
                  <c:v>38946.289097222223</c:v>
                </c:pt>
                <c:pt idx="521">
                  <c:v>38946.289143518516</c:v>
                </c:pt>
                <c:pt idx="522">
                  <c:v>38946.289189814815</c:v>
                </c:pt>
                <c:pt idx="523">
                  <c:v>38946.289236111108</c:v>
                </c:pt>
                <c:pt idx="524">
                  <c:v>38946.289282407408</c:v>
                </c:pt>
                <c:pt idx="525">
                  <c:v>38946.2893287037</c:v>
                </c:pt>
                <c:pt idx="526">
                  <c:v>38946.289375</c:v>
                </c:pt>
                <c:pt idx="527">
                  <c:v>38946.289421296293</c:v>
                </c:pt>
                <c:pt idx="528">
                  <c:v>38946.289467592593</c:v>
                </c:pt>
                <c:pt idx="529">
                  <c:v>38946.289513888885</c:v>
                </c:pt>
                <c:pt idx="530">
                  <c:v>38946.289560185185</c:v>
                </c:pt>
                <c:pt idx="531">
                  <c:v>38946.289606481485</c:v>
                </c:pt>
                <c:pt idx="532">
                  <c:v>38946.289652777778</c:v>
                </c:pt>
                <c:pt idx="533">
                  <c:v>38946.289699074077</c:v>
                </c:pt>
                <c:pt idx="534">
                  <c:v>38946.28974537037</c:v>
                </c:pt>
                <c:pt idx="535">
                  <c:v>38946.28979166667</c:v>
                </c:pt>
                <c:pt idx="536">
                  <c:v>38946.289837962962</c:v>
                </c:pt>
                <c:pt idx="537">
                  <c:v>38946.289884259262</c:v>
                </c:pt>
                <c:pt idx="538">
                  <c:v>38946.289930555555</c:v>
                </c:pt>
                <c:pt idx="539">
                  <c:v>38946.289976851855</c:v>
                </c:pt>
                <c:pt idx="540">
                  <c:v>38946.290023148147</c:v>
                </c:pt>
                <c:pt idx="541">
                  <c:v>38946.290069444447</c:v>
                </c:pt>
                <c:pt idx="542">
                  <c:v>38946.29011574074</c:v>
                </c:pt>
                <c:pt idx="543">
                  <c:v>38946.290162037039</c:v>
                </c:pt>
                <c:pt idx="544">
                  <c:v>38946.290208333332</c:v>
                </c:pt>
                <c:pt idx="545">
                  <c:v>38946.290254629632</c:v>
                </c:pt>
                <c:pt idx="546">
                  <c:v>38946.290300925924</c:v>
                </c:pt>
                <c:pt idx="547">
                  <c:v>38946.290347222224</c:v>
                </c:pt>
                <c:pt idx="548">
                  <c:v>38946.290393518517</c:v>
                </c:pt>
                <c:pt idx="549">
                  <c:v>38946.290439814817</c:v>
                </c:pt>
                <c:pt idx="550">
                  <c:v>38946.290486111109</c:v>
                </c:pt>
                <c:pt idx="551">
                  <c:v>38946.290532407409</c:v>
                </c:pt>
                <c:pt idx="552">
                  <c:v>38946.290578703702</c:v>
                </c:pt>
                <c:pt idx="553">
                  <c:v>38946.290625000001</c:v>
                </c:pt>
                <c:pt idx="554">
                  <c:v>38946.290671296294</c:v>
                </c:pt>
                <c:pt idx="555">
                  <c:v>38946.290717592594</c:v>
                </c:pt>
                <c:pt idx="556">
                  <c:v>38946.290763888886</c:v>
                </c:pt>
                <c:pt idx="557">
                  <c:v>38946.290810185186</c:v>
                </c:pt>
                <c:pt idx="558">
                  <c:v>38946.290856481479</c:v>
                </c:pt>
                <c:pt idx="559">
                  <c:v>38946.290902777779</c:v>
                </c:pt>
                <c:pt idx="560">
                  <c:v>38946.290949074071</c:v>
                </c:pt>
                <c:pt idx="561">
                  <c:v>38946.290995370371</c:v>
                </c:pt>
                <c:pt idx="562">
                  <c:v>38946.291041666664</c:v>
                </c:pt>
                <c:pt idx="563">
                  <c:v>38946.291087962964</c:v>
                </c:pt>
                <c:pt idx="564">
                  <c:v>38946.291134259256</c:v>
                </c:pt>
                <c:pt idx="565">
                  <c:v>38946.291180555556</c:v>
                </c:pt>
                <c:pt idx="566">
                  <c:v>38946.291226851848</c:v>
                </c:pt>
                <c:pt idx="567">
                  <c:v>38946.291273148148</c:v>
                </c:pt>
                <c:pt idx="568">
                  <c:v>38946.291319444441</c:v>
                </c:pt>
                <c:pt idx="569">
                  <c:v>38946.291365740741</c:v>
                </c:pt>
                <c:pt idx="570">
                  <c:v>38946.291412037041</c:v>
                </c:pt>
                <c:pt idx="571">
                  <c:v>38946.291458333333</c:v>
                </c:pt>
                <c:pt idx="572">
                  <c:v>38946.291504629633</c:v>
                </c:pt>
                <c:pt idx="573">
                  <c:v>38946.291550925926</c:v>
                </c:pt>
                <c:pt idx="574">
                  <c:v>38946.291597222225</c:v>
                </c:pt>
                <c:pt idx="575">
                  <c:v>38946.291643518518</c:v>
                </c:pt>
                <c:pt idx="576">
                  <c:v>38946.291689814818</c:v>
                </c:pt>
                <c:pt idx="577">
                  <c:v>38946.29173611111</c:v>
                </c:pt>
                <c:pt idx="578">
                  <c:v>38946.29178240741</c:v>
                </c:pt>
                <c:pt idx="579">
                  <c:v>38946.291828703703</c:v>
                </c:pt>
                <c:pt idx="580">
                  <c:v>38946.291875000003</c:v>
                </c:pt>
                <c:pt idx="581">
                  <c:v>38946.291921296295</c:v>
                </c:pt>
                <c:pt idx="582">
                  <c:v>38946.291967592595</c:v>
                </c:pt>
                <c:pt idx="583">
                  <c:v>38946.292013888888</c:v>
                </c:pt>
                <c:pt idx="584">
                  <c:v>38946.292060185187</c:v>
                </c:pt>
                <c:pt idx="585">
                  <c:v>38946.29210648148</c:v>
                </c:pt>
                <c:pt idx="586">
                  <c:v>38946.29215277778</c:v>
                </c:pt>
                <c:pt idx="587">
                  <c:v>38946.292199074072</c:v>
                </c:pt>
                <c:pt idx="588">
                  <c:v>38946.292245370372</c:v>
                </c:pt>
                <c:pt idx="589">
                  <c:v>38946.292291666665</c:v>
                </c:pt>
                <c:pt idx="590">
                  <c:v>38946.292337962965</c:v>
                </c:pt>
                <c:pt idx="591">
                  <c:v>38946.292384259257</c:v>
                </c:pt>
                <c:pt idx="592">
                  <c:v>38946.292430555557</c:v>
                </c:pt>
                <c:pt idx="593">
                  <c:v>38946.29247685185</c:v>
                </c:pt>
                <c:pt idx="594">
                  <c:v>38946.292523148149</c:v>
                </c:pt>
                <c:pt idx="595">
                  <c:v>38946.292569444442</c:v>
                </c:pt>
                <c:pt idx="596">
                  <c:v>38946.292615740742</c:v>
                </c:pt>
                <c:pt idx="597">
                  <c:v>38946.292662037034</c:v>
                </c:pt>
                <c:pt idx="598">
                  <c:v>38946.292708333334</c:v>
                </c:pt>
                <c:pt idx="599">
                  <c:v>38946.292754629627</c:v>
                </c:pt>
                <c:pt idx="600">
                  <c:v>38946.292800925927</c:v>
                </c:pt>
                <c:pt idx="601">
                  <c:v>38946.292847222219</c:v>
                </c:pt>
                <c:pt idx="602">
                  <c:v>38946.292893518519</c:v>
                </c:pt>
                <c:pt idx="603">
                  <c:v>38946.292939814812</c:v>
                </c:pt>
                <c:pt idx="604">
                  <c:v>38946.292986111112</c:v>
                </c:pt>
                <c:pt idx="605">
                  <c:v>38946.293032407404</c:v>
                </c:pt>
                <c:pt idx="606">
                  <c:v>38946.293078703704</c:v>
                </c:pt>
                <c:pt idx="607">
                  <c:v>38946.293124999997</c:v>
                </c:pt>
                <c:pt idx="608">
                  <c:v>38946.293171296296</c:v>
                </c:pt>
                <c:pt idx="609">
                  <c:v>38946.293217592596</c:v>
                </c:pt>
                <c:pt idx="610">
                  <c:v>38946.293263888889</c:v>
                </c:pt>
                <c:pt idx="611">
                  <c:v>38946.293310185189</c:v>
                </c:pt>
                <c:pt idx="612">
                  <c:v>38946.293356481481</c:v>
                </c:pt>
                <c:pt idx="613">
                  <c:v>38946.293402777781</c:v>
                </c:pt>
                <c:pt idx="614">
                  <c:v>38946.293449074074</c:v>
                </c:pt>
                <c:pt idx="615">
                  <c:v>38946.293495370373</c:v>
                </c:pt>
                <c:pt idx="616">
                  <c:v>38946.293541666666</c:v>
                </c:pt>
                <c:pt idx="617">
                  <c:v>38946.293587962966</c:v>
                </c:pt>
                <c:pt idx="618">
                  <c:v>38946.293634259258</c:v>
                </c:pt>
                <c:pt idx="619">
                  <c:v>38946.293680555558</c:v>
                </c:pt>
                <c:pt idx="620">
                  <c:v>38946.293726851851</c:v>
                </c:pt>
                <c:pt idx="621">
                  <c:v>38946.293773148151</c:v>
                </c:pt>
                <c:pt idx="622">
                  <c:v>38946.293819444443</c:v>
                </c:pt>
                <c:pt idx="623">
                  <c:v>38946.293865740743</c:v>
                </c:pt>
                <c:pt idx="624">
                  <c:v>38946.293912037036</c:v>
                </c:pt>
                <c:pt idx="625">
                  <c:v>38946.293958333335</c:v>
                </c:pt>
                <c:pt idx="626">
                  <c:v>38946.294004629628</c:v>
                </c:pt>
                <c:pt idx="627">
                  <c:v>38946.294050925928</c:v>
                </c:pt>
                <c:pt idx="628">
                  <c:v>38946.29409722222</c:v>
                </c:pt>
                <c:pt idx="629">
                  <c:v>38946.29414351852</c:v>
                </c:pt>
                <c:pt idx="630">
                  <c:v>38946.294189814813</c:v>
                </c:pt>
                <c:pt idx="631">
                  <c:v>38946.294236111113</c:v>
                </c:pt>
                <c:pt idx="632">
                  <c:v>38946.294282407405</c:v>
                </c:pt>
                <c:pt idx="633">
                  <c:v>38946.294328703705</c:v>
                </c:pt>
                <c:pt idx="634">
                  <c:v>38946.294374999998</c:v>
                </c:pt>
                <c:pt idx="635">
                  <c:v>38946.294421296298</c:v>
                </c:pt>
                <c:pt idx="636">
                  <c:v>38946.29446759259</c:v>
                </c:pt>
                <c:pt idx="637">
                  <c:v>38946.29451388889</c:v>
                </c:pt>
                <c:pt idx="638">
                  <c:v>38946.294560185182</c:v>
                </c:pt>
                <c:pt idx="639">
                  <c:v>38946.294606481482</c:v>
                </c:pt>
                <c:pt idx="640">
                  <c:v>38946.294652777775</c:v>
                </c:pt>
                <c:pt idx="641">
                  <c:v>38946.294699074075</c:v>
                </c:pt>
                <c:pt idx="642">
                  <c:v>38946.294745370367</c:v>
                </c:pt>
                <c:pt idx="643">
                  <c:v>38946.294791666667</c:v>
                </c:pt>
                <c:pt idx="644">
                  <c:v>38946.29483796296</c:v>
                </c:pt>
                <c:pt idx="645">
                  <c:v>38946.29488425926</c:v>
                </c:pt>
                <c:pt idx="646">
                  <c:v>38946.294930555552</c:v>
                </c:pt>
                <c:pt idx="647">
                  <c:v>38946.294976851852</c:v>
                </c:pt>
                <c:pt idx="648">
                  <c:v>38946.295023148145</c:v>
                </c:pt>
                <c:pt idx="649">
                  <c:v>38946.295069444444</c:v>
                </c:pt>
                <c:pt idx="650">
                  <c:v>38946.295115740744</c:v>
                </c:pt>
                <c:pt idx="651">
                  <c:v>38946.295162037037</c:v>
                </c:pt>
                <c:pt idx="652">
                  <c:v>38946.295208333337</c:v>
                </c:pt>
                <c:pt idx="653">
                  <c:v>38946.295254629629</c:v>
                </c:pt>
                <c:pt idx="654">
                  <c:v>38946.295300925929</c:v>
                </c:pt>
                <c:pt idx="655">
                  <c:v>38946.295347222222</c:v>
                </c:pt>
                <c:pt idx="656">
                  <c:v>38946.295393518521</c:v>
                </c:pt>
                <c:pt idx="657">
                  <c:v>38946.295439814814</c:v>
                </c:pt>
                <c:pt idx="658">
                  <c:v>38946.295486111114</c:v>
                </c:pt>
                <c:pt idx="659">
                  <c:v>38946.295532407406</c:v>
                </c:pt>
                <c:pt idx="660">
                  <c:v>38946.295578703706</c:v>
                </c:pt>
                <c:pt idx="661">
                  <c:v>38946.295624999999</c:v>
                </c:pt>
                <c:pt idx="662">
                  <c:v>38946.295671296299</c:v>
                </c:pt>
                <c:pt idx="663">
                  <c:v>38946.295717592591</c:v>
                </c:pt>
                <c:pt idx="664">
                  <c:v>38946.295763888891</c:v>
                </c:pt>
                <c:pt idx="665">
                  <c:v>38946.295810185184</c:v>
                </c:pt>
                <c:pt idx="666">
                  <c:v>38946.295856481483</c:v>
                </c:pt>
                <c:pt idx="667">
                  <c:v>38946.295902777776</c:v>
                </c:pt>
                <c:pt idx="668">
                  <c:v>38946.295949074076</c:v>
                </c:pt>
                <c:pt idx="669">
                  <c:v>38946.295995370368</c:v>
                </c:pt>
                <c:pt idx="670">
                  <c:v>38946.296041666668</c:v>
                </c:pt>
                <c:pt idx="671">
                  <c:v>38946.296087962961</c:v>
                </c:pt>
                <c:pt idx="672">
                  <c:v>38946.296134259261</c:v>
                </c:pt>
                <c:pt idx="673">
                  <c:v>38946.296180555553</c:v>
                </c:pt>
                <c:pt idx="674">
                  <c:v>38946.296226851853</c:v>
                </c:pt>
                <c:pt idx="675">
                  <c:v>38946.296273148146</c:v>
                </c:pt>
                <c:pt idx="676">
                  <c:v>38946.296319444446</c:v>
                </c:pt>
                <c:pt idx="677">
                  <c:v>38946.296365740738</c:v>
                </c:pt>
                <c:pt idx="678">
                  <c:v>38946.296412037038</c:v>
                </c:pt>
                <c:pt idx="679">
                  <c:v>38946.296458333331</c:v>
                </c:pt>
                <c:pt idx="680">
                  <c:v>38946.29650462963</c:v>
                </c:pt>
                <c:pt idx="681">
                  <c:v>38946.296550925923</c:v>
                </c:pt>
                <c:pt idx="682">
                  <c:v>38946.296597222223</c:v>
                </c:pt>
                <c:pt idx="683">
                  <c:v>38946.296643518515</c:v>
                </c:pt>
                <c:pt idx="684">
                  <c:v>38946.296689814815</c:v>
                </c:pt>
                <c:pt idx="685">
                  <c:v>38946.296736111108</c:v>
                </c:pt>
                <c:pt idx="686">
                  <c:v>38946.296782407408</c:v>
                </c:pt>
                <c:pt idx="687">
                  <c:v>38946.2968287037</c:v>
                </c:pt>
                <c:pt idx="688">
                  <c:v>38946.296875</c:v>
                </c:pt>
                <c:pt idx="689">
                  <c:v>38946.2969212963</c:v>
                </c:pt>
                <c:pt idx="690">
                  <c:v>38946.296967592592</c:v>
                </c:pt>
                <c:pt idx="691">
                  <c:v>38946.297013888892</c:v>
                </c:pt>
                <c:pt idx="692">
                  <c:v>38946.297060185185</c:v>
                </c:pt>
                <c:pt idx="693">
                  <c:v>38946.297106481485</c:v>
                </c:pt>
                <c:pt idx="694">
                  <c:v>38946.297152777777</c:v>
                </c:pt>
                <c:pt idx="695">
                  <c:v>38946.297199074077</c:v>
                </c:pt>
                <c:pt idx="696">
                  <c:v>38946.29724537037</c:v>
                </c:pt>
                <c:pt idx="697">
                  <c:v>38946.297291666669</c:v>
                </c:pt>
                <c:pt idx="698">
                  <c:v>38946.297337962962</c:v>
                </c:pt>
                <c:pt idx="699">
                  <c:v>38946.297384259262</c:v>
                </c:pt>
                <c:pt idx="700">
                  <c:v>38946.297430555554</c:v>
                </c:pt>
                <c:pt idx="701">
                  <c:v>38946.297476851854</c:v>
                </c:pt>
                <c:pt idx="702">
                  <c:v>38946.297523148147</c:v>
                </c:pt>
                <c:pt idx="703">
                  <c:v>38946.297569444447</c:v>
                </c:pt>
                <c:pt idx="704">
                  <c:v>38946.297615740739</c:v>
                </c:pt>
                <c:pt idx="705">
                  <c:v>38946.297662037039</c:v>
                </c:pt>
                <c:pt idx="706">
                  <c:v>38946.297708333332</c:v>
                </c:pt>
                <c:pt idx="707">
                  <c:v>38946.297754629632</c:v>
                </c:pt>
                <c:pt idx="708">
                  <c:v>38946.297800925924</c:v>
                </c:pt>
                <c:pt idx="709">
                  <c:v>38946.297847222224</c:v>
                </c:pt>
                <c:pt idx="710">
                  <c:v>38946.297893518517</c:v>
                </c:pt>
                <c:pt idx="711">
                  <c:v>38946.297939814816</c:v>
                </c:pt>
                <c:pt idx="712">
                  <c:v>38946.297986111109</c:v>
                </c:pt>
                <c:pt idx="713">
                  <c:v>38946.298032407409</c:v>
                </c:pt>
                <c:pt idx="714">
                  <c:v>38946.298078703701</c:v>
                </c:pt>
                <c:pt idx="715">
                  <c:v>38946.298125000001</c:v>
                </c:pt>
                <c:pt idx="716">
                  <c:v>38946.298171296294</c:v>
                </c:pt>
                <c:pt idx="717">
                  <c:v>38946.298217592594</c:v>
                </c:pt>
                <c:pt idx="718">
                  <c:v>38946.298263888886</c:v>
                </c:pt>
                <c:pt idx="719">
                  <c:v>38946.298310185186</c:v>
                </c:pt>
                <c:pt idx="720">
                  <c:v>38946.298356481479</c:v>
                </c:pt>
                <c:pt idx="721">
                  <c:v>38946.298402777778</c:v>
                </c:pt>
                <c:pt idx="722">
                  <c:v>38946.298449074071</c:v>
                </c:pt>
                <c:pt idx="723">
                  <c:v>38946.298495370371</c:v>
                </c:pt>
                <c:pt idx="724">
                  <c:v>38946.298541666663</c:v>
                </c:pt>
                <c:pt idx="725">
                  <c:v>38946.298587962963</c:v>
                </c:pt>
                <c:pt idx="726">
                  <c:v>38946.298634259256</c:v>
                </c:pt>
                <c:pt idx="727">
                  <c:v>38946.298680555556</c:v>
                </c:pt>
                <c:pt idx="728">
                  <c:v>38946.298726851855</c:v>
                </c:pt>
                <c:pt idx="729">
                  <c:v>38946.298773148148</c:v>
                </c:pt>
                <c:pt idx="730">
                  <c:v>38946.298819444448</c:v>
                </c:pt>
                <c:pt idx="731">
                  <c:v>38946.29886574074</c:v>
                </c:pt>
                <c:pt idx="732">
                  <c:v>38946.29891203704</c:v>
                </c:pt>
                <c:pt idx="733">
                  <c:v>38946.298958333333</c:v>
                </c:pt>
                <c:pt idx="734">
                  <c:v>38946.299004629633</c:v>
                </c:pt>
                <c:pt idx="735">
                  <c:v>38946.299050925925</c:v>
                </c:pt>
                <c:pt idx="736">
                  <c:v>38946.299097222225</c:v>
                </c:pt>
                <c:pt idx="737">
                  <c:v>38946.299143518518</c:v>
                </c:pt>
                <c:pt idx="738">
                  <c:v>38946.299189814818</c:v>
                </c:pt>
                <c:pt idx="739">
                  <c:v>38946.29923611111</c:v>
                </c:pt>
                <c:pt idx="740">
                  <c:v>38946.29928240741</c:v>
                </c:pt>
                <c:pt idx="741">
                  <c:v>38946.299328703702</c:v>
                </c:pt>
                <c:pt idx="742">
                  <c:v>38946.299375000002</c:v>
                </c:pt>
                <c:pt idx="743">
                  <c:v>38946.299421296295</c:v>
                </c:pt>
                <c:pt idx="744">
                  <c:v>38946.299467592595</c:v>
                </c:pt>
                <c:pt idx="745">
                  <c:v>38946.299513888887</c:v>
                </c:pt>
                <c:pt idx="746">
                  <c:v>38946.299560185187</c:v>
                </c:pt>
                <c:pt idx="747">
                  <c:v>38946.29960648148</c:v>
                </c:pt>
                <c:pt idx="748">
                  <c:v>38946.29965277778</c:v>
                </c:pt>
                <c:pt idx="749">
                  <c:v>38946.299699074072</c:v>
                </c:pt>
                <c:pt idx="750">
                  <c:v>38946.299745370372</c:v>
                </c:pt>
                <c:pt idx="751">
                  <c:v>38946.299791666665</c:v>
                </c:pt>
                <c:pt idx="752">
                  <c:v>38946.299837962964</c:v>
                </c:pt>
                <c:pt idx="753">
                  <c:v>38946.299884259257</c:v>
                </c:pt>
                <c:pt idx="754">
                  <c:v>38946.299930555557</c:v>
                </c:pt>
                <c:pt idx="755">
                  <c:v>38946.299976851849</c:v>
                </c:pt>
                <c:pt idx="756">
                  <c:v>38946.300023148149</c:v>
                </c:pt>
                <c:pt idx="757">
                  <c:v>38946.300069444442</c:v>
                </c:pt>
                <c:pt idx="758">
                  <c:v>38946.300115740742</c:v>
                </c:pt>
                <c:pt idx="759">
                  <c:v>38946.300162037034</c:v>
                </c:pt>
                <c:pt idx="760">
                  <c:v>38946.300208333334</c:v>
                </c:pt>
                <c:pt idx="761">
                  <c:v>38946.300254629627</c:v>
                </c:pt>
                <c:pt idx="762">
                  <c:v>38946.300300925926</c:v>
                </c:pt>
                <c:pt idx="763">
                  <c:v>38946.300347222219</c:v>
                </c:pt>
                <c:pt idx="764">
                  <c:v>38946.300393518519</c:v>
                </c:pt>
                <c:pt idx="765">
                  <c:v>38946.300439814811</c:v>
                </c:pt>
                <c:pt idx="766">
                  <c:v>38946.300486111111</c:v>
                </c:pt>
                <c:pt idx="767">
                  <c:v>38946.300532407404</c:v>
                </c:pt>
                <c:pt idx="768">
                  <c:v>38946.300578703704</c:v>
                </c:pt>
                <c:pt idx="769">
                  <c:v>38946.300625000003</c:v>
                </c:pt>
                <c:pt idx="770">
                  <c:v>38946.300671296296</c:v>
                </c:pt>
                <c:pt idx="771">
                  <c:v>38946.300717592596</c:v>
                </c:pt>
                <c:pt idx="772">
                  <c:v>38946.300763888888</c:v>
                </c:pt>
                <c:pt idx="773">
                  <c:v>38946.300810185188</c:v>
                </c:pt>
                <c:pt idx="774">
                  <c:v>38946.300856481481</c:v>
                </c:pt>
                <c:pt idx="775">
                  <c:v>38946.300902777781</c:v>
                </c:pt>
                <c:pt idx="776">
                  <c:v>38946.300949074073</c:v>
                </c:pt>
                <c:pt idx="777">
                  <c:v>38946.300995370373</c:v>
                </c:pt>
                <c:pt idx="778">
                  <c:v>38946.301041666666</c:v>
                </c:pt>
                <c:pt idx="779">
                  <c:v>38946.301087962966</c:v>
                </c:pt>
                <c:pt idx="780">
                  <c:v>38946.301134259258</c:v>
                </c:pt>
                <c:pt idx="781">
                  <c:v>38946.301180555558</c:v>
                </c:pt>
                <c:pt idx="782">
                  <c:v>38946.301226851851</c:v>
                </c:pt>
                <c:pt idx="783">
                  <c:v>38946.30127314815</c:v>
                </c:pt>
                <c:pt idx="784">
                  <c:v>38946.301319444443</c:v>
                </c:pt>
                <c:pt idx="785">
                  <c:v>38946.301365740743</c:v>
                </c:pt>
                <c:pt idx="786">
                  <c:v>38946.301412037035</c:v>
                </c:pt>
                <c:pt idx="787">
                  <c:v>38946.301458333335</c:v>
                </c:pt>
                <c:pt idx="788">
                  <c:v>38946.301504629628</c:v>
                </c:pt>
                <c:pt idx="789">
                  <c:v>38946.301550925928</c:v>
                </c:pt>
                <c:pt idx="790">
                  <c:v>38946.30159722222</c:v>
                </c:pt>
                <c:pt idx="791">
                  <c:v>38946.30164351852</c:v>
                </c:pt>
                <c:pt idx="792">
                  <c:v>38946.301689814813</c:v>
                </c:pt>
                <c:pt idx="793">
                  <c:v>38946.301736111112</c:v>
                </c:pt>
                <c:pt idx="794">
                  <c:v>38946.301782407405</c:v>
                </c:pt>
                <c:pt idx="795">
                  <c:v>38946.301828703705</c:v>
                </c:pt>
                <c:pt idx="796">
                  <c:v>38946.301874999997</c:v>
                </c:pt>
                <c:pt idx="797">
                  <c:v>38946.301921296297</c:v>
                </c:pt>
                <c:pt idx="798">
                  <c:v>38946.30196759259</c:v>
                </c:pt>
                <c:pt idx="799">
                  <c:v>38946.30201388889</c:v>
                </c:pt>
                <c:pt idx="800">
                  <c:v>38946.302060185182</c:v>
                </c:pt>
                <c:pt idx="801">
                  <c:v>38946.302106481482</c:v>
                </c:pt>
                <c:pt idx="802">
                  <c:v>38946.302152777775</c:v>
                </c:pt>
                <c:pt idx="803">
                  <c:v>38946.302199074074</c:v>
                </c:pt>
                <c:pt idx="804">
                  <c:v>38946.302245370367</c:v>
                </c:pt>
                <c:pt idx="805">
                  <c:v>38946.302291666667</c:v>
                </c:pt>
                <c:pt idx="806">
                  <c:v>38946.302337962959</c:v>
                </c:pt>
                <c:pt idx="807">
                  <c:v>38946.302384259259</c:v>
                </c:pt>
                <c:pt idx="808">
                  <c:v>38946.302430555559</c:v>
                </c:pt>
                <c:pt idx="809">
                  <c:v>38946.302476851852</c:v>
                </c:pt>
                <c:pt idx="810">
                  <c:v>38946.302523148152</c:v>
                </c:pt>
                <c:pt idx="811">
                  <c:v>38946.302569444444</c:v>
                </c:pt>
                <c:pt idx="812">
                  <c:v>38946.302615740744</c:v>
                </c:pt>
                <c:pt idx="813">
                  <c:v>38946.302662037036</c:v>
                </c:pt>
                <c:pt idx="814">
                  <c:v>38946.302708333336</c:v>
                </c:pt>
                <c:pt idx="815">
                  <c:v>38946.302754629629</c:v>
                </c:pt>
                <c:pt idx="816">
                  <c:v>38946.302800925929</c:v>
                </c:pt>
                <c:pt idx="817">
                  <c:v>38946.302847222221</c:v>
                </c:pt>
                <c:pt idx="818">
                  <c:v>38946.302893518521</c:v>
                </c:pt>
                <c:pt idx="819">
                  <c:v>38946.302939814814</c:v>
                </c:pt>
                <c:pt idx="820">
                  <c:v>38946.302986111114</c:v>
                </c:pt>
                <c:pt idx="821">
                  <c:v>38946.303032407406</c:v>
                </c:pt>
                <c:pt idx="822">
                  <c:v>38946.303078703706</c:v>
                </c:pt>
                <c:pt idx="823">
                  <c:v>38946.303124999999</c:v>
                </c:pt>
                <c:pt idx="824">
                  <c:v>38946.303171296298</c:v>
                </c:pt>
                <c:pt idx="825">
                  <c:v>38946.303217592591</c:v>
                </c:pt>
                <c:pt idx="826">
                  <c:v>38946.303263888891</c:v>
                </c:pt>
                <c:pt idx="827">
                  <c:v>38946.303310185183</c:v>
                </c:pt>
                <c:pt idx="828">
                  <c:v>38946.303356481483</c:v>
                </c:pt>
                <c:pt idx="829">
                  <c:v>38946.303402777776</c:v>
                </c:pt>
                <c:pt idx="830">
                  <c:v>38946.303449074076</c:v>
                </c:pt>
                <c:pt idx="831">
                  <c:v>38946.303495370368</c:v>
                </c:pt>
                <c:pt idx="832">
                  <c:v>38946.303541666668</c:v>
                </c:pt>
                <c:pt idx="833">
                  <c:v>38946.303587962961</c:v>
                </c:pt>
                <c:pt idx="834">
                  <c:v>38946.30363425926</c:v>
                </c:pt>
                <c:pt idx="835">
                  <c:v>38946.303680555553</c:v>
                </c:pt>
                <c:pt idx="836">
                  <c:v>38946.303726851853</c:v>
                </c:pt>
                <c:pt idx="837">
                  <c:v>38946.303773148145</c:v>
                </c:pt>
                <c:pt idx="838">
                  <c:v>38946.303819444445</c:v>
                </c:pt>
                <c:pt idx="839">
                  <c:v>38946.303865740738</c:v>
                </c:pt>
                <c:pt idx="840">
                  <c:v>38946.303912037038</c:v>
                </c:pt>
                <c:pt idx="841">
                  <c:v>38946.30395833333</c:v>
                </c:pt>
                <c:pt idx="842">
                  <c:v>38946.30400462963</c:v>
                </c:pt>
                <c:pt idx="843">
                  <c:v>38946.304050925923</c:v>
                </c:pt>
                <c:pt idx="844">
                  <c:v>38946.304097222222</c:v>
                </c:pt>
                <c:pt idx="845">
                  <c:v>38946.304143518515</c:v>
                </c:pt>
                <c:pt idx="846">
                  <c:v>38946.304189814815</c:v>
                </c:pt>
                <c:pt idx="847">
                  <c:v>38946.304236111115</c:v>
                </c:pt>
                <c:pt idx="848">
                  <c:v>38946.304282407407</c:v>
                </c:pt>
                <c:pt idx="849">
                  <c:v>38946.304328703707</c:v>
                </c:pt>
                <c:pt idx="850">
                  <c:v>38946.304375</c:v>
                </c:pt>
                <c:pt idx="851">
                  <c:v>38946.3044212963</c:v>
                </c:pt>
                <c:pt idx="852">
                  <c:v>38946.304467592592</c:v>
                </c:pt>
                <c:pt idx="853">
                  <c:v>38946.304513888892</c:v>
                </c:pt>
                <c:pt idx="854">
                  <c:v>38946.304560185185</c:v>
                </c:pt>
                <c:pt idx="855">
                  <c:v>38946.304606481484</c:v>
                </c:pt>
                <c:pt idx="856">
                  <c:v>38946.304652777777</c:v>
                </c:pt>
                <c:pt idx="857">
                  <c:v>38946.304699074077</c:v>
                </c:pt>
                <c:pt idx="858">
                  <c:v>38946.304745370369</c:v>
                </c:pt>
                <c:pt idx="859">
                  <c:v>38946.304791666669</c:v>
                </c:pt>
                <c:pt idx="860">
                  <c:v>38946.304837962962</c:v>
                </c:pt>
                <c:pt idx="861">
                  <c:v>38946.304884259262</c:v>
                </c:pt>
                <c:pt idx="862">
                  <c:v>38946.304930555554</c:v>
                </c:pt>
                <c:pt idx="863">
                  <c:v>38946.304976851854</c:v>
                </c:pt>
                <c:pt idx="864">
                  <c:v>38946.305023148147</c:v>
                </c:pt>
                <c:pt idx="865">
                  <c:v>38946.305069444446</c:v>
                </c:pt>
                <c:pt idx="866">
                  <c:v>38946.305115740739</c:v>
                </c:pt>
                <c:pt idx="867">
                  <c:v>38946.305162037039</c:v>
                </c:pt>
                <c:pt idx="868">
                  <c:v>38946.305208333331</c:v>
                </c:pt>
                <c:pt idx="869">
                  <c:v>38946.305254629631</c:v>
                </c:pt>
                <c:pt idx="870">
                  <c:v>38946.305300925924</c:v>
                </c:pt>
                <c:pt idx="871">
                  <c:v>38946.305347222224</c:v>
                </c:pt>
                <c:pt idx="872">
                  <c:v>38946.305393518516</c:v>
                </c:pt>
                <c:pt idx="873">
                  <c:v>38946.305439814816</c:v>
                </c:pt>
                <c:pt idx="874">
                  <c:v>38946.305486111109</c:v>
                </c:pt>
                <c:pt idx="875">
                  <c:v>38946.305532407408</c:v>
                </c:pt>
                <c:pt idx="876">
                  <c:v>38946.305578703701</c:v>
                </c:pt>
                <c:pt idx="877">
                  <c:v>38946.305625000001</c:v>
                </c:pt>
                <c:pt idx="878">
                  <c:v>38946.305671296293</c:v>
                </c:pt>
                <c:pt idx="879">
                  <c:v>38946.305717592593</c:v>
                </c:pt>
                <c:pt idx="880">
                  <c:v>38946.305763888886</c:v>
                </c:pt>
                <c:pt idx="881">
                  <c:v>38946.305810185186</c:v>
                </c:pt>
                <c:pt idx="882">
                  <c:v>38946.305856481478</c:v>
                </c:pt>
                <c:pt idx="883">
                  <c:v>38946.305902777778</c:v>
                </c:pt>
                <c:pt idx="884">
                  <c:v>38946.305949074071</c:v>
                </c:pt>
                <c:pt idx="885">
                  <c:v>38946.305995370371</c:v>
                </c:pt>
                <c:pt idx="886">
                  <c:v>38946.306041666663</c:v>
                </c:pt>
                <c:pt idx="887">
                  <c:v>38946.306087962963</c:v>
                </c:pt>
                <c:pt idx="888">
                  <c:v>38946.306134259263</c:v>
                </c:pt>
                <c:pt idx="889">
                  <c:v>38946.306180555555</c:v>
                </c:pt>
                <c:pt idx="890">
                  <c:v>38946.306226851855</c:v>
                </c:pt>
                <c:pt idx="891">
                  <c:v>38946.306273148148</c:v>
                </c:pt>
                <c:pt idx="892">
                  <c:v>38946.306319444448</c:v>
                </c:pt>
                <c:pt idx="893">
                  <c:v>38946.30636574074</c:v>
                </c:pt>
                <c:pt idx="894">
                  <c:v>38946.30641203704</c:v>
                </c:pt>
                <c:pt idx="895">
                  <c:v>38946.306458333333</c:v>
                </c:pt>
                <c:pt idx="896">
                  <c:v>38946.306504629632</c:v>
                </c:pt>
                <c:pt idx="897">
                  <c:v>38946.306550925925</c:v>
                </c:pt>
                <c:pt idx="898">
                  <c:v>38946.306597222225</c:v>
                </c:pt>
                <c:pt idx="899">
                  <c:v>38946.306643518517</c:v>
                </c:pt>
                <c:pt idx="900">
                  <c:v>38946.306689814817</c:v>
                </c:pt>
                <c:pt idx="901">
                  <c:v>38946.30673611111</c:v>
                </c:pt>
                <c:pt idx="902">
                  <c:v>38946.30678240741</c:v>
                </c:pt>
                <c:pt idx="903">
                  <c:v>38946.306828703702</c:v>
                </c:pt>
                <c:pt idx="904">
                  <c:v>38946.306875000002</c:v>
                </c:pt>
                <c:pt idx="905">
                  <c:v>38946.306921296295</c:v>
                </c:pt>
                <c:pt idx="906">
                  <c:v>38946.306967592594</c:v>
                </c:pt>
                <c:pt idx="907">
                  <c:v>38946.307013888887</c:v>
                </c:pt>
                <c:pt idx="908">
                  <c:v>38946.307060185187</c:v>
                </c:pt>
                <c:pt idx="909">
                  <c:v>38946.307106481479</c:v>
                </c:pt>
                <c:pt idx="910">
                  <c:v>38946.307152777779</c:v>
                </c:pt>
                <c:pt idx="911">
                  <c:v>38946.307199074072</c:v>
                </c:pt>
                <c:pt idx="912">
                  <c:v>38946.307245370372</c:v>
                </c:pt>
                <c:pt idx="913">
                  <c:v>38946.307291666664</c:v>
                </c:pt>
                <c:pt idx="914">
                  <c:v>38946.307337962964</c:v>
                </c:pt>
                <c:pt idx="915">
                  <c:v>38946.307384259257</c:v>
                </c:pt>
                <c:pt idx="916">
                  <c:v>38946.307430555556</c:v>
                </c:pt>
                <c:pt idx="917">
                  <c:v>38946.307476851849</c:v>
                </c:pt>
                <c:pt idx="918">
                  <c:v>38946.307523148149</c:v>
                </c:pt>
                <c:pt idx="919">
                  <c:v>38946.307569444441</c:v>
                </c:pt>
                <c:pt idx="920">
                  <c:v>38946.307615740741</c:v>
                </c:pt>
                <c:pt idx="921">
                  <c:v>38946.307662037034</c:v>
                </c:pt>
                <c:pt idx="922">
                  <c:v>38946.307708333334</c:v>
                </c:pt>
                <c:pt idx="923">
                  <c:v>38946.307754629626</c:v>
                </c:pt>
                <c:pt idx="924">
                  <c:v>38946.307800925926</c:v>
                </c:pt>
                <c:pt idx="925">
                  <c:v>38946.307847222219</c:v>
                </c:pt>
                <c:pt idx="926">
                  <c:v>38946.307893518519</c:v>
                </c:pt>
                <c:pt idx="927">
                  <c:v>38946.307939814818</c:v>
                </c:pt>
                <c:pt idx="928">
                  <c:v>38946.307986111111</c:v>
                </c:pt>
                <c:pt idx="929">
                  <c:v>38946.308032407411</c:v>
                </c:pt>
                <c:pt idx="930">
                  <c:v>38946.308078703703</c:v>
                </c:pt>
                <c:pt idx="931">
                  <c:v>38946.308125000003</c:v>
                </c:pt>
                <c:pt idx="932">
                  <c:v>38946.308171296296</c:v>
                </c:pt>
                <c:pt idx="933">
                  <c:v>38946.308217592596</c:v>
                </c:pt>
                <c:pt idx="934">
                  <c:v>38946.308263888888</c:v>
                </c:pt>
                <c:pt idx="935">
                  <c:v>38946.308310185188</c:v>
                </c:pt>
                <c:pt idx="936">
                  <c:v>38946.308356481481</c:v>
                </c:pt>
                <c:pt idx="937">
                  <c:v>38946.30840277778</c:v>
                </c:pt>
                <c:pt idx="938">
                  <c:v>38946.308449074073</c:v>
                </c:pt>
                <c:pt idx="939">
                  <c:v>38946.308495370373</c:v>
                </c:pt>
                <c:pt idx="940">
                  <c:v>38946.308541666665</c:v>
                </c:pt>
                <c:pt idx="941">
                  <c:v>38946.308587962965</c:v>
                </c:pt>
                <c:pt idx="942">
                  <c:v>38946.308634259258</c:v>
                </c:pt>
                <c:pt idx="943">
                  <c:v>38946.308680555558</c:v>
                </c:pt>
                <c:pt idx="944">
                  <c:v>38946.30872685185</c:v>
                </c:pt>
                <c:pt idx="945">
                  <c:v>38946.30877314815</c:v>
                </c:pt>
                <c:pt idx="946">
                  <c:v>38946.308819444443</c:v>
                </c:pt>
                <c:pt idx="947">
                  <c:v>38946.308865740742</c:v>
                </c:pt>
                <c:pt idx="948">
                  <c:v>38946.308912037035</c:v>
                </c:pt>
                <c:pt idx="949">
                  <c:v>38946.308958333335</c:v>
                </c:pt>
                <c:pt idx="950">
                  <c:v>38946.309004629627</c:v>
                </c:pt>
                <c:pt idx="951">
                  <c:v>38946.309050925927</c:v>
                </c:pt>
                <c:pt idx="952">
                  <c:v>38946.30909722222</c:v>
                </c:pt>
                <c:pt idx="953">
                  <c:v>38946.30914351852</c:v>
                </c:pt>
                <c:pt idx="954">
                  <c:v>38946.309189814812</c:v>
                </c:pt>
                <c:pt idx="955">
                  <c:v>38946.309236111112</c:v>
                </c:pt>
                <c:pt idx="956">
                  <c:v>38946.309282407405</c:v>
                </c:pt>
                <c:pt idx="957">
                  <c:v>38946.309328703705</c:v>
                </c:pt>
                <c:pt idx="958">
                  <c:v>38946.309374999997</c:v>
                </c:pt>
                <c:pt idx="959">
                  <c:v>38946.309421296297</c:v>
                </c:pt>
                <c:pt idx="960">
                  <c:v>38946.309467592589</c:v>
                </c:pt>
                <c:pt idx="961">
                  <c:v>38946.309513888889</c:v>
                </c:pt>
                <c:pt idx="962">
                  <c:v>38946.309560185182</c:v>
                </c:pt>
                <c:pt idx="963">
                  <c:v>38946.309606481482</c:v>
                </c:pt>
                <c:pt idx="964">
                  <c:v>38946.309652777774</c:v>
                </c:pt>
                <c:pt idx="965">
                  <c:v>38946.309699074074</c:v>
                </c:pt>
                <c:pt idx="966">
                  <c:v>38946.309745370374</c:v>
                </c:pt>
                <c:pt idx="967">
                  <c:v>38946.309791666667</c:v>
                </c:pt>
                <c:pt idx="968">
                  <c:v>38946.309837962966</c:v>
                </c:pt>
                <c:pt idx="969">
                  <c:v>38946.309884259259</c:v>
                </c:pt>
                <c:pt idx="970">
                  <c:v>38946.309930555559</c:v>
                </c:pt>
                <c:pt idx="971">
                  <c:v>38946.309976851851</c:v>
                </c:pt>
                <c:pt idx="972">
                  <c:v>38946.310023148151</c:v>
                </c:pt>
                <c:pt idx="973">
                  <c:v>38946.310069444444</c:v>
                </c:pt>
                <c:pt idx="974">
                  <c:v>38946.310115740744</c:v>
                </c:pt>
                <c:pt idx="975">
                  <c:v>38946.310162037036</c:v>
                </c:pt>
                <c:pt idx="976">
                  <c:v>38946.310208333336</c:v>
                </c:pt>
                <c:pt idx="977">
                  <c:v>38946.310254629629</c:v>
                </c:pt>
                <c:pt idx="978">
                  <c:v>38946.310300925928</c:v>
                </c:pt>
                <c:pt idx="979">
                  <c:v>38946.310347222221</c:v>
                </c:pt>
                <c:pt idx="980">
                  <c:v>38946.310393518521</c:v>
                </c:pt>
                <c:pt idx="981">
                  <c:v>38946.310439814813</c:v>
                </c:pt>
                <c:pt idx="982">
                  <c:v>38946.310486111113</c:v>
                </c:pt>
                <c:pt idx="983">
                  <c:v>38946.310532407406</c:v>
                </c:pt>
                <c:pt idx="984">
                  <c:v>38946.310578703706</c:v>
                </c:pt>
                <c:pt idx="985">
                  <c:v>38946.310624999998</c:v>
                </c:pt>
                <c:pt idx="986">
                  <c:v>38946.310671296298</c:v>
                </c:pt>
                <c:pt idx="987">
                  <c:v>38946.310717592591</c:v>
                </c:pt>
                <c:pt idx="988">
                  <c:v>38946.310763888891</c:v>
                </c:pt>
                <c:pt idx="989">
                  <c:v>38946.310810185183</c:v>
                </c:pt>
                <c:pt idx="990" formatCode="m/d/yyyy\ h:mm">
                  <c:v>38946.310856481483</c:v>
                </c:pt>
                <c:pt idx="991">
                  <c:v>38946.310902777775</c:v>
                </c:pt>
                <c:pt idx="992">
                  <c:v>38946.310949074075</c:v>
                </c:pt>
                <c:pt idx="993">
                  <c:v>38946.310995370368</c:v>
                </c:pt>
                <c:pt idx="994">
                  <c:v>38946.311041666668</c:v>
                </c:pt>
                <c:pt idx="995">
                  <c:v>38946.31108796296</c:v>
                </c:pt>
                <c:pt idx="996">
                  <c:v>38946.31113425926</c:v>
                </c:pt>
                <c:pt idx="997">
                  <c:v>38946.311180555553</c:v>
                </c:pt>
                <c:pt idx="998">
                  <c:v>38946.311226851853</c:v>
                </c:pt>
                <c:pt idx="999">
                  <c:v>38946.311273148145</c:v>
                </c:pt>
                <c:pt idx="1000">
                  <c:v>38946.311319444445</c:v>
                </c:pt>
                <c:pt idx="1001">
                  <c:v>38946.311365740738</c:v>
                </c:pt>
                <c:pt idx="1002">
                  <c:v>38946.311412037037</c:v>
                </c:pt>
                <c:pt idx="1003">
                  <c:v>38946.31145833333</c:v>
                </c:pt>
                <c:pt idx="1004">
                  <c:v>38946.31150462963</c:v>
                </c:pt>
                <c:pt idx="1005">
                  <c:v>38946.311550925922</c:v>
                </c:pt>
                <c:pt idx="1006">
                  <c:v>38946.311597222222</c:v>
                </c:pt>
                <c:pt idx="1007">
                  <c:v>38946.311643518522</c:v>
                </c:pt>
                <c:pt idx="1008">
                  <c:v>38946.311689814815</c:v>
                </c:pt>
                <c:pt idx="1009">
                  <c:v>38946.311736111114</c:v>
                </c:pt>
                <c:pt idx="1010">
                  <c:v>38946.311782407407</c:v>
                </c:pt>
                <c:pt idx="1011">
                  <c:v>38946.311828703707</c:v>
                </c:pt>
                <c:pt idx="1012">
                  <c:v>38946.311874999999</c:v>
                </c:pt>
                <c:pt idx="1013">
                  <c:v>38946.311921296299</c:v>
                </c:pt>
                <c:pt idx="1014">
                  <c:v>38946.311967592592</c:v>
                </c:pt>
                <c:pt idx="1015">
                  <c:v>38946.312013888892</c:v>
                </c:pt>
                <c:pt idx="1016">
                  <c:v>38946.312060185184</c:v>
                </c:pt>
                <c:pt idx="1017">
                  <c:v>38946.312106481484</c:v>
                </c:pt>
                <c:pt idx="1018">
                  <c:v>38946.312152777777</c:v>
                </c:pt>
                <c:pt idx="1019">
                  <c:v>38946.312199074076</c:v>
                </c:pt>
                <c:pt idx="1020">
                  <c:v>38946.312245370369</c:v>
                </c:pt>
                <c:pt idx="1021">
                  <c:v>38946.312291666669</c:v>
                </c:pt>
                <c:pt idx="1022">
                  <c:v>38946.312337962961</c:v>
                </c:pt>
                <c:pt idx="1023">
                  <c:v>38946.312384259261</c:v>
                </c:pt>
                <c:pt idx="1024">
                  <c:v>38946.312430555554</c:v>
                </c:pt>
                <c:pt idx="1025">
                  <c:v>38946.312476851854</c:v>
                </c:pt>
                <c:pt idx="1026">
                  <c:v>38946.312523148146</c:v>
                </c:pt>
                <c:pt idx="1027">
                  <c:v>38946.312569444446</c:v>
                </c:pt>
                <c:pt idx="1028">
                  <c:v>38946.312615740739</c:v>
                </c:pt>
                <c:pt idx="1029">
                  <c:v>38946.312662037039</c:v>
                </c:pt>
                <c:pt idx="1030">
                  <c:v>38946.312708333331</c:v>
                </c:pt>
                <c:pt idx="1031">
                  <c:v>38946.312754629631</c:v>
                </c:pt>
                <c:pt idx="1032">
                  <c:v>38946.312800925924</c:v>
                </c:pt>
                <c:pt idx="1033">
                  <c:v>38946.312847222223</c:v>
                </c:pt>
                <c:pt idx="1034">
                  <c:v>38946.312893518516</c:v>
                </c:pt>
                <c:pt idx="1035">
                  <c:v>38946.312939814816</c:v>
                </c:pt>
                <c:pt idx="1036">
                  <c:v>38946.312986111108</c:v>
                </c:pt>
                <c:pt idx="1037">
                  <c:v>38946.313032407408</c:v>
                </c:pt>
                <c:pt idx="1038">
                  <c:v>38946.313078703701</c:v>
                </c:pt>
                <c:pt idx="1039">
                  <c:v>38946.313125000001</c:v>
                </c:pt>
                <c:pt idx="1040">
                  <c:v>38946.313171296293</c:v>
                </c:pt>
                <c:pt idx="1041">
                  <c:v>38946.313217592593</c:v>
                </c:pt>
                <c:pt idx="1042">
                  <c:v>38946.313263888886</c:v>
                </c:pt>
                <c:pt idx="1043">
                  <c:v>38946.313310185185</c:v>
                </c:pt>
                <c:pt idx="1044">
                  <c:v>38946.313356481478</c:v>
                </c:pt>
                <c:pt idx="1045">
                  <c:v>38946.313402777778</c:v>
                </c:pt>
                <c:pt idx="1046">
                  <c:v>38946.313449074078</c:v>
                </c:pt>
                <c:pt idx="1047">
                  <c:v>38946.31349537037</c:v>
                </c:pt>
                <c:pt idx="1048">
                  <c:v>38946.31354166667</c:v>
                </c:pt>
                <c:pt idx="1049">
                  <c:v>38946.313587962963</c:v>
                </c:pt>
                <c:pt idx="1050">
                  <c:v>38946.313634259262</c:v>
                </c:pt>
                <c:pt idx="1051">
                  <c:v>38946.313680555555</c:v>
                </c:pt>
                <c:pt idx="1052">
                  <c:v>38946.313726851855</c:v>
                </c:pt>
                <c:pt idx="1053">
                  <c:v>38946.313773148147</c:v>
                </c:pt>
                <c:pt idx="1054">
                  <c:v>38946.313819444447</c:v>
                </c:pt>
                <c:pt idx="1055">
                  <c:v>38946.31386574074</c:v>
                </c:pt>
                <c:pt idx="1056">
                  <c:v>38946.31391203704</c:v>
                </c:pt>
                <c:pt idx="1057">
                  <c:v>38946.313958333332</c:v>
                </c:pt>
                <c:pt idx="1058">
                  <c:v>38946.314004629632</c:v>
                </c:pt>
                <c:pt idx="1059">
                  <c:v>38946.314050925925</c:v>
                </c:pt>
                <c:pt idx="1060">
                  <c:v>38946.314097222225</c:v>
                </c:pt>
                <c:pt idx="1061">
                  <c:v>38946.314143518517</c:v>
                </c:pt>
                <c:pt idx="1062">
                  <c:v>38946.314189814817</c:v>
                </c:pt>
                <c:pt idx="1063">
                  <c:v>38946.314236111109</c:v>
                </c:pt>
                <c:pt idx="1064">
                  <c:v>38946.314282407409</c:v>
                </c:pt>
                <c:pt idx="1065">
                  <c:v>38946.314328703702</c:v>
                </c:pt>
                <c:pt idx="1066">
                  <c:v>38946.314375000002</c:v>
                </c:pt>
                <c:pt idx="1067">
                  <c:v>38946.314421296294</c:v>
                </c:pt>
                <c:pt idx="1068">
                  <c:v>38946.314467592594</c:v>
                </c:pt>
                <c:pt idx="1069">
                  <c:v>38946.314513888887</c:v>
                </c:pt>
                <c:pt idx="1070">
                  <c:v>38946.314560185187</c:v>
                </c:pt>
                <c:pt idx="1071">
                  <c:v>38946.314606481479</c:v>
                </c:pt>
                <c:pt idx="1072">
                  <c:v>38946.314652777779</c:v>
                </c:pt>
                <c:pt idx="1073">
                  <c:v>38946.314699074072</c:v>
                </c:pt>
                <c:pt idx="1074">
                  <c:v>38946.314745370371</c:v>
                </c:pt>
                <c:pt idx="1075">
                  <c:v>38946.314791666664</c:v>
                </c:pt>
                <c:pt idx="1076">
                  <c:v>38946.314837962964</c:v>
                </c:pt>
                <c:pt idx="1077">
                  <c:v>38946.314884259256</c:v>
                </c:pt>
                <c:pt idx="1078">
                  <c:v>38946.314930555556</c:v>
                </c:pt>
                <c:pt idx="1079">
                  <c:v>38946.314976851849</c:v>
                </c:pt>
                <c:pt idx="1080">
                  <c:v>38946.315023148149</c:v>
                </c:pt>
                <c:pt idx="1081">
                  <c:v>38946.315069444441</c:v>
                </c:pt>
                <c:pt idx="1082">
                  <c:v>38946.315115740741</c:v>
                </c:pt>
                <c:pt idx="1083">
                  <c:v>38946.315162037034</c:v>
                </c:pt>
                <c:pt idx="1084">
                  <c:v>38946.315208333333</c:v>
                </c:pt>
                <c:pt idx="1085">
                  <c:v>38946.315254629626</c:v>
                </c:pt>
                <c:pt idx="1086">
                  <c:v>38946.315300925926</c:v>
                </c:pt>
                <c:pt idx="1087">
                  <c:v>38946.315347222226</c:v>
                </c:pt>
                <c:pt idx="1088">
                  <c:v>38946.315393518518</c:v>
                </c:pt>
                <c:pt idx="1089">
                  <c:v>38946.315439814818</c:v>
                </c:pt>
                <c:pt idx="1090">
                  <c:v>38946.315486111111</c:v>
                </c:pt>
                <c:pt idx="1091">
                  <c:v>38946.315532407411</c:v>
                </c:pt>
                <c:pt idx="1092">
                  <c:v>38946.315578703703</c:v>
                </c:pt>
                <c:pt idx="1093">
                  <c:v>38946.315625000003</c:v>
                </c:pt>
                <c:pt idx="1094">
                  <c:v>38946.315671296295</c:v>
                </c:pt>
                <c:pt idx="1095">
                  <c:v>38946.315717592595</c:v>
                </c:pt>
                <c:pt idx="1096">
                  <c:v>38946.315763888888</c:v>
                </c:pt>
                <c:pt idx="1097">
                  <c:v>38946.315810185188</c:v>
                </c:pt>
                <c:pt idx="1098">
                  <c:v>38946.31585648148</c:v>
                </c:pt>
                <c:pt idx="1099">
                  <c:v>38946.31590277778</c:v>
                </c:pt>
                <c:pt idx="1100">
                  <c:v>38946.315949074073</c:v>
                </c:pt>
                <c:pt idx="1101">
                  <c:v>38946.315995370373</c:v>
                </c:pt>
                <c:pt idx="1102">
                  <c:v>38946.316041666665</c:v>
                </c:pt>
                <c:pt idx="1103">
                  <c:v>38946.316087962965</c:v>
                </c:pt>
                <c:pt idx="1104">
                  <c:v>38946.316134259258</c:v>
                </c:pt>
                <c:pt idx="1105">
                  <c:v>38946.316180555557</c:v>
                </c:pt>
                <c:pt idx="1106">
                  <c:v>38946.31622685185</c:v>
                </c:pt>
                <c:pt idx="1107">
                  <c:v>38946.31627314815</c:v>
                </c:pt>
                <c:pt idx="1108">
                  <c:v>38946.316319444442</c:v>
                </c:pt>
                <c:pt idx="1109">
                  <c:v>38946.316365740742</c:v>
                </c:pt>
                <c:pt idx="1110">
                  <c:v>38946.316412037035</c:v>
                </c:pt>
                <c:pt idx="1111">
                  <c:v>38946.316458333335</c:v>
                </c:pt>
                <c:pt idx="1112">
                  <c:v>38946.316504629627</c:v>
                </c:pt>
                <c:pt idx="1113">
                  <c:v>38946.316550925927</c:v>
                </c:pt>
                <c:pt idx="1114">
                  <c:v>38946.31659722222</c:v>
                </c:pt>
                <c:pt idx="1115">
                  <c:v>38946.316643518519</c:v>
                </c:pt>
                <c:pt idx="1116">
                  <c:v>38946.316689814812</c:v>
                </c:pt>
                <c:pt idx="1117">
                  <c:v>38946.316736111112</c:v>
                </c:pt>
                <c:pt idx="1118">
                  <c:v>38946.316782407404</c:v>
                </c:pt>
                <c:pt idx="1119">
                  <c:v>38946.316828703704</c:v>
                </c:pt>
                <c:pt idx="1120">
                  <c:v>38946.316874999997</c:v>
                </c:pt>
                <c:pt idx="1121">
                  <c:v>38946.316921296297</c:v>
                </c:pt>
                <c:pt idx="1122">
                  <c:v>38946.316967592589</c:v>
                </c:pt>
                <c:pt idx="1123">
                  <c:v>38946.317013888889</c:v>
                </c:pt>
                <c:pt idx="1124">
                  <c:v>38946.317060185182</c:v>
                </c:pt>
                <c:pt idx="1125">
                  <c:v>38946.317106481481</c:v>
                </c:pt>
                <c:pt idx="1126">
                  <c:v>38946.317152777781</c:v>
                </c:pt>
                <c:pt idx="1127">
                  <c:v>38946.317199074074</c:v>
                </c:pt>
                <c:pt idx="1128">
                  <c:v>38946.317245370374</c:v>
                </c:pt>
                <c:pt idx="1129">
                  <c:v>38946.317291666666</c:v>
                </c:pt>
                <c:pt idx="1130">
                  <c:v>38946.317337962966</c:v>
                </c:pt>
                <c:pt idx="1131">
                  <c:v>38946.317384259259</c:v>
                </c:pt>
                <c:pt idx="1132">
                  <c:v>38946.317430555559</c:v>
                </c:pt>
                <c:pt idx="1133">
                  <c:v>38946.317476851851</c:v>
                </c:pt>
                <c:pt idx="1134">
                  <c:v>38946.317523148151</c:v>
                </c:pt>
                <c:pt idx="1135">
                  <c:v>38946.317569444444</c:v>
                </c:pt>
                <c:pt idx="1136">
                  <c:v>38946.317615740743</c:v>
                </c:pt>
                <c:pt idx="1137">
                  <c:v>38946.317662037036</c:v>
                </c:pt>
                <c:pt idx="1138">
                  <c:v>38946.317708333336</c:v>
                </c:pt>
                <c:pt idx="1139">
                  <c:v>38946.317754629628</c:v>
                </c:pt>
                <c:pt idx="1140">
                  <c:v>38946.317800925928</c:v>
                </c:pt>
                <c:pt idx="1141">
                  <c:v>38946.317847222221</c:v>
                </c:pt>
                <c:pt idx="1142">
                  <c:v>38946.317893518521</c:v>
                </c:pt>
                <c:pt idx="1143">
                  <c:v>38946.317939814813</c:v>
                </c:pt>
                <c:pt idx="1144">
                  <c:v>38946.317986111113</c:v>
                </c:pt>
                <c:pt idx="1145">
                  <c:v>38946.318032407406</c:v>
                </c:pt>
                <c:pt idx="1146">
                  <c:v>38946.318078703705</c:v>
                </c:pt>
                <c:pt idx="1147">
                  <c:v>38946.318124999998</c:v>
                </c:pt>
                <c:pt idx="1148">
                  <c:v>38946.318171296298</c:v>
                </c:pt>
                <c:pt idx="1149">
                  <c:v>38946.31821759259</c:v>
                </c:pt>
                <c:pt idx="1150">
                  <c:v>38946.31826388889</c:v>
                </c:pt>
                <c:pt idx="1151">
                  <c:v>38946.318310185183</c:v>
                </c:pt>
                <c:pt idx="1152">
                  <c:v>38946.318356481483</c:v>
                </c:pt>
                <c:pt idx="1153">
                  <c:v>38946.318402777775</c:v>
                </c:pt>
                <c:pt idx="1154">
                  <c:v>38946.318449074075</c:v>
                </c:pt>
                <c:pt idx="1155">
                  <c:v>38946.318495370368</c:v>
                </c:pt>
                <c:pt idx="1156">
                  <c:v>38946.318541666667</c:v>
                </c:pt>
                <c:pt idx="1157">
                  <c:v>38946.31858796296</c:v>
                </c:pt>
                <c:pt idx="1158">
                  <c:v>38946.31863425926</c:v>
                </c:pt>
                <c:pt idx="1159">
                  <c:v>38946.318680555552</c:v>
                </c:pt>
                <c:pt idx="1160">
                  <c:v>38946.318726851852</c:v>
                </c:pt>
                <c:pt idx="1161">
                  <c:v>38946.318773148145</c:v>
                </c:pt>
                <c:pt idx="1162">
                  <c:v>38946.318819444445</c:v>
                </c:pt>
                <c:pt idx="1163">
                  <c:v>38946.318865740737</c:v>
                </c:pt>
                <c:pt idx="1164">
                  <c:v>38946.318912037037</c:v>
                </c:pt>
                <c:pt idx="1165">
                  <c:v>38946.318958333337</c:v>
                </c:pt>
                <c:pt idx="1166">
                  <c:v>38946.319004629629</c:v>
                </c:pt>
                <c:pt idx="1167">
                  <c:v>38946.319050925929</c:v>
                </c:pt>
                <c:pt idx="1168">
                  <c:v>38946.319097222222</c:v>
                </c:pt>
                <c:pt idx="1169">
                  <c:v>38946.319143518522</c:v>
                </c:pt>
                <c:pt idx="1170">
                  <c:v>38946.319189814814</c:v>
                </c:pt>
                <c:pt idx="1171">
                  <c:v>38946.319236111114</c:v>
                </c:pt>
                <c:pt idx="1172">
                  <c:v>38946.319282407407</c:v>
                </c:pt>
                <c:pt idx="1173">
                  <c:v>38946.319328703707</c:v>
                </c:pt>
                <c:pt idx="1174">
                  <c:v>38946.319374999999</c:v>
                </c:pt>
                <c:pt idx="1175">
                  <c:v>38946.319421296299</c:v>
                </c:pt>
                <c:pt idx="1176">
                  <c:v>38946.319467592592</c:v>
                </c:pt>
                <c:pt idx="1177">
                  <c:v>38946.319513888891</c:v>
                </c:pt>
                <c:pt idx="1178">
                  <c:v>38946.319560185184</c:v>
                </c:pt>
                <c:pt idx="1179">
                  <c:v>38946.319606481484</c:v>
                </c:pt>
                <c:pt idx="1180">
                  <c:v>38946.319652777776</c:v>
                </c:pt>
                <c:pt idx="1181">
                  <c:v>38946.319699074076</c:v>
                </c:pt>
                <c:pt idx="1182">
                  <c:v>38946.319745370369</c:v>
                </c:pt>
                <c:pt idx="1183">
                  <c:v>38946.319791666669</c:v>
                </c:pt>
                <c:pt idx="1184">
                  <c:v>38946.319837962961</c:v>
                </c:pt>
                <c:pt idx="1185">
                  <c:v>38946.319884259261</c:v>
                </c:pt>
                <c:pt idx="1186">
                  <c:v>38946.319930555554</c:v>
                </c:pt>
                <c:pt idx="1187">
                  <c:v>38946.319976851853</c:v>
                </c:pt>
                <c:pt idx="1188">
                  <c:v>38946.320023148146</c:v>
                </c:pt>
                <c:pt idx="1189">
                  <c:v>38946.320069444446</c:v>
                </c:pt>
                <c:pt idx="1190">
                  <c:v>38946.320115740738</c:v>
                </c:pt>
                <c:pt idx="1191">
                  <c:v>38946.320162037038</c:v>
                </c:pt>
                <c:pt idx="1192">
                  <c:v>38946.320208333331</c:v>
                </c:pt>
                <c:pt idx="1193">
                  <c:v>38946.320254629631</c:v>
                </c:pt>
                <c:pt idx="1194">
                  <c:v>38946.320300925923</c:v>
                </c:pt>
                <c:pt idx="1195">
                  <c:v>38946.320347222223</c:v>
                </c:pt>
                <c:pt idx="1196">
                  <c:v>38946.320393518516</c:v>
                </c:pt>
                <c:pt idx="1197">
                  <c:v>38946.320439814815</c:v>
                </c:pt>
                <c:pt idx="1198">
                  <c:v>38946.320486111108</c:v>
                </c:pt>
                <c:pt idx="1199">
                  <c:v>38946.320532407408</c:v>
                </c:pt>
                <c:pt idx="1200">
                  <c:v>38946.3205787037</c:v>
                </c:pt>
                <c:pt idx="1201">
                  <c:v>38946.320625</c:v>
                </c:pt>
                <c:pt idx="1202">
                  <c:v>38946.320671296293</c:v>
                </c:pt>
                <c:pt idx="1203">
                  <c:v>38946.320717592593</c:v>
                </c:pt>
                <c:pt idx="1204">
                  <c:v>38946.320763888885</c:v>
                </c:pt>
                <c:pt idx="1205">
                  <c:v>38946.320810185185</c:v>
                </c:pt>
                <c:pt idx="1206">
                  <c:v>38946.320856481485</c:v>
                </c:pt>
                <c:pt idx="1207">
                  <c:v>38946.320902777778</c:v>
                </c:pt>
                <c:pt idx="1208">
                  <c:v>38946.320949074077</c:v>
                </c:pt>
                <c:pt idx="1209">
                  <c:v>38946.32099537037</c:v>
                </c:pt>
                <c:pt idx="1210">
                  <c:v>38946.32104166667</c:v>
                </c:pt>
                <c:pt idx="1211">
                  <c:v>38946.321087962962</c:v>
                </c:pt>
                <c:pt idx="1212">
                  <c:v>38946.321134259262</c:v>
                </c:pt>
                <c:pt idx="1213">
                  <c:v>38946.321180555555</c:v>
                </c:pt>
                <c:pt idx="1214">
                  <c:v>38946.321226851855</c:v>
                </c:pt>
                <c:pt idx="1215">
                  <c:v>38946.321273148147</c:v>
                </c:pt>
                <c:pt idx="1216">
                  <c:v>38946.321319444447</c:v>
                </c:pt>
                <c:pt idx="1217">
                  <c:v>38946.32136574074</c:v>
                </c:pt>
                <c:pt idx="1218">
                  <c:v>38946.321412037039</c:v>
                </c:pt>
                <c:pt idx="1219">
                  <c:v>38946.321458333332</c:v>
                </c:pt>
                <c:pt idx="1220">
                  <c:v>38946.321504629632</c:v>
                </c:pt>
                <c:pt idx="1221">
                  <c:v>38946.321550925924</c:v>
                </c:pt>
                <c:pt idx="1222">
                  <c:v>38946.321597222224</c:v>
                </c:pt>
                <c:pt idx="1223">
                  <c:v>38946.321643518517</c:v>
                </c:pt>
                <c:pt idx="1224">
                  <c:v>38946.321689814817</c:v>
                </c:pt>
                <c:pt idx="1225">
                  <c:v>38946.321736111109</c:v>
                </c:pt>
                <c:pt idx="1226">
                  <c:v>38946.321782407409</c:v>
                </c:pt>
                <c:pt idx="1227">
                  <c:v>38946.321828703702</c:v>
                </c:pt>
                <c:pt idx="1228">
                  <c:v>38946.321875000001</c:v>
                </c:pt>
                <c:pt idx="1229">
                  <c:v>38946.321921296294</c:v>
                </c:pt>
                <c:pt idx="1230">
                  <c:v>38946.321967592594</c:v>
                </c:pt>
                <c:pt idx="1231">
                  <c:v>38946.322013888886</c:v>
                </c:pt>
                <c:pt idx="1232">
                  <c:v>38946.322060185186</c:v>
                </c:pt>
                <c:pt idx="1233">
                  <c:v>38946.322106481479</c:v>
                </c:pt>
                <c:pt idx="1234">
                  <c:v>38946.322152777779</c:v>
                </c:pt>
                <c:pt idx="1235">
                  <c:v>38946.322199074071</c:v>
                </c:pt>
                <c:pt idx="1236">
                  <c:v>38946.322245370371</c:v>
                </c:pt>
                <c:pt idx="1237">
                  <c:v>38946.322291666664</c:v>
                </c:pt>
                <c:pt idx="1238">
                  <c:v>38946.322337962964</c:v>
                </c:pt>
                <c:pt idx="1239">
                  <c:v>38946.322384259256</c:v>
                </c:pt>
                <c:pt idx="1240">
                  <c:v>38946.322430555556</c:v>
                </c:pt>
                <c:pt idx="1241">
                  <c:v>38946.322476851848</c:v>
                </c:pt>
                <c:pt idx="1242">
                  <c:v>38946.322523148148</c:v>
                </c:pt>
                <c:pt idx="1243">
                  <c:v>38946.322569444441</c:v>
                </c:pt>
                <c:pt idx="1244">
                  <c:v>38946.322615740741</c:v>
                </c:pt>
                <c:pt idx="1245">
                  <c:v>38946.322662037041</c:v>
                </c:pt>
                <c:pt idx="1246">
                  <c:v>38946.322708333333</c:v>
                </c:pt>
                <c:pt idx="1247">
                  <c:v>38946.322754629633</c:v>
                </c:pt>
                <c:pt idx="1248">
                  <c:v>38946.322800925926</c:v>
                </c:pt>
                <c:pt idx="1249">
                  <c:v>38946.322847222225</c:v>
                </c:pt>
                <c:pt idx="1250">
                  <c:v>38946.322893518518</c:v>
                </c:pt>
                <c:pt idx="1251">
                  <c:v>38946.322939814818</c:v>
                </c:pt>
                <c:pt idx="1252">
                  <c:v>38946.32298611111</c:v>
                </c:pt>
                <c:pt idx="1253">
                  <c:v>38946.32303240741</c:v>
                </c:pt>
                <c:pt idx="1254">
                  <c:v>38946.323078703703</c:v>
                </c:pt>
                <c:pt idx="1255">
                  <c:v>38946.323125000003</c:v>
                </c:pt>
                <c:pt idx="1256">
                  <c:v>38946.323171296295</c:v>
                </c:pt>
                <c:pt idx="1257">
                  <c:v>38946.323217592595</c:v>
                </c:pt>
                <c:pt idx="1258">
                  <c:v>38946.323263888888</c:v>
                </c:pt>
                <c:pt idx="1259">
                  <c:v>38946.323310185187</c:v>
                </c:pt>
                <c:pt idx="1260">
                  <c:v>38946.32335648148</c:v>
                </c:pt>
                <c:pt idx="1261">
                  <c:v>38946.32340277778</c:v>
                </c:pt>
                <c:pt idx="1262">
                  <c:v>38946.323449074072</c:v>
                </c:pt>
                <c:pt idx="1263">
                  <c:v>38946.323495370372</c:v>
                </c:pt>
                <c:pt idx="1264">
                  <c:v>38946.323541666665</c:v>
                </c:pt>
                <c:pt idx="1265">
                  <c:v>38946.323587962965</c:v>
                </c:pt>
                <c:pt idx="1266">
                  <c:v>38946.323634259257</c:v>
                </c:pt>
                <c:pt idx="1267">
                  <c:v>38946.323680555557</c:v>
                </c:pt>
                <c:pt idx="1268">
                  <c:v>38946.32372685185</c:v>
                </c:pt>
                <c:pt idx="1269">
                  <c:v>38946.323773148149</c:v>
                </c:pt>
                <c:pt idx="1270">
                  <c:v>38946.323819444442</c:v>
                </c:pt>
                <c:pt idx="1271">
                  <c:v>38946.323865740742</c:v>
                </c:pt>
                <c:pt idx="1272">
                  <c:v>38946.323912037034</c:v>
                </c:pt>
                <c:pt idx="1273">
                  <c:v>38946.323958333334</c:v>
                </c:pt>
                <c:pt idx="1274">
                  <c:v>38946.324004629627</c:v>
                </c:pt>
                <c:pt idx="1275">
                  <c:v>38946.324050925927</c:v>
                </c:pt>
                <c:pt idx="1276">
                  <c:v>38946.324097222219</c:v>
                </c:pt>
                <c:pt idx="1277">
                  <c:v>38946.324143518519</c:v>
                </c:pt>
                <c:pt idx="1278">
                  <c:v>38946.324189814812</c:v>
                </c:pt>
                <c:pt idx="1279">
                  <c:v>38946.324236111112</c:v>
                </c:pt>
                <c:pt idx="1280">
                  <c:v>38946.324282407404</c:v>
                </c:pt>
                <c:pt idx="1281">
                  <c:v>38946.324328703704</c:v>
                </c:pt>
                <c:pt idx="1282">
                  <c:v>38946.324374999997</c:v>
                </c:pt>
                <c:pt idx="1283">
                  <c:v>38946.324421296296</c:v>
                </c:pt>
                <c:pt idx="1284">
                  <c:v>38946.324467592596</c:v>
                </c:pt>
                <c:pt idx="1285">
                  <c:v>38946.324513888889</c:v>
                </c:pt>
                <c:pt idx="1286">
                  <c:v>38946.324560185189</c:v>
                </c:pt>
                <c:pt idx="1287">
                  <c:v>38946.324606481481</c:v>
                </c:pt>
                <c:pt idx="1288">
                  <c:v>38946.324652777781</c:v>
                </c:pt>
                <c:pt idx="1289">
                  <c:v>38946.324699074074</c:v>
                </c:pt>
                <c:pt idx="1290">
                  <c:v>38946.324745370373</c:v>
                </c:pt>
                <c:pt idx="1291">
                  <c:v>38946.324791666666</c:v>
                </c:pt>
                <c:pt idx="1292">
                  <c:v>38946.324837962966</c:v>
                </c:pt>
                <c:pt idx="1293">
                  <c:v>38946.324884259258</c:v>
                </c:pt>
                <c:pt idx="1294">
                  <c:v>38946.324930555558</c:v>
                </c:pt>
                <c:pt idx="1295">
                  <c:v>38946.324976851851</c:v>
                </c:pt>
                <c:pt idx="1296">
                  <c:v>38946.325023148151</c:v>
                </c:pt>
                <c:pt idx="1297">
                  <c:v>38946.325069444443</c:v>
                </c:pt>
                <c:pt idx="1298">
                  <c:v>38946.325115740743</c:v>
                </c:pt>
                <c:pt idx="1299">
                  <c:v>38946.325162037036</c:v>
                </c:pt>
                <c:pt idx="1300">
                  <c:v>38946.325208333335</c:v>
                </c:pt>
                <c:pt idx="1301">
                  <c:v>38946.325254629628</c:v>
                </c:pt>
                <c:pt idx="1302">
                  <c:v>38946.325300925928</c:v>
                </c:pt>
                <c:pt idx="1303">
                  <c:v>38946.32534722222</c:v>
                </c:pt>
                <c:pt idx="1304">
                  <c:v>38946.32539351852</c:v>
                </c:pt>
                <c:pt idx="1305">
                  <c:v>38946.325439814813</c:v>
                </c:pt>
                <c:pt idx="1306">
                  <c:v>38946.325486111113</c:v>
                </c:pt>
                <c:pt idx="1307">
                  <c:v>38946.325532407405</c:v>
                </c:pt>
                <c:pt idx="1308">
                  <c:v>38946.325578703705</c:v>
                </c:pt>
                <c:pt idx="1309">
                  <c:v>38946.325624999998</c:v>
                </c:pt>
                <c:pt idx="1310">
                  <c:v>38946.325671296298</c:v>
                </c:pt>
                <c:pt idx="1311">
                  <c:v>38946.32571759259</c:v>
                </c:pt>
                <c:pt idx="1312">
                  <c:v>38946.32576388889</c:v>
                </c:pt>
                <c:pt idx="1313">
                  <c:v>38946.325810185182</c:v>
                </c:pt>
                <c:pt idx="1314">
                  <c:v>38946.325856481482</c:v>
                </c:pt>
                <c:pt idx="1315">
                  <c:v>38946.325902777775</c:v>
                </c:pt>
                <c:pt idx="1316">
                  <c:v>38946.325949074075</c:v>
                </c:pt>
                <c:pt idx="1317">
                  <c:v>38946.325995370367</c:v>
                </c:pt>
                <c:pt idx="1318">
                  <c:v>38946.326041666667</c:v>
                </c:pt>
                <c:pt idx="1319">
                  <c:v>38946.32608796296</c:v>
                </c:pt>
                <c:pt idx="1320">
                  <c:v>38946.32613425926</c:v>
                </c:pt>
                <c:pt idx="1321">
                  <c:v>38946.326180555552</c:v>
                </c:pt>
                <c:pt idx="1322">
                  <c:v>38946.326226851852</c:v>
                </c:pt>
                <c:pt idx="1323">
                  <c:v>38946.326273148145</c:v>
                </c:pt>
                <c:pt idx="1324">
                  <c:v>38946.326319444444</c:v>
                </c:pt>
                <c:pt idx="1325">
                  <c:v>38946.326365740744</c:v>
                </c:pt>
                <c:pt idx="1326">
                  <c:v>38946.326412037037</c:v>
                </c:pt>
                <c:pt idx="1327">
                  <c:v>38946.326458333337</c:v>
                </c:pt>
                <c:pt idx="1328">
                  <c:v>38946.326504629629</c:v>
                </c:pt>
                <c:pt idx="1329">
                  <c:v>38946.326550925929</c:v>
                </c:pt>
                <c:pt idx="1330">
                  <c:v>38946.326597222222</c:v>
                </c:pt>
                <c:pt idx="1331">
                  <c:v>38946.326643518521</c:v>
                </c:pt>
                <c:pt idx="1332">
                  <c:v>38946.326689814814</c:v>
                </c:pt>
                <c:pt idx="1333">
                  <c:v>38946.326736111114</c:v>
                </c:pt>
                <c:pt idx="1334">
                  <c:v>38946.326782407406</c:v>
                </c:pt>
                <c:pt idx="1335">
                  <c:v>38946.326828703706</c:v>
                </c:pt>
                <c:pt idx="1336">
                  <c:v>38946.326874999999</c:v>
                </c:pt>
                <c:pt idx="1337">
                  <c:v>38946.326921296299</c:v>
                </c:pt>
                <c:pt idx="1338">
                  <c:v>38946.326967592591</c:v>
                </c:pt>
                <c:pt idx="1339">
                  <c:v>38946.327013888891</c:v>
                </c:pt>
                <c:pt idx="1340">
                  <c:v>38946.327060185184</c:v>
                </c:pt>
                <c:pt idx="1341">
                  <c:v>38946.327106481483</c:v>
                </c:pt>
                <c:pt idx="1342">
                  <c:v>38946.327152777776</c:v>
                </c:pt>
                <c:pt idx="1343">
                  <c:v>38946.327199074076</c:v>
                </c:pt>
                <c:pt idx="1344">
                  <c:v>38946.327245370368</c:v>
                </c:pt>
                <c:pt idx="1345">
                  <c:v>38946.327291666668</c:v>
                </c:pt>
                <c:pt idx="1346">
                  <c:v>38946.327337962961</c:v>
                </c:pt>
                <c:pt idx="1347">
                  <c:v>38946.327384259261</c:v>
                </c:pt>
                <c:pt idx="1348">
                  <c:v>38946.327430555553</c:v>
                </c:pt>
                <c:pt idx="1349">
                  <c:v>38946.327476851853</c:v>
                </c:pt>
                <c:pt idx="1350">
                  <c:v>38946.327523148146</c:v>
                </c:pt>
                <c:pt idx="1351">
                  <c:v>38946.327569444446</c:v>
                </c:pt>
                <c:pt idx="1352">
                  <c:v>38946.327615740738</c:v>
                </c:pt>
                <c:pt idx="1353">
                  <c:v>38946.327662037038</c:v>
                </c:pt>
                <c:pt idx="1354">
                  <c:v>38946.327708333331</c:v>
                </c:pt>
                <c:pt idx="1355">
                  <c:v>38946.32775462963</c:v>
                </c:pt>
                <c:pt idx="1356">
                  <c:v>38946.327800925923</c:v>
                </c:pt>
                <c:pt idx="1357">
                  <c:v>38946.327847222223</c:v>
                </c:pt>
                <c:pt idx="1358">
                  <c:v>38946.327893518515</c:v>
                </c:pt>
                <c:pt idx="1359">
                  <c:v>38946.327939814815</c:v>
                </c:pt>
                <c:pt idx="1360">
                  <c:v>38946.327986111108</c:v>
                </c:pt>
                <c:pt idx="1361">
                  <c:v>38946.328032407408</c:v>
                </c:pt>
                <c:pt idx="1362">
                  <c:v>38946.3280787037</c:v>
                </c:pt>
                <c:pt idx="1363">
                  <c:v>38946.328125</c:v>
                </c:pt>
                <c:pt idx="1364">
                  <c:v>38946.3281712963</c:v>
                </c:pt>
                <c:pt idx="1365">
                  <c:v>38946.328217592592</c:v>
                </c:pt>
                <c:pt idx="1366">
                  <c:v>38946.328263888892</c:v>
                </c:pt>
                <c:pt idx="1367">
                  <c:v>38946.328310185185</c:v>
                </c:pt>
                <c:pt idx="1368">
                  <c:v>38946.328356481485</c:v>
                </c:pt>
                <c:pt idx="1369">
                  <c:v>38946.328402777777</c:v>
                </c:pt>
                <c:pt idx="1370">
                  <c:v>38946.328449074077</c:v>
                </c:pt>
                <c:pt idx="1371">
                  <c:v>38946.32849537037</c:v>
                </c:pt>
                <c:pt idx="1372">
                  <c:v>38946.328541666669</c:v>
                </c:pt>
                <c:pt idx="1373">
                  <c:v>38946.328587962962</c:v>
                </c:pt>
                <c:pt idx="1374">
                  <c:v>38946.328634259262</c:v>
                </c:pt>
                <c:pt idx="1375">
                  <c:v>38946.328680555554</c:v>
                </c:pt>
                <c:pt idx="1376">
                  <c:v>38946.328726851854</c:v>
                </c:pt>
                <c:pt idx="1377">
                  <c:v>38946.328773148147</c:v>
                </c:pt>
                <c:pt idx="1378">
                  <c:v>38946.328819444447</c:v>
                </c:pt>
                <c:pt idx="1379">
                  <c:v>38946.328865740739</c:v>
                </c:pt>
                <c:pt idx="1380">
                  <c:v>38946.328912037039</c:v>
                </c:pt>
                <c:pt idx="1381">
                  <c:v>38946.328958333332</c:v>
                </c:pt>
                <c:pt idx="1382">
                  <c:v>38946.329004629632</c:v>
                </c:pt>
                <c:pt idx="1383">
                  <c:v>38946.329050925924</c:v>
                </c:pt>
                <c:pt idx="1384">
                  <c:v>38946.329097222224</c:v>
                </c:pt>
                <c:pt idx="1385">
                  <c:v>38946.329143518517</c:v>
                </c:pt>
                <c:pt idx="1386">
                  <c:v>38946.329189814816</c:v>
                </c:pt>
                <c:pt idx="1387">
                  <c:v>38946.329236111109</c:v>
                </c:pt>
                <c:pt idx="1388">
                  <c:v>38946.329282407409</c:v>
                </c:pt>
                <c:pt idx="1389">
                  <c:v>38946.329328703701</c:v>
                </c:pt>
                <c:pt idx="1390">
                  <c:v>38946.329375000001</c:v>
                </c:pt>
                <c:pt idx="1391">
                  <c:v>38946.329421296294</c:v>
                </c:pt>
                <c:pt idx="1392">
                  <c:v>38946.329467592594</c:v>
                </c:pt>
                <c:pt idx="1393">
                  <c:v>38946.329513888886</c:v>
                </c:pt>
                <c:pt idx="1394">
                  <c:v>38946.329560185186</c:v>
                </c:pt>
                <c:pt idx="1395">
                  <c:v>38946.329606481479</c:v>
                </c:pt>
                <c:pt idx="1396">
                  <c:v>38946.329652777778</c:v>
                </c:pt>
                <c:pt idx="1397">
                  <c:v>38946.329699074071</c:v>
                </c:pt>
                <c:pt idx="1398">
                  <c:v>38946.329745370371</c:v>
                </c:pt>
                <c:pt idx="1399">
                  <c:v>38946.329791666663</c:v>
                </c:pt>
                <c:pt idx="1400">
                  <c:v>38946.329837962963</c:v>
                </c:pt>
                <c:pt idx="1401">
                  <c:v>38946.329884259256</c:v>
                </c:pt>
                <c:pt idx="1402">
                  <c:v>38946.329930555556</c:v>
                </c:pt>
                <c:pt idx="1403">
                  <c:v>38946.329976851855</c:v>
                </c:pt>
                <c:pt idx="1404">
                  <c:v>38946.330023148148</c:v>
                </c:pt>
                <c:pt idx="1405">
                  <c:v>38946.330069444448</c:v>
                </c:pt>
                <c:pt idx="1406">
                  <c:v>38946.33011574074</c:v>
                </c:pt>
                <c:pt idx="1407">
                  <c:v>38946.33016203704</c:v>
                </c:pt>
                <c:pt idx="1408">
                  <c:v>38946.330208333333</c:v>
                </c:pt>
                <c:pt idx="1409">
                  <c:v>38946.330254629633</c:v>
                </c:pt>
                <c:pt idx="1410">
                  <c:v>38946.330300925925</c:v>
                </c:pt>
                <c:pt idx="1411">
                  <c:v>38946.330347222225</c:v>
                </c:pt>
                <c:pt idx="1412">
                  <c:v>38946.330393518518</c:v>
                </c:pt>
                <c:pt idx="1413">
                  <c:v>38946.330439814818</c:v>
                </c:pt>
                <c:pt idx="1414">
                  <c:v>38946.33048611111</c:v>
                </c:pt>
                <c:pt idx="1415">
                  <c:v>38946.33053240741</c:v>
                </c:pt>
                <c:pt idx="1416">
                  <c:v>38946.330578703702</c:v>
                </c:pt>
                <c:pt idx="1417">
                  <c:v>38946.330625000002</c:v>
                </c:pt>
                <c:pt idx="1418">
                  <c:v>38946.330671296295</c:v>
                </c:pt>
                <c:pt idx="1419">
                  <c:v>38946.330717592595</c:v>
                </c:pt>
                <c:pt idx="1420">
                  <c:v>38946.330763888887</c:v>
                </c:pt>
                <c:pt idx="1421">
                  <c:v>38946.330810185187</c:v>
                </c:pt>
                <c:pt idx="1422">
                  <c:v>38946.33085648148</c:v>
                </c:pt>
                <c:pt idx="1423">
                  <c:v>38946.33090277778</c:v>
                </c:pt>
                <c:pt idx="1424">
                  <c:v>38946.330949074072</c:v>
                </c:pt>
                <c:pt idx="1425">
                  <c:v>38946.330995370372</c:v>
                </c:pt>
                <c:pt idx="1426">
                  <c:v>38946.331041666665</c:v>
                </c:pt>
                <c:pt idx="1427">
                  <c:v>38946.331087962964</c:v>
                </c:pt>
                <c:pt idx="1428">
                  <c:v>38946.331134259257</c:v>
                </c:pt>
                <c:pt idx="1429">
                  <c:v>38946.331180555557</c:v>
                </c:pt>
                <c:pt idx="1430">
                  <c:v>38946.331226851849</c:v>
                </c:pt>
                <c:pt idx="1431">
                  <c:v>38946.331273148149</c:v>
                </c:pt>
                <c:pt idx="1432">
                  <c:v>38946.331319444442</c:v>
                </c:pt>
                <c:pt idx="1433">
                  <c:v>38946.331365740742</c:v>
                </c:pt>
                <c:pt idx="1434">
                  <c:v>38946.331412037034</c:v>
                </c:pt>
                <c:pt idx="1435">
                  <c:v>38946.331458333334</c:v>
                </c:pt>
                <c:pt idx="1436">
                  <c:v>38946.331504629627</c:v>
                </c:pt>
                <c:pt idx="1437">
                  <c:v>38946.331550925926</c:v>
                </c:pt>
                <c:pt idx="1438">
                  <c:v>38946.331597222219</c:v>
                </c:pt>
                <c:pt idx="1439">
                  <c:v>38946.331643518519</c:v>
                </c:pt>
                <c:pt idx="1440">
                  <c:v>38946.331689814811</c:v>
                </c:pt>
                <c:pt idx="1441">
                  <c:v>38946.331736111111</c:v>
                </c:pt>
                <c:pt idx="1442">
                  <c:v>38946.331782407404</c:v>
                </c:pt>
                <c:pt idx="1443">
                  <c:v>38946.331828703704</c:v>
                </c:pt>
                <c:pt idx="1444">
                  <c:v>38946.331875000003</c:v>
                </c:pt>
                <c:pt idx="1445">
                  <c:v>38946.331921296296</c:v>
                </c:pt>
                <c:pt idx="1446">
                  <c:v>38946.331967592596</c:v>
                </c:pt>
                <c:pt idx="1447">
                  <c:v>38946.332013888888</c:v>
                </c:pt>
                <c:pt idx="1448">
                  <c:v>38946.332060185188</c:v>
                </c:pt>
                <c:pt idx="1449">
                  <c:v>38946.332106481481</c:v>
                </c:pt>
                <c:pt idx="1450">
                  <c:v>38946.332152777781</c:v>
                </c:pt>
                <c:pt idx="1451">
                  <c:v>38946.332199074073</c:v>
                </c:pt>
                <c:pt idx="1452">
                  <c:v>38946.332245370373</c:v>
                </c:pt>
                <c:pt idx="1453">
                  <c:v>38946.332291666666</c:v>
                </c:pt>
                <c:pt idx="1454">
                  <c:v>38946.332337962966</c:v>
                </c:pt>
                <c:pt idx="1455">
                  <c:v>38946.332384259258</c:v>
                </c:pt>
                <c:pt idx="1456">
                  <c:v>38946.332430555558</c:v>
                </c:pt>
                <c:pt idx="1457">
                  <c:v>38946.332476851851</c:v>
                </c:pt>
                <c:pt idx="1458">
                  <c:v>38946.33252314815</c:v>
                </c:pt>
                <c:pt idx="1459">
                  <c:v>38946.332569444443</c:v>
                </c:pt>
                <c:pt idx="1460">
                  <c:v>38946.332615740743</c:v>
                </c:pt>
                <c:pt idx="1461">
                  <c:v>38946.332662037035</c:v>
                </c:pt>
                <c:pt idx="1462">
                  <c:v>38946.332708333335</c:v>
                </c:pt>
                <c:pt idx="1463">
                  <c:v>38946.332754629628</c:v>
                </c:pt>
                <c:pt idx="1464">
                  <c:v>38946.332800925928</c:v>
                </c:pt>
                <c:pt idx="1465">
                  <c:v>38946.33284722222</c:v>
                </c:pt>
                <c:pt idx="1466">
                  <c:v>38946.33289351852</c:v>
                </c:pt>
                <c:pt idx="1467">
                  <c:v>38946.332939814813</c:v>
                </c:pt>
                <c:pt idx="1468">
                  <c:v>38946.332986111112</c:v>
                </c:pt>
                <c:pt idx="1469">
                  <c:v>38946.333032407405</c:v>
                </c:pt>
                <c:pt idx="1470">
                  <c:v>38946.333078703705</c:v>
                </c:pt>
                <c:pt idx="1471">
                  <c:v>38946.333124999997</c:v>
                </c:pt>
                <c:pt idx="1472">
                  <c:v>38946.333171296297</c:v>
                </c:pt>
                <c:pt idx="1473">
                  <c:v>38946.33321759259</c:v>
                </c:pt>
                <c:pt idx="1474">
                  <c:v>38946.33326388889</c:v>
                </c:pt>
                <c:pt idx="1475">
                  <c:v>38946.333310185182</c:v>
                </c:pt>
                <c:pt idx="1476">
                  <c:v>38946.333356481482</c:v>
                </c:pt>
                <c:pt idx="1477">
                  <c:v>38946.333402777775</c:v>
                </c:pt>
                <c:pt idx="1478">
                  <c:v>38946.333449074074</c:v>
                </c:pt>
                <c:pt idx="1479">
                  <c:v>38946.333495370367</c:v>
                </c:pt>
                <c:pt idx="1480">
                  <c:v>38946.333541666667</c:v>
                </c:pt>
                <c:pt idx="1481">
                  <c:v>38946.333587962959</c:v>
                </c:pt>
                <c:pt idx="1482">
                  <c:v>38946.333634259259</c:v>
                </c:pt>
                <c:pt idx="1483">
                  <c:v>38946.333680555559</c:v>
                </c:pt>
                <c:pt idx="1484">
                  <c:v>38946.333726851852</c:v>
                </c:pt>
                <c:pt idx="1485">
                  <c:v>38946.333773148152</c:v>
                </c:pt>
                <c:pt idx="1486">
                  <c:v>38946.333819444444</c:v>
                </c:pt>
                <c:pt idx="1487">
                  <c:v>38946.333865740744</c:v>
                </c:pt>
                <c:pt idx="1488">
                  <c:v>38946.333912037036</c:v>
                </c:pt>
                <c:pt idx="1489">
                  <c:v>38946.333958333336</c:v>
                </c:pt>
                <c:pt idx="1490">
                  <c:v>38946.334004629629</c:v>
                </c:pt>
                <c:pt idx="1491">
                  <c:v>38946.334050925929</c:v>
                </c:pt>
                <c:pt idx="1492">
                  <c:v>38946.334097222221</c:v>
                </c:pt>
                <c:pt idx="1493">
                  <c:v>38946.334143518521</c:v>
                </c:pt>
                <c:pt idx="1494">
                  <c:v>38946.334189814814</c:v>
                </c:pt>
                <c:pt idx="1495">
                  <c:v>38946.334236111114</c:v>
                </c:pt>
                <c:pt idx="1496">
                  <c:v>38946.334282407406</c:v>
                </c:pt>
                <c:pt idx="1497">
                  <c:v>38946.334328703706</c:v>
                </c:pt>
                <c:pt idx="1498">
                  <c:v>38946.334374999999</c:v>
                </c:pt>
                <c:pt idx="1499">
                  <c:v>38946.334421296298</c:v>
                </c:pt>
                <c:pt idx="1500">
                  <c:v>38946.334467592591</c:v>
                </c:pt>
                <c:pt idx="1501">
                  <c:v>38946.334513888891</c:v>
                </c:pt>
                <c:pt idx="1502">
                  <c:v>38946.334560185183</c:v>
                </c:pt>
                <c:pt idx="1503">
                  <c:v>38946.334606481483</c:v>
                </c:pt>
                <c:pt idx="1504">
                  <c:v>38946.334652777776</c:v>
                </c:pt>
                <c:pt idx="1505">
                  <c:v>38946.334699074076</c:v>
                </c:pt>
                <c:pt idx="1506">
                  <c:v>38946.334745370368</c:v>
                </c:pt>
                <c:pt idx="1507">
                  <c:v>38946.334791666668</c:v>
                </c:pt>
                <c:pt idx="1508">
                  <c:v>38946.334837962961</c:v>
                </c:pt>
                <c:pt idx="1509">
                  <c:v>38946.33488425926</c:v>
                </c:pt>
                <c:pt idx="1510">
                  <c:v>38946.334930555553</c:v>
                </c:pt>
                <c:pt idx="1511">
                  <c:v>38946.334976851853</c:v>
                </c:pt>
                <c:pt idx="1512">
                  <c:v>38946.335023148145</c:v>
                </c:pt>
                <c:pt idx="1513">
                  <c:v>38946.335069444445</c:v>
                </c:pt>
                <c:pt idx="1514">
                  <c:v>38946.335115740738</c:v>
                </c:pt>
                <c:pt idx="1515">
                  <c:v>38946.335162037038</c:v>
                </c:pt>
                <c:pt idx="1516">
                  <c:v>38946.33520833333</c:v>
                </c:pt>
                <c:pt idx="1517">
                  <c:v>38946.33525462963</c:v>
                </c:pt>
                <c:pt idx="1518">
                  <c:v>38946.335300925923</c:v>
                </c:pt>
                <c:pt idx="1519">
                  <c:v>38946.335347222222</c:v>
                </c:pt>
                <c:pt idx="1520">
                  <c:v>38946.335393518515</c:v>
                </c:pt>
                <c:pt idx="1521">
                  <c:v>38946.335439814815</c:v>
                </c:pt>
                <c:pt idx="1522">
                  <c:v>38946.335486111115</c:v>
                </c:pt>
                <c:pt idx="1523">
                  <c:v>38946.335532407407</c:v>
                </c:pt>
                <c:pt idx="1524">
                  <c:v>38946.335578703707</c:v>
                </c:pt>
                <c:pt idx="1525">
                  <c:v>38946.335625</c:v>
                </c:pt>
                <c:pt idx="1526">
                  <c:v>38946.3356712963</c:v>
                </c:pt>
                <c:pt idx="1527">
                  <c:v>38946.335717592592</c:v>
                </c:pt>
                <c:pt idx="1528">
                  <c:v>38946.335763888892</c:v>
                </c:pt>
                <c:pt idx="1529">
                  <c:v>38946.335810185185</c:v>
                </c:pt>
                <c:pt idx="1530">
                  <c:v>38946.335856481484</c:v>
                </c:pt>
                <c:pt idx="1531">
                  <c:v>38946.335902777777</c:v>
                </c:pt>
                <c:pt idx="1532">
                  <c:v>38946.335949074077</c:v>
                </c:pt>
                <c:pt idx="1533">
                  <c:v>38946.335995370369</c:v>
                </c:pt>
                <c:pt idx="1534">
                  <c:v>38946.336041666669</c:v>
                </c:pt>
                <c:pt idx="1535">
                  <c:v>38946.336087962962</c:v>
                </c:pt>
                <c:pt idx="1536">
                  <c:v>38946.336134259262</c:v>
                </c:pt>
                <c:pt idx="1537">
                  <c:v>38946.336180555554</c:v>
                </c:pt>
                <c:pt idx="1538">
                  <c:v>38946.336226851854</c:v>
                </c:pt>
                <c:pt idx="1539">
                  <c:v>38946.336273148147</c:v>
                </c:pt>
                <c:pt idx="1540">
                  <c:v>38946.336319444446</c:v>
                </c:pt>
                <c:pt idx="1541">
                  <c:v>38946.336365740739</c:v>
                </c:pt>
                <c:pt idx="1542">
                  <c:v>38946.336412037039</c:v>
                </c:pt>
                <c:pt idx="1543">
                  <c:v>38946.336458333331</c:v>
                </c:pt>
                <c:pt idx="1544">
                  <c:v>38946.336504629631</c:v>
                </c:pt>
                <c:pt idx="1545">
                  <c:v>38946.336550925924</c:v>
                </c:pt>
                <c:pt idx="1546">
                  <c:v>38946.336597222224</c:v>
                </c:pt>
                <c:pt idx="1547">
                  <c:v>38946.336643518516</c:v>
                </c:pt>
                <c:pt idx="1548">
                  <c:v>38946.336689814816</c:v>
                </c:pt>
                <c:pt idx="1549">
                  <c:v>38946.336736111109</c:v>
                </c:pt>
                <c:pt idx="1550">
                  <c:v>38946.336782407408</c:v>
                </c:pt>
                <c:pt idx="1551">
                  <c:v>38946.336828703701</c:v>
                </c:pt>
                <c:pt idx="1552">
                  <c:v>38946.336875000001</c:v>
                </c:pt>
                <c:pt idx="1553">
                  <c:v>38946.336921296293</c:v>
                </c:pt>
                <c:pt idx="1554">
                  <c:v>38946.336967592593</c:v>
                </c:pt>
                <c:pt idx="1555">
                  <c:v>38946.337013888886</c:v>
                </c:pt>
                <c:pt idx="1556">
                  <c:v>38946.337060185186</c:v>
                </c:pt>
                <c:pt idx="1557">
                  <c:v>38946.337106481478</c:v>
                </c:pt>
                <c:pt idx="1558">
                  <c:v>38946.337152777778</c:v>
                </c:pt>
                <c:pt idx="1559">
                  <c:v>38946.337199074071</c:v>
                </c:pt>
                <c:pt idx="1560">
                  <c:v>38946.337245370371</c:v>
                </c:pt>
                <c:pt idx="1561">
                  <c:v>38946.337291666663</c:v>
                </c:pt>
                <c:pt idx="1562">
                  <c:v>38946.337337962963</c:v>
                </c:pt>
                <c:pt idx="1563">
                  <c:v>38946.337384259263</c:v>
                </c:pt>
                <c:pt idx="1564">
                  <c:v>38946.337430555555</c:v>
                </c:pt>
                <c:pt idx="1565">
                  <c:v>38946.337476851855</c:v>
                </c:pt>
                <c:pt idx="1566">
                  <c:v>38946.337523148148</c:v>
                </c:pt>
                <c:pt idx="1567">
                  <c:v>38946.337569444448</c:v>
                </c:pt>
                <c:pt idx="1568">
                  <c:v>38946.33761574074</c:v>
                </c:pt>
                <c:pt idx="1569">
                  <c:v>38946.33766203704</c:v>
                </c:pt>
                <c:pt idx="1570">
                  <c:v>38946.337708333333</c:v>
                </c:pt>
                <c:pt idx="1571">
                  <c:v>38946.337754629632</c:v>
                </c:pt>
                <c:pt idx="1572">
                  <c:v>38946.337800925925</c:v>
                </c:pt>
                <c:pt idx="1573">
                  <c:v>38946.337847222225</c:v>
                </c:pt>
                <c:pt idx="1574">
                  <c:v>38946.337893518517</c:v>
                </c:pt>
                <c:pt idx="1575">
                  <c:v>38946.337939814817</c:v>
                </c:pt>
                <c:pt idx="1576">
                  <c:v>38946.33798611111</c:v>
                </c:pt>
                <c:pt idx="1577">
                  <c:v>38946.33803240741</c:v>
                </c:pt>
                <c:pt idx="1578">
                  <c:v>38946.338078703702</c:v>
                </c:pt>
                <c:pt idx="1579">
                  <c:v>38946.338125000002</c:v>
                </c:pt>
                <c:pt idx="1580">
                  <c:v>38946.338171296295</c:v>
                </c:pt>
                <c:pt idx="1581">
                  <c:v>38946.338217592594</c:v>
                </c:pt>
                <c:pt idx="1582">
                  <c:v>38946.338263888887</c:v>
                </c:pt>
                <c:pt idx="1583">
                  <c:v>38946.338310185187</c:v>
                </c:pt>
                <c:pt idx="1584">
                  <c:v>38946.338356481479</c:v>
                </c:pt>
                <c:pt idx="1585">
                  <c:v>38946.338402777779</c:v>
                </c:pt>
                <c:pt idx="1586">
                  <c:v>38946.338449074072</c:v>
                </c:pt>
                <c:pt idx="1587">
                  <c:v>38946.338495370372</c:v>
                </c:pt>
                <c:pt idx="1588">
                  <c:v>38946.338541666664</c:v>
                </c:pt>
                <c:pt idx="1589">
                  <c:v>38946.338587962964</c:v>
                </c:pt>
                <c:pt idx="1590">
                  <c:v>38946.338634259257</c:v>
                </c:pt>
                <c:pt idx="1591">
                  <c:v>38946.338680555556</c:v>
                </c:pt>
                <c:pt idx="1592">
                  <c:v>38946.338726851849</c:v>
                </c:pt>
                <c:pt idx="1593">
                  <c:v>38946.338773148149</c:v>
                </c:pt>
                <c:pt idx="1594">
                  <c:v>38946.338819444441</c:v>
                </c:pt>
                <c:pt idx="1595">
                  <c:v>38946.338865740741</c:v>
                </c:pt>
                <c:pt idx="1596">
                  <c:v>38946.338912037034</c:v>
                </c:pt>
                <c:pt idx="1597">
                  <c:v>38946.338958333334</c:v>
                </c:pt>
                <c:pt idx="1598">
                  <c:v>38946.339004629626</c:v>
                </c:pt>
                <c:pt idx="1599">
                  <c:v>38946.339050925926</c:v>
                </c:pt>
                <c:pt idx="1600">
                  <c:v>38946.339097222219</c:v>
                </c:pt>
                <c:pt idx="1601">
                  <c:v>38946.339143518519</c:v>
                </c:pt>
                <c:pt idx="1602">
                  <c:v>38946.339189814818</c:v>
                </c:pt>
                <c:pt idx="1603">
                  <c:v>38946.339236111111</c:v>
                </c:pt>
                <c:pt idx="1604">
                  <c:v>38946.339282407411</c:v>
                </c:pt>
                <c:pt idx="1605">
                  <c:v>38946.339328703703</c:v>
                </c:pt>
                <c:pt idx="1606">
                  <c:v>38946.339375000003</c:v>
                </c:pt>
                <c:pt idx="1607">
                  <c:v>38946.339421296296</c:v>
                </c:pt>
                <c:pt idx="1608">
                  <c:v>38946.339467592596</c:v>
                </c:pt>
                <c:pt idx="1609">
                  <c:v>38946.339513888888</c:v>
                </c:pt>
                <c:pt idx="1610">
                  <c:v>38946.339560185188</c:v>
                </c:pt>
                <c:pt idx="1611">
                  <c:v>38946.339606481481</c:v>
                </c:pt>
                <c:pt idx="1612">
                  <c:v>38946.33965277778</c:v>
                </c:pt>
                <c:pt idx="1613">
                  <c:v>38946.339699074073</c:v>
                </c:pt>
                <c:pt idx="1614">
                  <c:v>38946.339745370373</c:v>
                </c:pt>
                <c:pt idx="1615">
                  <c:v>38946.339791666665</c:v>
                </c:pt>
                <c:pt idx="1616">
                  <c:v>38946.339837962965</c:v>
                </c:pt>
                <c:pt idx="1617">
                  <c:v>38946.339884259258</c:v>
                </c:pt>
                <c:pt idx="1618">
                  <c:v>38946.339930555558</c:v>
                </c:pt>
                <c:pt idx="1619">
                  <c:v>38946.33997685185</c:v>
                </c:pt>
                <c:pt idx="1620">
                  <c:v>38946.34002314815</c:v>
                </c:pt>
                <c:pt idx="1621">
                  <c:v>38946.340069444443</c:v>
                </c:pt>
                <c:pt idx="1622">
                  <c:v>38946.340115740742</c:v>
                </c:pt>
                <c:pt idx="1623">
                  <c:v>38946.340162037035</c:v>
                </c:pt>
                <c:pt idx="1624">
                  <c:v>38946.340208333335</c:v>
                </c:pt>
                <c:pt idx="1625">
                  <c:v>38946.340254629627</c:v>
                </c:pt>
                <c:pt idx="1626">
                  <c:v>38946.340300925927</c:v>
                </c:pt>
                <c:pt idx="1627">
                  <c:v>38946.34034722222</c:v>
                </c:pt>
                <c:pt idx="1628">
                  <c:v>38946.34039351852</c:v>
                </c:pt>
                <c:pt idx="1629">
                  <c:v>38946.340439814812</c:v>
                </c:pt>
                <c:pt idx="1630">
                  <c:v>38946.340486111112</c:v>
                </c:pt>
                <c:pt idx="1631">
                  <c:v>38946.340532407405</c:v>
                </c:pt>
                <c:pt idx="1632">
                  <c:v>38946.340578703705</c:v>
                </c:pt>
                <c:pt idx="1633">
                  <c:v>38946.340624999997</c:v>
                </c:pt>
                <c:pt idx="1634">
                  <c:v>38946.340671296297</c:v>
                </c:pt>
                <c:pt idx="1635">
                  <c:v>38946.340717592589</c:v>
                </c:pt>
                <c:pt idx="1636">
                  <c:v>38946.340763888889</c:v>
                </c:pt>
                <c:pt idx="1637">
                  <c:v>38946.340810185182</c:v>
                </c:pt>
                <c:pt idx="1638">
                  <c:v>38946.340856481482</c:v>
                </c:pt>
                <c:pt idx="1639">
                  <c:v>38946.340902777774</c:v>
                </c:pt>
                <c:pt idx="1640">
                  <c:v>38946.340949074074</c:v>
                </c:pt>
                <c:pt idx="1641">
                  <c:v>38946.340995370374</c:v>
                </c:pt>
                <c:pt idx="1642">
                  <c:v>38946.341041666667</c:v>
                </c:pt>
                <c:pt idx="1643">
                  <c:v>38946.341087962966</c:v>
                </c:pt>
                <c:pt idx="1644">
                  <c:v>38946.341134259259</c:v>
                </c:pt>
                <c:pt idx="1645">
                  <c:v>38946.341180555559</c:v>
                </c:pt>
                <c:pt idx="1646">
                  <c:v>38946.341226851851</c:v>
                </c:pt>
                <c:pt idx="1647">
                  <c:v>38946.341273148151</c:v>
                </c:pt>
                <c:pt idx="1648">
                  <c:v>38946.341319444444</c:v>
                </c:pt>
                <c:pt idx="1649">
                  <c:v>38946.341365740744</c:v>
                </c:pt>
                <c:pt idx="1650">
                  <c:v>38946.341412037036</c:v>
                </c:pt>
                <c:pt idx="1651">
                  <c:v>38946.341458333336</c:v>
                </c:pt>
                <c:pt idx="1652">
                  <c:v>38946.341504629629</c:v>
                </c:pt>
                <c:pt idx="1653">
                  <c:v>38946.341550925928</c:v>
                </c:pt>
                <c:pt idx="1654">
                  <c:v>38946.341597222221</c:v>
                </c:pt>
                <c:pt idx="1655">
                  <c:v>38946.341643518521</c:v>
                </c:pt>
                <c:pt idx="1656">
                  <c:v>38946.341689814813</c:v>
                </c:pt>
                <c:pt idx="1657">
                  <c:v>38946.341736111113</c:v>
                </c:pt>
                <c:pt idx="1658">
                  <c:v>38946.341782407406</c:v>
                </c:pt>
                <c:pt idx="1659">
                  <c:v>38946.341828703706</c:v>
                </c:pt>
                <c:pt idx="1660">
                  <c:v>38946.341874999998</c:v>
                </c:pt>
                <c:pt idx="1661">
                  <c:v>38946.341921296298</c:v>
                </c:pt>
                <c:pt idx="1662">
                  <c:v>38946.341967592591</c:v>
                </c:pt>
                <c:pt idx="1663">
                  <c:v>38946.342013888891</c:v>
                </c:pt>
                <c:pt idx="1664">
                  <c:v>38946.342060185183</c:v>
                </c:pt>
                <c:pt idx="1665">
                  <c:v>38946.342106481483</c:v>
                </c:pt>
                <c:pt idx="1666">
                  <c:v>38946.342152777775</c:v>
                </c:pt>
                <c:pt idx="1667">
                  <c:v>38946.342199074075</c:v>
                </c:pt>
                <c:pt idx="1668">
                  <c:v>38946.342245370368</c:v>
                </c:pt>
                <c:pt idx="1669">
                  <c:v>38946.342291666668</c:v>
                </c:pt>
                <c:pt idx="1670">
                  <c:v>38946.34233796296</c:v>
                </c:pt>
                <c:pt idx="1671">
                  <c:v>38946.34238425926</c:v>
                </c:pt>
                <c:pt idx="1672">
                  <c:v>38946.342430555553</c:v>
                </c:pt>
                <c:pt idx="1673">
                  <c:v>38946.342476851853</c:v>
                </c:pt>
                <c:pt idx="1674">
                  <c:v>38946.342523148145</c:v>
                </c:pt>
                <c:pt idx="1675">
                  <c:v>38946.342569444445</c:v>
                </c:pt>
                <c:pt idx="1676">
                  <c:v>38946.342615740738</c:v>
                </c:pt>
                <c:pt idx="1677">
                  <c:v>38946.342662037037</c:v>
                </c:pt>
                <c:pt idx="1678">
                  <c:v>38946.34270833333</c:v>
                </c:pt>
                <c:pt idx="1679">
                  <c:v>38946.34275462963</c:v>
                </c:pt>
                <c:pt idx="1680">
                  <c:v>38946.342800925922</c:v>
                </c:pt>
                <c:pt idx="1681">
                  <c:v>38946.342847222222</c:v>
                </c:pt>
                <c:pt idx="1682">
                  <c:v>38946.342893518522</c:v>
                </c:pt>
                <c:pt idx="1683">
                  <c:v>38946.342939814815</c:v>
                </c:pt>
                <c:pt idx="1684">
                  <c:v>38946.342986111114</c:v>
                </c:pt>
                <c:pt idx="1685">
                  <c:v>38946.343032407407</c:v>
                </c:pt>
                <c:pt idx="1686">
                  <c:v>38946.343078703707</c:v>
                </c:pt>
                <c:pt idx="1687">
                  <c:v>38946.343124999999</c:v>
                </c:pt>
                <c:pt idx="1688">
                  <c:v>38946.343171296299</c:v>
                </c:pt>
                <c:pt idx="1689">
                  <c:v>38946.343217592592</c:v>
                </c:pt>
                <c:pt idx="1690">
                  <c:v>38946.343263888892</c:v>
                </c:pt>
                <c:pt idx="1691">
                  <c:v>38946.343310185184</c:v>
                </c:pt>
                <c:pt idx="1692">
                  <c:v>38946.343356481484</c:v>
                </c:pt>
                <c:pt idx="1693">
                  <c:v>38946.343402777777</c:v>
                </c:pt>
                <c:pt idx="1694">
                  <c:v>38946.343449074076</c:v>
                </c:pt>
                <c:pt idx="1695">
                  <c:v>38946.343495370369</c:v>
                </c:pt>
                <c:pt idx="1696">
                  <c:v>38946.343541666669</c:v>
                </c:pt>
                <c:pt idx="1697">
                  <c:v>38946.343587962961</c:v>
                </c:pt>
                <c:pt idx="1698">
                  <c:v>38946.343634259261</c:v>
                </c:pt>
                <c:pt idx="1699">
                  <c:v>38946.343680555554</c:v>
                </c:pt>
                <c:pt idx="1700">
                  <c:v>38946.343726851854</c:v>
                </c:pt>
                <c:pt idx="1701">
                  <c:v>38946.343773148146</c:v>
                </c:pt>
                <c:pt idx="1702">
                  <c:v>38946.343819444446</c:v>
                </c:pt>
                <c:pt idx="1703">
                  <c:v>38946.343865740739</c:v>
                </c:pt>
                <c:pt idx="1704">
                  <c:v>38946.343912037039</c:v>
                </c:pt>
                <c:pt idx="1705">
                  <c:v>38946.343958333331</c:v>
                </c:pt>
                <c:pt idx="1706">
                  <c:v>38946.344004629631</c:v>
                </c:pt>
                <c:pt idx="1707">
                  <c:v>38946.344050925924</c:v>
                </c:pt>
                <c:pt idx="1708">
                  <c:v>38946.344097222223</c:v>
                </c:pt>
                <c:pt idx="1709">
                  <c:v>38946.344143518516</c:v>
                </c:pt>
                <c:pt idx="1710">
                  <c:v>38946.344189814816</c:v>
                </c:pt>
                <c:pt idx="1711">
                  <c:v>38946.344236111108</c:v>
                </c:pt>
                <c:pt idx="1712">
                  <c:v>38946.344282407408</c:v>
                </c:pt>
                <c:pt idx="1713">
                  <c:v>38946.344328703701</c:v>
                </c:pt>
                <c:pt idx="1714">
                  <c:v>38946.344375000001</c:v>
                </c:pt>
                <c:pt idx="1715">
                  <c:v>38946.344421296293</c:v>
                </c:pt>
                <c:pt idx="1716">
                  <c:v>38946.344467592593</c:v>
                </c:pt>
                <c:pt idx="1717">
                  <c:v>38946.344513888886</c:v>
                </c:pt>
                <c:pt idx="1718">
                  <c:v>38946.344560185185</c:v>
                </c:pt>
                <c:pt idx="1719">
                  <c:v>38946.344606481478</c:v>
                </c:pt>
                <c:pt idx="1720">
                  <c:v>38946.344652777778</c:v>
                </c:pt>
                <c:pt idx="1721">
                  <c:v>38946.344699074078</c:v>
                </c:pt>
                <c:pt idx="1722">
                  <c:v>38946.34474537037</c:v>
                </c:pt>
                <c:pt idx="1723">
                  <c:v>38946.34479166667</c:v>
                </c:pt>
                <c:pt idx="1724">
                  <c:v>38946.344837962963</c:v>
                </c:pt>
                <c:pt idx="1725">
                  <c:v>38946.344884259262</c:v>
                </c:pt>
                <c:pt idx="1726">
                  <c:v>38946.344930555555</c:v>
                </c:pt>
                <c:pt idx="1727">
                  <c:v>38946.344976851855</c:v>
                </c:pt>
                <c:pt idx="1728">
                  <c:v>38946.345023148147</c:v>
                </c:pt>
                <c:pt idx="1729">
                  <c:v>38946.345069444447</c:v>
                </c:pt>
                <c:pt idx="1730">
                  <c:v>38946.34511574074</c:v>
                </c:pt>
                <c:pt idx="1731">
                  <c:v>38946.34516203704</c:v>
                </c:pt>
                <c:pt idx="1732">
                  <c:v>38946.345208333332</c:v>
                </c:pt>
                <c:pt idx="1733">
                  <c:v>38946.345254629632</c:v>
                </c:pt>
                <c:pt idx="1734">
                  <c:v>38946.345300925925</c:v>
                </c:pt>
                <c:pt idx="1735">
                  <c:v>38946.345347222225</c:v>
                </c:pt>
                <c:pt idx="1736">
                  <c:v>38946.345393518517</c:v>
                </c:pt>
                <c:pt idx="1737">
                  <c:v>38946.345439814817</c:v>
                </c:pt>
                <c:pt idx="1738">
                  <c:v>38946.345486111109</c:v>
                </c:pt>
                <c:pt idx="1739">
                  <c:v>38946.345532407409</c:v>
                </c:pt>
                <c:pt idx="1740">
                  <c:v>38946.345578703702</c:v>
                </c:pt>
                <c:pt idx="1741">
                  <c:v>38946.345625000002</c:v>
                </c:pt>
                <c:pt idx="1742">
                  <c:v>38946.345671296294</c:v>
                </c:pt>
                <c:pt idx="1743">
                  <c:v>38946.345717592594</c:v>
                </c:pt>
                <c:pt idx="1744">
                  <c:v>38946.345763888887</c:v>
                </c:pt>
                <c:pt idx="1745">
                  <c:v>38946.345810185187</c:v>
                </c:pt>
                <c:pt idx="1746">
                  <c:v>38946.345856481479</c:v>
                </c:pt>
                <c:pt idx="1747">
                  <c:v>38946.345902777779</c:v>
                </c:pt>
                <c:pt idx="1748">
                  <c:v>38946.345949074072</c:v>
                </c:pt>
                <c:pt idx="1749">
                  <c:v>38946.345995370371</c:v>
                </c:pt>
                <c:pt idx="1750">
                  <c:v>38946.346041666664</c:v>
                </c:pt>
                <c:pt idx="1751">
                  <c:v>38946.346087962964</c:v>
                </c:pt>
                <c:pt idx="1752">
                  <c:v>38946.346134259256</c:v>
                </c:pt>
                <c:pt idx="1753">
                  <c:v>38946.346180555556</c:v>
                </c:pt>
                <c:pt idx="1754">
                  <c:v>38946.346226851849</c:v>
                </c:pt>
                <c:pt idx="1755">
                  <c:v>38946.346273148149</c:v>
                </c:pt>
                <c:pt idx="1756">
                  <c:v>38946.346319444441</c:v>
                </c:pt>
                <c:pt idx="1757">
                  <c:v>38946.346365740741</c:v>
                </c:pt>
                <c:pt idx="1758">
                  <c:v>38946.346412037034</c:v>
                </c:pt>
                <c:pt idx="1759">
                  <c:v>38946.346458333333</c:v>
                </c:pt>
                <c:pt idx="1760">
                  <c:v>38946.346504629626</c:v>
                </c:pt>
                <c:pt idx="1761">
                  <c:v>38946.346550925926</c:v>
                </c:pt>
                <c:pt idx="1762">
                  <c:v>38946.346597222226</c:v>
                </c:pt>
                <c:pt idx="1763">
                  <c:v>38946.346643518518</c:v>
                </c:pt>
                <c:pt idx="1764">
                  <c:v>38946.346689814818</c:v>
                </c:pt>
                <c:pt idx="1765">
                  <c:v>38946.346736111111</c:v>
                </c:pt>
                <c:pt idx="1766">
                  <c:v>38946.346782407411</c:v>
                </c:pt>
                <c:pt idx="1767">
                  <c:v>38946.346828703703</c:v>
                </c:pt>
                <c:pt idx="1768">
                  <c:v>38946.346875000003</c:v>
                </c:pt>
                <c:pt idx="1769">
                  <c:v>38946.346921296295</c:v>
                </c:pt>
                <c:pt idx="1770">
                  <c:v>38946.346967592595</c:v>
                </c:pt>
                <c:pt idx="1771">
                  <c:v>38946.347013888888</c:v>
                </c:pt>
                <c:pt idx="1772">
                  <c:v>38946.347060185188</c:v>
                </c:pt>
                <c:pt idx="1773">
                  <c:v>38946.34710648148</c:v>
                </c:pt>
                <c:pt idx="1774">
                  <c:v>38946.34715277778</c:v>
                </c:pt>
                <c:pt idx="1775">
                  <c:v>38946.347199074073</c:v>
                </c:pt>
                <c:pt idx="1776">
                  <c:v>38946.347245370373</c:v>
                </c:pt>
                <c:pt idx="1777">
                  <c:v>38946.347291666665</c:v>
                </c:pt>
                <c:pt idx="1778">
                  <c:v>38946.347337962965</c:v>
                </c:pt>
                <c:pt idx="1779">
                  <c:v>38946.347384259258</c:v>
                </c:pt>
                <c:pt idx="1780">
                  <c:v>38946.347430555557</c:v>
                </c:pt>
                <c:pt idx="1781">
                  <c:v>38946.34747685185</c:v>
                </c:pt>
                <c:pt idx="1782">
                  <c:v>38946.34752314815</c:v>
                </c:pt>
                <c:pt idx="1783">
                  <c:v>38946.347569444442</c:v>
                </c:pt>
                <c:pt idx="1784">
                  <c:v>38946.347615740742</c:v>
                </c:pt>
                <c:pt idx="1785">
                  <c:v>38946.347662037035</c:v>
                </c:pt>
                <c:pt idx="1786">
                  <c:v>38946.347708333335</c:v>
                </c:pt>
                <c:pt idx="1787">
                  <c:v>38946.347754629627</c:v>
                </c:pt>
                <c:pt idx="1788">
                  <c:v>38946.347800925927</c:v>
                </c:pt>
                <c:pt idx="1789">
                  <c:v>38946.34784722222</c:v>
                </c:pt>
                <c:pt idx="1790">
                  <c:v>38946.347893518519</c:v>
                </c:pt>
                <c:pt idx="1791">
                  <c:v>38946.347939814812</c:v>
                </c:pt>
                <c:pt idx="1792">
                  <c:v>38946.347986111112</c:v>
                </c:pt>
                <c:pt idx="1793">
                  <c:v>38946.348032407404</c:v>
                </c:pt>
                <c:pt idx="1794">
                  <c:v>38946.348078703704</c:v>
                </c:pt>
                <c:pt idx="1795">
                  <c:v>38946.348124999997</c:v>
                </c:pt>
                <c:pt idx="1796">
                  <c:v>38946.348171296297</c:v>
                </c:pt>
                <c:pt idx="1797">
                  <c:v>38946.348217592589</c:v>
                </c:pt>
                <c:pt idx="1798">
                  <c:v>38946.348263888889</c:v>
                </c:pt>
                <c:pt idx="1799">
                  <c:v>38946.348310185182</c:v>
                </c:pt>
                <c:pt idx="1800">
                  <c:v>38946.348356481481</c:v>
                </c:pt>
                <c:pt idx="1801">
                  <c:v>38946.348402777781</c:v>
                </c:pt>
                <c:pt idx="1802">
                  <c:v>38946.348449074074</c:v>
                </c:pt>
                <c:pt idx="1803">
                  <c:v>38946.348495370374</c:v>
                </c:pt>
                <c:pt idx="1804">
                  <c:v>38946.348541666666</c:v>
                </c:pt>
                <c:pt idx="1805">
                  <c:v>38946.348587962966</c:v>
                </c:pt>
                <c:pt idx="1806">
                  <c:v>38946.348634259259</c:v>
                </c:pt>
                <c:pt idx="1807">
                  <c:v>38946.348680555559</c:v>
                </c:pt>
                <c:pt idx="1808">
                  <c:v>38946.348726851851</c:v>
                </c:pt>
                <c:pt idx="1809">
                  <c:v>38946.348773148151</c:v>
                </c:pt>
                <c:pt idx="1810">
                  <c:v>38946.348819444444</c:v>
                </c:pt>
                <c:pt idx="1811">
                  <c:v>38946.348865740743</c:v>
                </c:pt>
                <c:pt idx="1812">
                  <c:v>38946.348912037036</c:v>
                </c:pt>
                <c:pt idx="1813">
                  <c:v>38946.348958333336</c:v>
                </c:pt>
                <c:pt idx="1814">
                  <c:v>38946.349004629628</c:v>
                </c:pt>
                <c:pt idx="1815">
                  <c:v>38946.349050925928</c:v>
                </c:pt>
                <c:pt idx="1816">
                  <c:v>38946.349097222221</c:v>
                </c:pt>
                <c:pt idx="1817">
                  <c:v>38946.349143518521</c:v>
                </c:pt>
                <c:pt idx="1818">
                  <c:v>38946.349189814813</c:v>
                </c:pt>
                <c:pt idx="1819">
                  <c:v>38946.349236111113</c:v>
                </c:pt>
                <c:pt idx="1820">
                  <c:v>38946.349282407406</c:v>
                </c:pt>
                <c:pt idx="1821">
                  <c:v>38946.349328703705</c:v>
                </c:pt>
                <c:pt idx="1822">
                  <c:v>38946.349374999998</c:v>
                </c:pt>
                <c:pt idx="1823">
                  <c:v>38946.349421296298</c:v>
                </c:pt>
                <c:pt idx="1824">
                  <c:v>38946.34946759259</c:v>
                </c:pt>
                <c:pt idx="1825">
                  <c:v>38946.34951388889</c:v>
                </c:pt>
                <c:pt idx="1826">
                  <c:v>38946.349560185183</c:v>
                </c:pt>
                <c:pt idx="1827">
                  <c:v>38946.349606481483</c:v>
                </c:pt>
                <c:pt idx="1828">
                  <c:v>38946.349652777775</c:v>
                </c:pt>
                <c:pt idx="1829">
                  <c:v>38946.349699074075</c:v>
                </c:pt>
                <c:pt idx="1830">
                  <c:v>38946.349745370368</c:v>
                </c:pt>
                <c:pt idx="1831">
                  <c:v>38946.349791666667</c:v>
                </c:pt>
                <c:pt idx="1832">
                  <c:v>38946.34983796296</c:v>
                </c:pt>
                <c:pt idx="1833">
                  <c:v>38946.34988425926</c:v>
                </c:pt>
                <c:pt idx="1834">
                  <c:v>38946.349930555552</c:v>
                </c:pt>
                <c:pt idx="1835">
                  <c:v>38946.349976851852</c:v>
                </c:pt>
                <c:pt idx="1836">
                  <c:v>38946.350023148145</c:v>
                </c:pt>
                <c:pt idx="1837">
                  <c:v>38946.350069444445</c:v>
                </c:pt>
                <c:pt idx="1838">
                  <c:v>38946.350115740737</c:v>
                </c:pt>
                <c:pt idx="1839">
                  <c:v>38946.350162037037</c:v>
                </c:pt>
                <c:pt idx="1840">
                  <c:v>38946.350208333337</c:v>
                </c:pt>
                <c:pt idx="1841">
                  <c:v>38946.350254629629</c:v>
                </c:pt>
                <c:pt idx="1842">
                  <c:v>38946.350300925929</c:v>
                </c:pt>
                <c:pt idx="1843">
                  <c:v>38946.350347222222</c:v>
                </c:pt>
                <c:pt idx="1844">
                  <c:v>38946.350393518522</c:v>
                </c:pt>
                <c:pt idx="1845">
                  <c:v>38946.350439814814</c:v>
                </c:pt>
                <c:pt idx="1846">
                  <c:v>38946.350486111114</c:v>
                </c:pt>
                <c:pt idx="1847">
                  <c:v>38946.350532407407</c:v>
                </c:pt>
                <c:pt idx="1848">
                  <c:v>38946.350578703707</c:v>
                </c:pt>
                <c:pt idx="1849">
                  <c:v>38946.350624999999</c:v>
                </c:pt>
                <c:pt idx="1850">
                  <c:v>38946.350671296299</c:v>
                </c:pt>
                <c:pt idx="1851">
                  <c:v>38946.350717592592</c:v>
                </c:pt>
                <c:pt idx="1852">
                  <c:v>38946.350763888891</c:v>
                </c:pt>
                <c:pt idx="1853">
                  <c:v>38946.350810185184</c:v>
                </c:pt>
                <c:pt idx="1854">
                  <c:v>38946.350856481484</c:v>
                </c:pt>
                <c:pt idx="1855">
                  <c:v>38946.350902777776</c:v>
                </c:pt>
                <c:pt idx="1856">
                  <c:v>38946.350949074076</c:v>
                </c:pt>
                <c:pt idx="1857">
                  <c:v>38946.350995370369</c:v>
                </c:pt>
                <c:pt idx="1858">
                  <c:v>38946.351041666669</c:v>
                </c:pt>
                <c:pt idx="1859">
                  <c:v>38946.351087962961</c:v>
                </c:pt>
                <c:pt idx="1860">
                  <c:v>38946.351134259261</c:v>
                </c:pt>
                <c:pt idx="1861">
                  <c:v>38946.351180555554</c:v>
                </c:pt>
                <c:pt idx="1862">
                  <c:v>38946.351226851853</c:v>
                </c:pt>
                <c:pt idx="1863">
                  <c:v>38946.351273148146</c:v>
                </c:pt>
                <c:pt idx="1864">
                  <c:v>38946.351319444446</c:v>
                </c:pt>
                <c:pt idx="1865">
                  <c:v>38946.351365740738</c:v>
                </c:pt>
                <c:pt idx="1866">
                  <c:v>38946.351412037038</c:v>
                </c:pt>
                <c:pt idx="1867">
                  <c:v>38946.351458333331</c:v>
                </c:pt>
                <c:pt idx="1868">
                  <c:v>38946.351504629631</c:v>
                </c:pt>
                <c:pt idx="1869">
                  <c:v>38946.351550925923</c:v>
                </c:pt>
                <c:pt idx="1870">
                  <c:v>38946.351597222223</c:v>
                </c:pt>
                <c:pt idx="1871">
                  <c:v>38946.351643518516</c:v>
                </c:pt>
                <c:pt idx="1872">
                  <c:v>38946.351689814815</c:v>
                </c:pt>
                <c:pt idx="1873">
                  <c:v>38946.351736111108</c:v>
                </c:pt>
                <c:pt idx="1874">
                  <c:v>38946.351782407408</c:v>
                </c:pt>
                <c:pt idx="1875">
                  <c:v>38946.3518287037</c:v>
                </c:pt>
                <c:pt idx="1876">
                  <c:v>38946.351875</c:v>
                </c:pt>
                <c:pt idx="1877">
                  <c:v>38946.351921296293</c:v>
                </c:pt>
                <c:pt idx="1878">
                  <c:v>38946.351967592593</c:v>
                </c:pt>
                <c:pt idx="1879">
                  <c:v>38946.352013888885</c:v>
                </c:pt>
                <c:pt idx="1880">
                  <c:v>38946.352060185185</c:v>
                </c:pt>
                <c:pt idx="1881">
                  <c:v>38946.352106481485</c:v>
                </c:pt>
                <c:pt idx="1882">
                  <c:v>38946.352152777778</c:v>
                </c:pt>
                <c:pt idx="1883">
                  <c:v>38946.352199074077</c:v>
                </c:pt>
                <c:pt idx="1884">
                  <c:v>38946.35224537037</c:v>
                </c:pt>
                <c:pt idx="1885">
                  <c:v>38946.35229166667</c:v>
                </c:pt>
                <c:pt idx="1886">
                  <c:v>38946.352337962962</c:v>
                </c:pt>
                <c:pt idx="1887">
                  <c:v>38946.352384259262</c:v>
                </c:pt>
                <c:pt idx="1888">
                  <c:v>38946.352430555555</c:v>
                </c:pt>
                <c:pt idx="1889">
                  <c:v>38946.352476851855</c:v>
                </c:pt>
                <c:pt idx="1890">
                  <c:v>38946.352523148147</c:v>
                </c:pt>
                <c:pt idx="1891">
                  <c:v>38946.352569444447</c:v>
                </c:pt>
                <c:pt idx="1892">
                  <c:v>38946.35261574074</c:v>
                </c:pt>
                <c:pt idx="1893">
                  <c:v>38946.352662037039</c:v>
                </c:pt>
                <c:pt idx="1894">
                  <c:v>38946.352708333332</c:v>
                </c:pt>
                <c:pt idx="1895">
                  <c:v>38946.352754629632</c:v>
                </c:pt>
                <c:pt idx="1896">
                  <c:v>38946.352800925924</c:v>
                </c:pt>
                <c:pt idx="1897">
                  <c:v>38946.352847222224</c:v>
                </c:pt>
                <c:pt idx="1898">
                  <c:v>38946.352893518517</c:v>
                </c:pt>
                <c:pt idx="1899">
                  <c:v>38946.352939814817</c:v>
                </c:pt>
                <c:pt idx="1900">
                  <c:v>38946.352986111109</c:v>
                </c:pt>
                <c:pt idx="1901">
                  <c:v>38946.353032407409</c:v>
                </c:pt>
                <c:pt idx="1902">
                  <c:v>38946.353078703702</c:v>
                </c:pt>
                <c:pt idx="1903">
                  <c:v>38946.353125000001</c:v>
                </c:pt>
                <c:pt idx="1904">
                  <c:v>38946.353171296294</c:v>
                </c:pt>
                <c:pt idx="1905">
                  <c:v>38946.353217592594</c:v>
                </c:pt>
                <c:pt idx="1906">
                  <c:v>38946.353263888886</c:v>
                </c:pt>
                <c:pt idx="1907">
                  <c:v>38946.353310185186</c:v>
                </c:pt>
                <c:pt idx="1908">
                  <c:v>38946.353356481479</c:v>
                </c:pt>
                <c:pt idx="1909">
                  <c:v>38946.353402777779</c:v>
                </c:pt>
                <c:pt idx="1910">
                  <c:v>38946.353449074071</c:v>
                </c:pt>
                <c:pt idx="1911">
                  <c:v>38946.353495370371</c:v>
                </c:pt>
                <c:pt idx="1912">
                  <c:v>38946.353541666664</c:v>
                </c:pt>
                <c:pt idx="1913">
                  <c:v>38946.353587962964</c:v>
                </c:pt>
                <c:pt idx="1914">
                  <c:v>38946.353634259256</c:v>
                </c:pt>
                <c:pt idx="1915">
                  <c:v>38946.353680555556</c:v>
                </c:pt>
                <c:pt idx="1916">
                  <c:v>38946.353726851848</c:v>
                </c:pt>
                <c:pt idx="1917">
                  <c:v>38946.353773148148</c:v>
                </c:pt>
                <c:pt idx="1918">
                  <c:v>38946.353819444441</c:v>
                </c:pt>
                <c:pt idx="1919">
                  <c:v>38946.353865740741</c:v>
                </c:pt>
                <c:pt idx="1920">
                  <c:v>38946.353912037041</c:v>
                </c:pt>
                <c:pt idx="1921">
                  <c:v>38946.353958333333</c:v>
                </c:pt>
                <c:pt idx="1922">
                  <c:v>38946.354004629633</c:v>
                </c:pt>
                <c:pt idx="1923">
                  <c:v>38946.354050925926</c:v>
                </c:pt>
                <c:pt idx="1924">
                  <c:v>38946.354097222225</c:v>
                </c:pt>
                <c:pt idx="1925">
                  <c:v>38946.354143518518</c:v>
                </c:pt>
                <c:pt idx="1926">
                  <c:v>38946.354189814818</c:v>
                </c:pt>
                <c:pt idx="1927">
                  <c:v>38946.35423611111</c:v>
                </c:pt>
                <c:pt idx="1928">
                  <c:v>38946.35428240741</c:v>
                </c:pt>
                <c:pt idx="1929">
                  <c:v>38946.354328703703</c:v>
                </c:pt>
                <c:pt idx="1930">
                  <c:v>38946.354375000003</c:v>
                </c:pt>
                <c:pt idx="1931">
                  <c:v>38946.354421296295</c:v>
                </c:pt>
                <c:pt idx="1932">
                  <c:v>38946.354467592595</c:v>
                </c:pt>
                <c:pt idx="1933">
                  <c:v>38946.354513888888</c:v>
                </c:pt>
                <c:pt idx="1934">
                  <c:v>38946.354560185187</c:v>
                </c:pt>
                <c:pt idx="1935">
                  <c:v>38946.35460648148</c:v>
                </c:pt>
                <c:pt idx="1936">
                  <c:v>38946.35465277778</c:v>
                </c:pt>
                <c:pt idx="1937">
                  <c:v>38946.354699074072</c:v>
                </c:pt>
                <c:pt idx="1938">
                  <c:v>38946.354745370372</c:v>
                </c:pt>
                <c:pt idx="1939">
                  <c:v>38946.354791666665</c:v>
                </c:pt>
                <c:pt idx="1940">
                  <c:v>38946.354837962965</c:v>
                </c:pt>
                <c:pt idx="1941">
                  <c:v>38946.354884259257</c:v>
                </c:pt>
                <c:pt idx="1942">
                  <c:v>38946.354930555557</c:v>
                </c:pt>
                <c:pt idx="1943">
                  <c:v>38946.35497685185</c:v>
                </c:pt>
                <c:pt idx="1944">
                  <c:v>38946.355023148149</c:v>
                </c:pt>
                <c:pt idx="1945">
                  <c:v>38946.355069444442</c:v>
                </c:pt>
                <c:pt idx="1946">
                  <c:v>38946.355115740742</c:v>
                </c:pt>
                <c:pt idx="1947">
                  <c:v>38946.355162037034</c:v>
                </c:pt>
                <c:pt idx="1948">
                  <c:v>38946.355208333334</c:v>
                </c:pt>
                <c:pt idx="1949">
                  <c:v>38946.355254629627</c:v>
                </c:pt>
                <c:pt idx="1950">
                  <c:v>38946.355300925927</c:v>
                </c:pt>
                <c:pt idx="1951">
                  <c:v>38946.355347222219</c:v>
                </c:pt>
                <c:pt idx="1952">
                  <c:v>38946.355393518519</c:v>
                </c:pt>
                <c:pt idx="1953">
                  <c:v>38946.355439814812</c:v>
                </c:pt>
                <c:pt idx="1954">
                  <c:v>38946.355486111112</c:v>
                </c:pt>
                <c:pt idx="1955">
                  <c:v>38946.355532407404</c:v>
                </c:pt>
                <c:pt idx="1956">
                  <c:v>38946.355578703704</c:v>
                </c:pt>
                <c:pt idx="1957">
                  <c:v>38946.355624999997</c:v>
                </c:pt>
                <c:pt idx="1958">
                  <c:v>38946.355671296296</c:v>
                </c:pt>
                <c:pt idx="1959">
                  <c:v>38946.355717592596</c:v>
                </c:pt>
                <c:pt idx="1960">
                  <c:v>38946.355763888889</c:v>
                </c:pt>
                <c:pt idx="1961">
                  <c:v>38946.355810185189</c:v>
                </c:pt>
                <c:pt idx="1962">
                  <c:v>38946.355856481481</c:v>
                </c:pt>
                <c:pt idx="1963">
                  <c:v>38946.355902777781</c:v>
                </c:pt>
                <c:pt idx="1964">
                  <c:v>38946.355949074074</c:v>
                </c:pt>
                <c:pt idx="1965">
                  <c:v>38946.355995370373</c:v>
                </c:pt>
                <c:pt idx="1966">
                  <c:v>38946.356041666666</c:v>
                </c:pt>
                <c:pt idx="1967">
                  <c:v>38946.356087962966</c:v>
                </c:pt>
                <c:pt idx="1968">
                  <c:v>38946.356134259258</c:v>
                </c:pt>
                <c:pt idx="1969">
                  <c:v>38946.356180555558</c:v>
                </c:pt>
                <c:pt idx="1970">
                  <c:v>38946.356226851851</c:v>
                </c:pt>
                <c:pt idx="1971">
                  <c:v>38946.356273148151</c:v>
                </c:pt>
                <c:pt idx="1972">
                  <c:v>38946.356319444443</c:v>
                </c:pt>
                <c:pt idx="1973">
                  <c:v>38946.356365740743</c:v>
                </c:pt>
                <c:pt idx="1974">
                  <c:v>38946.356412037036</c:v>
                </c:pt>
                <c:pt idx="1975">
                  <c:v>38946.356458333335</c:v>
                </c:pt>
                <c:pt idx="1976">
                  <c:v>38946.356504629628</c:v>
                </c:pt>
                <c:pt idx="1977">
                  <c:v>38946.356550925928</c:v>
                </c:pt>
                <c:pt idx="1978">
                  <c:v>38946.35659722222</c:v>
                </c:pt>
                <c:pt idx="1979">
                  <c:v>38946.35664351852</c:v>
                </c:pt>
                <c:pt idx="1980">
                  <c:v>38946.356689814813</c:v>
                </c:pt>
                <c:pt idx="1981">
                  <c:v>38946.356736111113</c:v>
                </c:pt>
                <c:pt idx="1982">
                  <c:v>38946.356782407405</c:v>
                </c:pt>
                <c:pt idx="1983">
                  <c:v>38946.356828703705</c:v>
                </c:pt>
                <c:pt idx="1984">
                  <c:v>38946.356874999998</c:v>
                </c:pt>
                <c:pt idx="1985">
                  <c:v>38946.356921296298</c:v>
                </c:pt>
                <c:pt idx="1986">
                  <c:v>38946.35696759259</c:v>
                </c:pt>
                <c:pt idx="1987">
                  <c:v>38946.35701388889</c:v>
                </c:pt>
                <c:pt idx="1988">
                  <c:v>38946.357060185182</c:v>
                </c:pt>
                <c:pt idx="1989">
                  <c:v>38946.357106481482</c:v>
                </c:pt>
                <c:pt idx="1990">
                  <c:v>38946.357152777775</c:v>
                </c:pt>
                <c:pt idx="1991">
                  <c:v>38946.357199074075</c:v>
                </c:pt>
                <c:pt idx="1992">
                  <c:v>38946.357245370367</c:v>
                </c:pt>
                <c:pt idx="1993">
                  <c:v>38946.357291666667</c:v>
                </c:pt>
                <c:pt idx="1994">
                  <c:v>38946.35733796296</c:v>
                </c:pt>
                <c:pt idx="1995">
                  <c:v>38946.35738425926</c:v>
                </c:pt>
                <c:pt idx="1996">
                  <c:v>38946.357430555552</c:v>
                </c:pt>
                <c:pt idx="1997">
                  <c:v>38946.357476851852</c:v>
                </c:pt>
                <c:pt idx="1998">
                  <c:v>38946.357523148145</c:v>
                </c:pt>
                <c:pt idx="1999">
                  <c:v>38946.357569444444</c:v>
                </c:pt>
                <c:pt idx="2000">
                  <c:v>38946.357615740744</c:v>
                </c:pt>
                <c:pt idx="2001">
                  <c:v>38946.357662037037</c:v>
                </c:pt>
                <c:pt idx="2002">
                  <c:v>38946.357708333337</c:v>
                </c:pt>
                <c:pt idx="2003">
                  <c:v>38946.357754629629</c:v>
                </c:pt>
                <c:pt idx="2004">
                  <c:v>38946.357800925929</c:v>
                </c:pt>
                <c:pt idx="2005">
                  <c:v>38946.357847222222</c:v>
                </c:pt>
                <c:pt idx="2006">
                  <c:v>38946.357893518521</c:v>
                </c:pt>
                <c:pt idx="2007">
                  <c:v>38946.357939814814</c:v>
                </c:pt>
                <c:pt idx="2008">
                  <c:v>38946.357986111114</c:v>
                </c:pt>
                <c:pt idx="2009">
                  <c:v>38946.358032407406</c:v>
                </c:pt>
                <c:pt idx="2010">
                  <c:v>38946.358078703706</c:v>
                </c:pt>
                <c:pt idx="2011">
                  <c:v>38946.358124999999</c:v>
                </c:pt>
                <c:pt idx="2012">
                  <c:v>38946.358171296299</c:v>
                </c:pt>
                <c:pt idx="2013">
                  <c:v>38946.358217592591</c:v>
                </c:pt>
                <c:pt idx="2014">
                  <c:v>38946.358263888891</c:v>
                </c:pt>
                <c:pt idx="2015">
                  <c:v>38946.358310185184</c:v>
                </c:pt>
                <c:pt idx="2016">
                  <c:v>38946.358356481483</c:v>
                </c:pt>
                <c:pt idx="2017">
                  <c:v>38946.358402777776</c:v>
                </c:pt>
                <c:pt idx="2018">
                  <c:v>38946.358449074076</c:v>
                </c:pt>
                <c:pt idx="2019">
                  <c:v>38946.358495370368</c:v>
                </c:pt>
                <c:pt idx="2020">
                  <c:v>38946.358541666668</c:v>
                </c:pt>
                <c:pt idx="2021">
                  <c:v>38946.358587962961</c:v>
                </c:pt>
                <c:pt idx="2022">
                  <c:v>38946.358634259261</c:v>
                </c:pt>
                <c:pt idx="2023">
                  <c:v>38946.358680555553</c:v>
                </c:pt>
                <c:pt idx="2024">
                  <c:v>38946.358726851853</c:v>
                </c:pt>
                <c:pt idx="2025">
                  <c:v>38946.358773148146</c:v>
                </c:pt>
                <c:pt idx="2026">
                  <c:v>38946.358819444446</c:v>
                </c:pt>
                <c:pt idx="2027">
                  <c:v>38946.358865740738</c:v>
                </c:pt>
                <c:pt idx="2028">
                  <c:v>38946.358912037038</c:v>
                </c:pt>
                <c:pt idx="2029">
                  <c:v>38946.358958333331</c:v>
                </c:pt>
                <c:pt idx="2030">
                  <c:v>38946.35900462963</c:v>
                </c:pt>
                <c:pt idx="2031">
                  <c:v>38946.359050925923</c:v>
                </c:pt>
                <c:pt idx="2032">
                  <c:v>38946.359097222223</c:v>
                </c:pt>
                <c:pt idx="2033">
                  <c:v>38946.359143518515</c:v>
                </c:pt>
                <c:pt idx="2034">
                  <c:v>38946.359189814815</c:v>
                </c:pt>
                <c:pt idx="2035">
                  <c:v>38946.359236111108</c:v>
                </c:pt>
                <c:pt idx="2036">
                  <c:v>38946.359282407408</c:v>
                </c:pt>
                <c:pt idx="2037">
                  <c:v>38946.3593287037</c:v>
                </c:pt>
                <c:pt idx="2038">
                  <c:v>38946.359375</c:v>
                </c:pt>
                <c:pt idx="2039">
                  <c:v>38946.3594212963</c:v>
                </c:pt>
                <c:pt idx="2040">
                  <c:v>38946.359467592592</c:v>
                </c:pt>
                <c:pt idx="2041">
                  <c:v>38946.359513888892</c:v>
                </c:pt>
                <c:pt idx="2042">
                  <c:v>38946.359560185185</c:v>
                </c:pt>
                <c:pt idx="2043">
                  <c:v>38946.359606481485</c:v>
                </c:pt>
                <c:pt idx="2044">
                  <c:v>38946.359652777777</c:v>
                </c:pt>
                <c:pt idx="2045">
                  <c:v>38946.359699074077</c:v>
                </c:pt>
                <c:pt idx="2046">
                  <c:v>38946.35974537037</c:v>
                </c:pt>
                <c:pt idx="2047">
                  <c:v>38946.359791666669</c:v>
                </c:pt>
                <c:pt idx="2048">
                  <c:v>38946.359837962962</c:v>
                </c:pt>
                <c:pt idx="2049">
                  <c:v>38946.359884259262</c:v>
                </c:pt>
                <c:pt idx="2050">
                  <c:v>38946.359930555554</c:v>
                </c:pt>
                <c:pt idx="2051">
                  <c:v>38946.359976851854</c:v>
                </c:pt>
                <c:pt idx="2052">
                  <c:v>38946.360023148147</c:v>
                </c:pt>
                <c:pt idx="2053">
                  <c:v>38946.360069444447</c:v>
                </c:pt>
                <c:pt idx="2054">
                  <c:v>38946.360115740739</c:v>
                </c:pt>
                <c:pt idx="2055">
                  <c:v>38946.360162037039</c:v>
                </c:pt>
                <c:pt idx="2056">
                  <c:v>38946.360208333332</c:v>
                </c:pt>
                <c:pt idx="2057">
                  <c:v>38946.360254629632</c:v>
                </c:pt>
                <c:pt idx="2058">
                  <c:v>38946.360300925924</c:v>
                </c:pt>
                <c:pt idx="2059">
                  <c:v>38946.360347222224</c:v>
                </c:pt>
                <c:pt idx="2060">
                  <c:v>38946.360393518517</c:v>
                </c:pt>
                <c:pt idx="2061">
                  <c:v>38946.360439814816</c:v>
                </c:pt>
                <c:pt idx="2062">
                  <c:v>38946.360486111109</c:v>
                </c:pt>
                <c:pt idx="2063">
                  <c:v>38946.360532407409</c:v>
                </c:pt>
                <c:pt idx="2064">
                  <c:v>38946.360578703701</c:v>
                </c:pt>
                <c:pt idx="2065">
                  <c:v>38946.360625000001</c:v>
                </c:pt>
                <c:pt idx="2066">
                  <c:v>38946.360671296294</c:v>
                </c:pt>
                <c:pt idx="2067">
                  <c:v>38946.360717592594</c:v>
                </c:pt>
                <c:pt idx="2068">
                  <c:v>38946.360763888886</c:v>
                </c:pt>
                <c:pt idx="2069">
                  <c:v>38946.360810185186</c:v>
                </c:pt>
                <c:pt idx="2070">
                  <c:v>38946.360856481479</c:v>
                </c:pt>
                <c:pt idx="2071">
                  <c:v>38946.360902777778</c:v>
                </c:pt>
                <c:pt idx="2072">
                  <c:v>38946.360949074071</c:v>
                </c:pt>
                <c:pt idx="2073">
                  <c:v>38946.360995370371</c:v>
                </c:pt>
                <c:pt idx="2074">
                  <c:v>38946.361041666663</c:v>
                </c:pt>
                <c:pt idx="2075">
                  <c:v>38946.361087962963</c:v>
                </c:pt>
                <c:pt idx="2076">
                  <c:v>38946.361134259256</c:v>
                </c:pt>
                <c:pt idx="2077">
                  <c:v>38946.361180555556</c:v>
                </c:pt>
                <c:pt idx="2078">
                  <c:v>38946.361226851855</c:v>
                </c:pt>
                <c:pt idx="2079">
                  <c:v>38946.361273148148</c:v>
                </c:pt>
                <c:pt idx="2080">
                  <c:v>38946.361319444448</c:v>
                </c:pt>
                <c:pt idx="2081">
                  <c:v>38946.36136574074</c:v>
                </c:pt>
                <c:pt idx="2082">
                  <c:v>38946.36141203704</c:v>
                </c:pt>
                <c:pt idx="2083">
                  <c:v>38946.361458333333</c:v>
                </c:pt>
                <c:pt idx="2084">
                  <c:v>38946.361504629633</c:v>
                </c:pt>
                <c:pt idx="2085">
                  <c:v>38946.361550925925</c:v>
                </c:pt>
                <c:pt idx="2086">
                  <c:v>38946.361597222225</c:v>
                </c:pt>
                <c:pt idx="2087">
                  <c:v>38946.361643518518</c:v>
                </c:pt>
                <c:pt idx="2088">
                  <c:v>38946.361689814818</c:v>
                </c:pt>
                <c:pt idx="2089">
                  <c:v>38946.36173611111</c:v>
                </c:pt>
                <c:pt idx="2090">
                  <c:v>38946.36178240741</c:v>
                </c:pt>
                <c:pt idx="2091">
                  <c:v>38946.361828703702</c:v>
                </c:pt>
                <c:pt idx="2092">
                  <c:v>38946.361875000002</c:v>
                </c:pt>
                <c:pt idx="2093">
                  <c:v>38946.361921296295</c:v>
                </c:pt>
                <c:pt idx="2094">
                  <c:v>38946.361967592595</c:v>
                </c:pt>
                <c:pt idx="2095">
                  <c:v>38946.362013888887</c:v>
                </c:pt>
                <c:pt idx="2096">
                  <c:v>38946.362060185187</c:v>
                </c:pt>
                <c:pt idx="2097">
                  <c:v>38946.36210648148</c:v>
                </c:pt>
                <c:pt idx="2098">
                  <c:v>38946.36215277778</c:v>
                </c:pt>
                <c:pt idx="2099">
                  <c:v>38946.362199074072</c:v>
                </c:pt>
                <c:pt idx="2100">
                  <c:v>38946.362245370372</c:v>
                </c:pt>
                <c:pt idx="2101">
                  <c:v>38946.362291666665</c:v>
                </c:pt>
                <c:pt idx="2102">
                  <c:v>38946.362337962964</c:v>
                </c:pt>
                <c:pt idx="2103">
                  <c:v>38946.362384259257</c:v>
                </c:pt>
                <c:pt idx="2104">
                  <c:v>38946.362430555557</c:v>
                </c:pt>
                <c:pt idx="2105">
                  <c:v>38946.362476851849</c:v>
                </c:pt>
                <c:pt idx="2106">
                  <c:v>38946.362523148149</c:v>
                </c:pt>
                <c:pt idx="2107">
                  <c:v>38946.362569444442</c:v>
                </c:pt>
                <c:pt idx="2108">
                  <c:v>38946.362615740742</c:v>
                </c:pt>
                <c:pt idx="2109">
                  <c:v>38946.362662037034</c:v>
                </c:pt>
                <c:pt idx="2110">
                  <c:v>38946.362708333334</c:v>
                </c:pt>
                <c:pt idx="2111">
                  <c:v>38946.362754629627</c:v>
                </c:pt>
                <c:pt idx="2112">
                  <c:v>38946.362800925926</c:v>
                </c:pt>
                <c:pt idx="2113">
                  <c:v>38946.362847222219</c:v>
                </c:pt>
                <c:pt idx="2114">
                  <c:v>38946.362893518519</c:v>
                </c:pt>
                <c:pt idx="2115">
                  <c:v>38946.362939814811</c:v>
                </c:pt>
                <c:pt idx="2116">
                  <c:v>38946.362986111111</c:v>
                </c:pt>
                <c:pt idx="2117">
                  <c:v>38946.363032407404</c:v>
                </c:pt>
                <c:pt idx="2118">
                  <c:v>38946.363078703704</c:v>
                </c:pt>
                <c:pt idx="2119">
                  <c:v>38946.363125000003</c:v>
                </c:pt>
                <c:pt idx="2120">
                  <c:v>38946.363171296296</c:v>
                </c:pt>
                <c:pt idx="2121">
                  <c:v>38946.363217592596</c:v>
                </c:pt>
                <c:pt idx="2122">
                  <c:v>38946.363263888888</c:v>
                </c:pt>
                <c:pt idx="2123">
                  <c:v>38946.363310185188</c:v>
                </c:pt>
                <c:pt idx="2124">
                  <c:v>38946.363356481481</c:v>
                </c:pt>
                <c:pt idx="2125">
                  <c:v>38946.363402777781</c:v>
                </c:pt>
                <c:pt idx="2126">
                  <c:v>38946.363449074073</c:v>
                </c:pt>
                <c:pt idx="2127">
                  <c:v>38946.363495370373</c:v>
                </c:pt>
                <c:pt idx="2128">
                  <c:v>38946.363541666666</c:v>
                </c:pt>
                <c:pt idx="2129">
                  <c:v>38946.363587962966</c:v>
                </c:pt>
                <c:pt idx="2130">
                  <c:v>38946.363634259258</c:v>
                </c:pt>
                <c:pt idx="2131">
                  <c:v>38946.363680555558</c:v>
                </c:pt>
                <c:pt idx="2132">
                  <c:v>38946.363726851851</c:v>
                </c:pt>
                <c:pt idx="2133">
                  <c:v>38946.36377314815</c:v>
                </c:pt>
                <c:pt idx="2134">
                  <c:v>38946.363819444443</c:v>
                </c:pt>
                <c:pt idx="2135">
                  <c:v>38946.363865740743</c:v>
                </c:pt>
                <c:pt idx="2136">
                  <c:v>38946.363912037035</c:v>
                </c:pt>
                <c:pt idx="2137">
                  <c:v>38946.363958333335</c:v>
                </c:pt>
                <c:pt idx="2138">
                  <c:v>38946.364004629628</c:v>
                </c:pt>
                <c:pt idx="2139">
                  <c:v>38946.364050925928</c:v>
                </c:pt>
                <c:pt idx="2140">
                  <c:v>38946.36409722222</c:v>
                </c:pt>
                <c:pt idx="2141">
                  <c:v>38946.36414351852</c:v>
                </c:pt>
                <c:pt idx="2142">
                  <c:v>38946.364189814813</c:v>
                </c:pt>
                <c:pt idx="2143">
                  <c:v>38946.364236111112</c:v>
                </c:pt>
                <c:pt idx="2144">
                  <c:v>38946.364282407405</c:v>
                </c:pt>
                <c:pt idx="2145">
                  <c:v>38946.364328703705</c:v>
                </c:pt>
                <c:pt idx="2146">
                  <c:v>38946.364374999997</c:v>
                </c:pt>
                <c:pt idx="2147">
                  <c:v>38946.364421296297</c:v>
                </c:pt>
                <c:pt idx="2148">
                  <c:v>38946.36446759259</c:v>
                </c:pt>
                <c:pt idx="2149">
                  <c:v>38946.36451388889</c:v>
                </c:pt>
                <c:pt idx="2150">
                  <c:v>38946.364560185182</c:v>
                </c:pt>
                <c:pt idx="2151">
                  <c:v>38946.364606481482</c:v>
                </c:pt>
                <c:pt idx="2152">
                  <c:v>38946.364652777775</c:v>
                </c:pt>
                <c:pt idx="2153">
                  <c:v>38946.364699074074</c:v>
                </c:pt>
                <c:pt idx="2154">
                  <c:v>38946.364745370367</c:v>
                </c:pt>
                <c:pt idx="2155">
                  <c:v>38946.364791666667</c:v>
                </c:pt>
                <c:pt idx="2156">
                  <c:v>38946.364837962959</c:v>
                </c:pt>
                <c:pt idx="2157">
                  <c:v>38946.364884259259</c:v>
                </c:pt>
                <c:pt idx="2158">
                  <c:v>38946.364930555559</c:v>
                </c:pt>
                <c:pt idx="2159">
                  <c:v>38946.364976851852</c:v>
                </c:pt>
                <c:pt idx="2160">
                  <c:v>38946.365023148152</c:v>
                </c:pt>
                <c:pt idx="2161">
                  <c:v>38946.365069444444</c:v>
                </c:pt>
                <c:pt idx="2162">
                  <c:v>38946.365115740744</c:v>
                </c:pt>
                <c:pt idx="2163">
                  <c:v>38946.365162037036</c:v>
                </c:pt>
                <c:pt idx="2164">
                  <c:v>38946.365208333336</c:v>
                </c:pt>
                <c:pt idx="2165">
                  <c:v>38946.365254629629</c:v>
                </c:pt>
                <c:pt idx="2166">
                  <c:v>38946.365300925929</c:v>
                </c:pt>
                <c:pt idx="2167">
                  <c:v>38946.365347222221</c:v>
                </c:pt>
                <c:pt idx="2168">
                  <c:v>38946.365393518521</c:v>
                </c:pt>
                <c:pt idx="2169">
                  <c:v>38946.365439814814</c:v>
                </c:pt>
                <c:pt idx="2170">
                  <c:v>38946.365486111114</c:v>
                </c:pt>
                <c:pt idx="2171">
                  <c:v>38946.365532407406</c:v>
                </c:pt>
                <c:pt idx="2172">
                  <c:v>38946.365578703706</c:v>
                </c:pt>
                <c:pt idx="2173">
                  <c:v>38946.365624999999</c:v>
                </c:pt>
                <c:pt idx="2174">
                  <c:v>38946.365671296298</c:v>
                </c:pt>
                <c:pt idx="2175">
                  <c:v>38946.365717592591</c:v>
                </c:pt>
                <c:pt idx="2176">
                  <c:v>38946.365763888891</c:v>
                </c:pt>
                <c:pt idx="2177">
                  <c:v>38946.365810185183</c:v>
                </c:pt>
                <c:pt idx="2178">
                  <c:v>38946.365856481483</c:v>
                </c:pt>
                <c:pt idx="2179">
                  <c:v>38946.365902777776</c:v>
                </c:pt>
                <c:pt idx="2180">
                  <c:v>38946.365949074076</c:v>
                </c:pt>
                <c:pt idx="2181">
                  <c:v>38946.365995370368</c:v>
                </c:pt>
                <c:pt idx="2182">
                  <c:v>38946.366041666668</c:v>
                </c:pt>
                <c:pt idx="2183">
                  <c:v>38946.366087962961</c:v>
                </c:pt>
                <c:pt idx="2184">
                  <c:v>38946.36613425926</c:v>
                </c:pt>
                <c:pt idx="2185">
                  <c:v>38946.366180555553</c:v>
                </c:pt>
                <c:pt idx="2186">
                  <c:v>38946.366226851853</c:v>
                </c:pt>
                <c:pt idx="2187">
                  <c:v>38946.366273148145</c:v>
                </c:pt>
                <c:pt idx="2188">
                  <c:v>38946.366319444445</c:v>
                </c:pt>
                <c:pt idx="2189">
                  <c:v>38946.366365740738</c:v>
                </c:pt>
                <c:pt idx="2190">
                  <c:v>38946.366412037038</c:v>
                </c:pt>
                <c:pt idx="2191">
                  <c:v>38946.36645833333</c:v>
                </c:pt>
                <c:pt idx="2192">
                  <c:v>38946.36650462963</c:v>
                </c:pt>
                <c:pt idx="2193">
                  <c:v>38946.366550925923</c:v>
                </c:pt>
                <c:pt idx="2194">
                  <c:v>38946.366597222222</c:v>
                </c:pt>
                <c:pt idx="2195">
                  <c:v>38946.366643518515</c:v>
                </c:pt>
                <c:pt idx="2196">
                  <c:v>38946.366689814815</c:v>
                </c:pt>
                <c:pt idx="2197">
                  <c:v>38946.366736111115</c:v>
                </c:pt>
                <c:pt idx="2198">
                  <c:v>38946.366782407407</c:v>
                </c:pt>
                <c:pt idx="2199">
                  <c:v>38946.366828703707</c:v>
                </c:pt>
                <c:pt idx="2200">
                  <c:v>38946.366875</c:v>
                </c:pt>
                <c:pt idx="2201">
                  <c:v>38946.3669212963</c:v>
                </c:pt>
                <c:pt idx="2202">
                  <c:v>38946.366967592592</c:v>
                </c:pt>
                <c:pt idx="2203">
                  <c:v>38946.367013888892</c:v>
                </c:pt>
                <c:pt idx="2204">
                  <c:v>38946.367060185185</c:v>
                </c:pt>
                <c:pt idx="2205">
                  <c:v>38946.367106481484</c:v>
                </c:pt>
                <c:pt idx="2206">
                  <c:v>38946.367152777777</c:v>
                </c:pt>
                <c:pt idx="2207">
                  <c:v>38946.367199074077</c:v>
                </c:pt>
                <c:pt idx="2208">
                  <c:v>38946.367245370369</c:v>
                </c:pt>
                <c:pt idx="2209">
                  <c:v>38946.367291666669</c:v>
                </c:pt>
                <c:pt idx="2210">
                  <c:v>38946.367337962962</c:v>
                </c:pt>
                <c:pt idx="2211">
                  <c:v>38946.367384259262</c:v>
                </c:pt>
                <c:pt idx="2212">
                  <c:v>38946.367430555554</c:v>
                </c:pt>
                <c:pt idx="2213">
                  <c:v>38946.367476851854</c:v>
                </c:pt>
                <c:pt idx="2214">
                  <c:v>38946.367523148147</c:v>
                </c:pt>
                <c:pt idx="2215">
                  <c:v>38946.367569444446</c:v>
                </c:pt>
                <c:pt idx="2216">
                  <c:v>38946.367615740739</c:v>
                </c:pt>
                <c:pt idx="2217">
                  <c:v>38946.367662037039</c:v>
                </c:pt>
                <c:pt idx="2218">
                  <c:v>38946.367708333331</c:v>
                </c:pt>
                <c:pt idx="2219">
                  <c:v>38946.367754629631</c:v>
                </c:pt>
                <c:pt idx="2220">
                  <c:v>38946.367800925924</c:v>
                </c:pt>
                <c:pt idx="2221">
                  <c:v>38946.367847222224</c:v>
                </c:pt>
                <c:pt idx="2222">
                  <c:v>38946.367893518516</c:v>
                </c:pt>
                <c:pt idx="2223">
                  <c:v>38946.367939814816</c:v>
                </c:pt>
                <c:pt idx="2224">
                  <c:v>38946.367986111109</c:v>
                </c:pt>
                <c:pt idx="2225">
                  <c:v>38946.368032407408</c:v>
                </c:pt>
                <c:pt idx="2226">
                  <c:v>38946.368078703701</c:v>
                </c:pt>
                <c:pt idx="2227">
                  <c:v>38946.368125000001</c:v>
                </c:pt>
                <c:pt idx="2228">
                  <c:v>38946.368171296293</c:v>
                </c:pt>
                <c:pt idx="2229">
                  <c:v>38946.368217592593</c:v>
                </c:pt>
                <c:pt idx="2230">
                  <c:v>38946.368263888886</c:v>
                </c:pt>
                <c:pt idx="2231">
                  <c:v>38946.368310185186</c:v>
                </c:pt>
                <c:pt idx="2232">
                  <c:v>38946.368356481478</c:v>
                </c:pt>
                <c:pt idx="2233">
                  <c:v>38946.368402777778</c:v>
                </c:pt>
                <c:pt idx="2234">
                  <c:v>38946.368449074071</c:v>
                </c:pt>
                <c:pt idx="2235">
                  <c:v>38946.368495370371</c:v>
                </c:pt>
                <c:pt idx="2236">
                  <c:v>38946.368541666663</c:v>
                </c:pt>
                <c:pt idx="2237">
                  <c:v>38946.368587962963</c:v>
                </c:pt>
                <c:pt idx="2238">
                  <c:v>38946.368634259263</c:v>
                </c:pt>
                <c:pt idx="2239">
                  <c:v>38946.368680555555</c:v>
                </c:pt>
                <c:pt idx="2240">
                  <c:v>38946.368726851855</c:v>
                </c:pt>
                <c:pt idx="2241">
                  <c:v>38946.368773148148</c:v>
                </c:pt>
                <c:pt idx="2242">
                  <c:v>38946.368819444448</c:v>
                </c:pt>
                <c:pt idx="2243">
                  <c:v>38946.36886574074</c:v>
                </c:pt>
                <c:pt idx="2244">
                  <c:v>38946.36891203704</c:v>
                </c:pt>
                <c:pt idx="2245">
                  <c:v>38946.368958333333</c:v>
                </c:pt>
                <c:pt idx="2246">
                  <c:v>38946.369004629632</c:v>
                </c:pt>
                <c:pt idx="2247">
                  <c:v>38946.369050925925</c:v>
                </c:pt>
                <c:pt idx="2248">
                  <c:v>38946.369097222225</c:v>
                </c:pt>
                <c:pt idx="2249">
                  <c:v>38946.369143518517</c:v>
                </c:pt>
                <c:pt idx="2250">
                  <c:v>38946.369189814817</c:v>
                </c:pt>
                <c:pt idx="2251">
                  <c:v>38946.36923611111</c:v>
                </c:pt>
                <c:pt idx="2252">
                  <c:v>38946.36928240741</c:v>
                </c:pt>
                <c:pt idx="2253">
                  <c:v>38946.369328703702</c:v>
                </c:pt>
                <c:pt idx="2254">
                  <c:v>38946.369375000002</c:v>
                </c:pt>
                <c:pt idx="2255">
                  <c:v>38946.369421296295</c:v>
                </c:pt>
                <c:pt idx="2256">
                  <c:v>38946.369467592594</c:v>
                </c:pt>
                <c:pt idx="2257">
                  <c:v>38946.369513888887</c:v>
                </c:pt>
                <c:pt idx="2258">
                  <c:v>38946.369560185187</c:v>
                </c:pt>
                <c:pt idx="2259">
                  <c:v>38946.369606481479</c:v>
                </c:pt>
                <c:pt idx="2260">
                  <c:v>38946.369652777779</c:v>
                </c:pt>
                <c:pt idx="2261">
                  <c:v>38946.369699074072</c:v>
                </c:pt>
                <c:pt idx="2262">
                  <c:v>38946.369745370372</c:v>
                </c:pt>
                <c:pt idx="2263">
                  <c:v>38946.369791666664</c:v>
                </c:pt>
                <c:pt idx="2264">
                  <c:v>38946.369837962964</c:v>
                </c:pt>
                <c:pt idx="2265">
                  <c:v>38946.369884259257</c:v>
                </c:pt>
                <c:pt idx="2266">
                  <c:v>38946.369930555556</c:v>
                </c:pt>
                <c:pt idx="2267">
                  <c:v>38946.369976851849</c:v>
                </c:pt>
                <c:pt idx="2268">
                  <c:v>38946.370023148149</c:v>
                </c:pt>
                <c:pt idx="2269">
                  <c:v>38946.370069444441</c:v>
                </c:pt>
                <c:pt idx="2270">
                  <c:v>38946.370115740741</c:v>
                </c:pt>
                <c:pt idx="2271">
                  <c:v>38946.370162037034</c:v>
                </c:pt>
                <c:pt idx="2272">
                  <c:v>38946.370208333334</c:v>
                </c:pt>
                <c:pt idx="2273">
                  <c:v>38946.370254629626</c:v>
                </c:pt>
                <c:pt idx="2274">
                  <c:v>38946.370300925926</c:v>
                </c:pt>
                <c:pt idx="2275">
                  <c:v>38946.370347222219</c:v>
                </c:pt>
                <c:pt idx="2276">
                  <c:v>38946.370393518519</c:v>
                </c:pt>
                <c:pt idx="2277">
                  <c:v>38946.370439814818</c:v>
                </c:pt>
                <c:pt idx="2278">
                  <c:v>38946.370486111111</c:v>
                </c:pt>
                <c:pt idx="2279">
                  <c:v>38946.370532407411</c:v>
                </c:pt>
                <c:pt idx="2280">
                  <c:v>38946.370578703703</c:v>
                </c:pt>
                <c:pt idx="2281">
                  <c:v>38946.370625000003</c:v>
                </c:pt>
                <c:pt idx="2282">
                  <c:v>38946.370671296296</c:v>
                </c:pt>
                <c:pt idx="2283">
                  <c:v>38946.370717592596</c:v>
                </c:pt>
                <c:pt idx="2284">
                  <c:v>38946.370763888888</c:v>
                </c:pt>
                <c:pt idx="2285">
                  <c:v>38946.370810185188</c:v>
                </c:pt>
                <c:pt idx="2286">
                  <c:v>38946.370856481481</c:v>
                </c:pt>
                <c:pt idx="2287">
                  <c:v>38946.37090277778</c:v>
                </c:pt>
                <c:pt idx="2288">
                  <c:v>38946.370949074073</c:v>
                </c:pt>
                <c:pt idx="2289">
                  <c:v>38946.370995370373</c:v>
                </c:pt>
                <c:pt idx="2290">
                  <c:v>38946.371041666665</c:v>
                </c:pt>
                <c:pt idx="2291">
                  <c:v>38946.371087962965</c:v>
                </c:pt>
                <c:pt idx="2292">
                  <c:v>38946.371134259258</c:v>
                </c:pt>
                <c:pt idx="2293">
                  <c:v>38946.371180555558</c:v>
                </c:pt>
                <c:pt idx="2294">
                  <c:v>38946.37122685185</c:v>
                </c:pt>
                <c:pt idx="2295">
                  <c:v>38946.37127314815</c:v>
                </c:pt>
                <c:pt idx="2296">
                  <c:v>38946.371319444443</c:v>
                </c:pt>
                <c:pt idx="2297">
                  <c:v>38946.371365740742</c:v>
                </c:pt>
                <c:pt idx="2298">
                  <c:v>38946.371412037035</c:v>
                </c:pt>
                <c:pt idx="2299">
                  <c:v>38946.371458333335</c:v>
                </c:pt>
                <c:pt idx="2300">
                  <c:v>38946.371504629627</c:v>
                </c:pt>
                <c:pt idx="2301">
                  <c:v>38946.371550925927</c:v>
                </c:pt>
                <c:pt idx="2302">
                  <c:v>38946.37159722222</c:v>
                </c:pt>
                <c:pt idx="2303">
                  <c:v>38946.37164351852</c:v>
                </c:pt>
                <c:pt idx="2304">
                  <c:v>38946.371689814812</c:v>
                </c:pt>
                <c:pt idx="2305">
                  <c:v>38946.371736111112</c:v>
                </c:pt>
                <c:pt idx="2306">
                  <c:v>38946.371782407405</c:v>
                </c:pt>
                <c:pt idx="2307">
                  <c:v>38946.371828703705</c:v>
                </c:pt>
                <c:pt idx="2308">
                  <c:v>38946.371874999997</c:v>
                </c:pt>
                <c:pt idx="2309">
                  <c:v>38946.371921296297</c:v>
                </c:pt>
                <c:pt idx="2310">
                  <c:v>38946.371967592589</c:v>
                </c:pt>
                <c:pt idx="2311">
                  <c:v>38946.372013888889</c:v>
                </c:pt>
                <c:pt idx="2312">
                  <c:v>38946.372060185182</c:v>
                </c:pt>
                <c:pt idx="2313">
                  <c:v>38946.372106481482</c:v>
                </c:pt>
                <c:pt idx="2314">
                  <c:v>38946.372152777774</c:v>
                </c:pt>
                <c:pt idx="2315">
                  <c:v>38946.372199074074</c:v>
                </c:pt>
                <c:pt idx="2316">
                  <c:v>38946.372245370374</c:v>
                </c:pt>
                <c:pt idx="2317">
                  <c:v>38946.372291666667</c:v>
                </c:pt>
                <c:pt idx="2318">
                  <c:v>38946.372337962966</c:v>
                </c:pt>
                <c:pt idx="2319">
                  <c:v>38946.372384259259</c:v>
                </c:pt>
                <c:pt idx="2320">
                  <c:v>38946.372430555559</c:v>
                </c:pt>
                <c:pt idx="2321">
                  <c:v>38946.372476851851</c:v>
                </c:pt>
                <c:pt idx="2322">
                  <c:v>38946.372523148151</c:v>
                </c:pt>
                <c:pt idx="2323">
                  <c:v>38946.372569444444</c:v>
                </c:pt>
                <c:pt idx="2324">
                  <c:v>38946.372615740744</c:v>
                </c:pt>
                <c:pt idx="2325">
                  <c:v>38946.372662037036</c:v>
                </c:pt>
                <c:pt idx="2326">
                  <c:v>38946.372708333336</c:v>
                </c:pt>
                <c:pt idx="2327">
                  <c:v>38946.372754629629</c:v>
                </c:pt>
                <c:pt idx="2328">
                  <c:v>38946.372800925928</c:v>
                </c:pt>
                <c:pt idx="2329">
                  <c:v>38946.372847222221</c:v>
                </c:pt>
                <c:pt idx="2330">
                  <c:v>38946.372893518521</c:v>
                </c:pt>
                <c:pt idx="2331">
                  <c:v>38946.372939814813</c:v>
                </c:pt>
                <c:pt idx="2332">
                  <c:v>38946.372986111113</c:v>
                </c:pt>
                <c:pt idx="2333">
                  <c:v>38946.373032407406</c:v>
                </c:pt>
                <c:pt idx="2334">
                  <c:v>38946.373078703706</c:v>
                </c:pt>
                <c:pt idx="2335">
                  <c:v>38946.373124999998</c:v>
                </c:pt>
                <c:pt idx="2336">
                  <c:v>38946.373171296298</c:v>
                </c:pt>
                <c:pt idx="2337">
                  <c:v>38946.373217592591</c:v>
                </c:pt>
                <c:pt idx="2338">
                  <c:v>38946.373263888891</c:v>
                </c:pt>
                <c:pt idx="2339">
                  <c:v>38946.373310185183</c:v>
                </c:pt>
                <c:pt idx="2340">
                  <c:v>38946.373356481483</c:v>
                </c:pt>
                <c:pt idx="2341">
                  <c:v>38946.373402777775</c:v>
                </c:pt>
                <c:pt idx="2342">
                  <c:v>38946.373449074075</c:v>
                </c:pt>
                <c:pt idx="2343">
                  <c:v>38946.373495370368</c:v>
                </c:pt>
                <c:pt idx="2344">
                  <c:v>38946.373541666668</c:v>
                </c:pt>
                <c:pt idx="2345">
                  <c:v>38946.37358796296</c:v>
                </c:pt>
                <c:pt idx="2346">
                  <c:v>38946.37363425926</c:v>
                </c:pt>
                <c:pt idx="2347">
                  <c:v>38946.373680555553</c:v>
                </c:pt>
                <c:pt idx="2348">
                  <c:v>38946.373726851853</c:v>
                </c:pt>
                <c:pt idx="2349">
                  <c:v>38946.373773148145</c:v>
                </c:pt>
                <c:pt idx="2350">
                  <c:v>38946.373819444445</c:v>
                </c:pt>
                <c:pt idx="2351">
                  <c:v>38946.373865740738</c:v>
                </c:pt>
                <c:pt idx="2352">
                  <c:v>38946.373912037037</c:v>
                </c:pt>
                <c:pt idx="2353">
                  <c:v>38946.37395833333</c:v>
                </c:pt>
                <c:pt idx="2354">
                  <c:v>38946.37400462963</c:v>
                </c:pt>
                <c:pt idx="2355">
                  <c:v>38946.374050925922</c:v>
                </c:pt>
                <c:pt idx="2356">
                  <c:v>38946.374097222222</c:v>
                </c:pt>
                <c:pt idx="2357">
                  <c:v>38946.374143518522</c:v>
                </c:pt>
                <c:pt idx="2358">
                  <c:v>38946.374189814815</c:v>
                </c:pt>
                <c:pt idx="2359">
                  <c:v>38946.374236111114</c:v>
                </c:pt>
                <c:pt idx="2360">
                  <c:v>38946.374282407407</c:v>
                </c:pt>
                <c:pt idx="2361">
                  <c:v>38946.374328703707</c:v>
                </c:pt>
                <c:pt idx="2362">
                  <c:v>38946.374374999999</c:v>
                </c:pt>
                <c:pt idx="2363">
                  <c:v>38946.374421296299</c:v>
                </c:pt>
                <c:pt idx="2364">
                  <c:v>38946.374467592592</c:v>
                </c:pt>
                <c:pt idx="2365">
                  <c:v>38946.374513888892</c:v>
                </c:pt>
                <c:pt idx="2366">
                  <c:v>38946.374560185184</c:v>
                </c:pt>
                <c:pt idx="2367">
                  <c:v>38946.374606481484</c:v>
                </c:pt>
                <c:pt idx="2368">
                  <c:v>38946.374652777777</c:v>
                </c:pt>
                <c:pt idx="2369">
                  <c:v>38946.374699074076</c:v>
                </c:pt>
                <c:pt idx="2370">
                  <c:v>38946.374745370369</c:v>
                </c:pt>
                <c:pt idx="2371">
                  <c:v>38946.374791666669</c:v>
                </c:pt>
                <c:pt idx="2372">
                  <c:v>38946.374837962961</c:v>
                </c:pt>
                <c:pt idx="2373">
                  <c:v>38946.374884259261</c:v>
                </c:pt>
                <c:pt idx="2374">
                  <c:v>38946.374930555554</c:v>
                </c:pt>
                <c:pt idx="2375">
                  <c:v>38946.374976851854</c:v>
                </c:pt>
                <c:pt idx="2376">
                  <c:v>38946.375023148146</c:v>
                </c:pt>
                <c:pt idx="2377">
                  <c:v>38946.375069444446</c:v>
                </c:pt>
                <c:pt idx="2378">
                  <c:v>38946.375115740739</c:v>
                </c:pt>
                <c:pt idx="2379">
                  <c:v>38946.375162037039</c:v>
                </c:pt>
                <c:pt idx="2380">
                  <c:v>38946.375208333331</c:v>
                </c:pt>
                <c:pt idx="2381">
                  <c:v>38946.375254629631</c:v>
                </c:pt>
                <c:pt idx="2382">
                  <c:v>38946.375300925924</c:v>
                </c:pt>
                <c:pt idx="2383">
                  <c:v>38946.375347222223</c:v>
                </c:pt>
                <c:pt idx="2384">
                  <c:v>38946.375393518516</c:v>
                </c:pt>
                <c:pt idx="2385">
                  <c:v>38946.375439814816</c:v>
                </c:pt>
                <c:pt idx="2386">
                  <c:v>38946.375486111108</c:v>
                </c:pt>
                <c:pt idx="2387">
                  <c:v>38946.375532407408</c:v>
                </c:pt>
                <c:pt idx="2388">
                  <c:v>38946.375578703701</c:v>
                </c:pt>
                <c:pt idx="2389">
                  <c:v>38946.375625000001</c:v>
                </c:pt>
                <c:pt idx="2390">
                  <c:v>38946.375671296293</c:v>
                </c:pt>
                <c:pt idx="2391">
                  <c:v>38946.375717592593</c:v>
                </c:pt>
                <c:pt idx="2392">
                  <c:v>38946.375763888886</c:v>
                </c:pt>
                <c:pt idx="2393">
                  <c:v>38946.375810185185</c:v>
                </c:pt>
                <c:pt idx="2394">
                  <c:v>38946.375856481478</c:v>
                </c:pt>
                <c:pt idx="2395">
                  <c:v>38946.375902777778</c:v>
                </c:pt>
                <c:pt idx="2396">
                  <c:v>38946.375949074078</c:v>
                </c:pt>
                <c:pt idx="2397">
                  <c:v>38946.37599537037</c:v>
                </c:pt>
                <c:pt idx="2398">
                  <c:v>38946.37604166667</c:v>
                </c:pt>
                <c:pt idx="2399">
                  <c:v>38946.376087962963</c:v>
                </c:pt>
                <c:pt idx="2401">
                  <c:v>38946.376134259262</c:v>
                </c:pt>
                <c:pt idx="2402">
                  <c:v>38946.376180555555</c:v>
                </c:pt>
                <c:pt idx="2403">
                  <c:v>38946.376226851855</c:v>
                </c:pt>
                <c:pt idx="2404">
                  <c:v>38946.376273148147</c:v>
                </c:pt>
                <c:pt idx="2405">
                  <c:v>38946.376319444447</c:v>
                </c:pt>
                <c:pt idx="2406">
                  <c:v>38946.37636574074</c:v>
                </c:pt>
                <c:pt idx="2407">
                  <c:v>38946.37641203704</c:v>
                </c:pt>
                <c:pt idx="2409">
                  <c:v>38946.376458333332</c:v>
                </c:pt>
                <c:pt idx="2410">
                  <c:v>38946.376504629632</c:v>
                </c:pt>
                <c:pt idx="2411">
                  <c:v>38946.376550925925</c:v>
                </c:pt>
                <c:pt idx="2412">
                  <c:v>38946.376597222225</c:v>
                </c:pt>
                <c:pt idx="2413">
                  <c:v>38946.376643518517</c:v>
                </c:pt>
                <c:pt idx="2414">
                  <c:v>38946.376689814817</c:v>
                </c:pt>
                <c:pt idx="2415">
                  <c:v>38946.376736111109</c:v>
                </c:pt>
                <c:pt idx="2417">
                  <c:v>38946.376782407409</c:v>
                </c:pt>
                <c:pt idx="2418">
                  <c:v>38946.376828703702</c:v>
                </c:pt>
                <c:pt idx="2419">
                  <c:v>38946.376875000002</c:v>
                </c:pt>
                <c:pt idx="2421">
                  <c:v>38946.376921296294</c:v>
                </c:pt>
                <c:pt idx="2422">
                  <c:v>38946.376967592594</c:v>
                </c:pt>
                <c:pt idx="2423">
                  <c:v>38946.377013888887</c:v>
                </c:pt>
                <c:pt idx="2424">
                  <c:v>38946.377060185187</c:v>
                </c:pt>
                <c:pt idx="2425">
                  <c:v>38946.377106481479</c:v>
                </c:pt>
                <c:pt idx="2426">
                  <c:v>38946.377152777779</c:v>
                </c:pt>
                <c:pt idx="2427">
                  <c:v>38946.377199074072</c:v>
                </c:pt>
                <c:pt idx="2428">
                  <c:v>38946.377245370371</c:v>
                </c:pt>
                <c:pt idx="2429">
                  <c:v>38946.377291666664</c:v>
                </c:pt>
                <c:pt idx="2430">
                  <c:v>38946.377337962964</c:v>
                </c:pt>
                <c:pt idx="2431">
                  <c:v>38946.377384259256</c:v>
                </c:pt>
                <c:pt idx="2433">
                  <c:v>38946.377430555556</c:v>
                </c:pt>
                <c:pt idx="2434">
                  <c:v>38946.377476851849</c:v>
                </c:pt>
                <c:pt idx="2435">
                  <c:v>38946.377523148149</c:v>
                </c:pt>
                <c:pt idx="2436">
                  <c:v>38946.377569444441</c:v>
                </c:pt>
                <c:pt idx="2437">
                  <c:v>38946.377615740741</c:v>
                </c:pt>
                <c:pt idx="2438">
                  <c:v>38946.377662037034</c:v>
                </c:pt>
                <c:pt idx="2439">
                  <c:v>38946.377708333333</c:v>
                </c:pt>
                <c:pt idx="2440">
                  <c:v>38946.377754629626</c:v>
                </c:pt>
                <c:pt idx="2441">
                  <c:v>38946.377800925926</c:v>
                </c:pt>
                <c:pt idx="2442">
                  <c:v>38946.377847222226</c:v>
                </c:pt>
                <c:pt idx="2443">
                  <c:v>38946.377893518518</c:v>
                </c:pt>
                <c:pt idx="2444">
                  <c:v>38946.377939814818</c:v>
                </c:pt>
                <c:pt idx="2445">
                  <c:v>38946.377986111111</c:v>
                </c:pt>
                <c:pt idx="2447">
                  <c:v>38946.378032407411</c:v>
                </c:pt>
                <c:pt idx="2448">
                  <c:v>38946.378078703703</c:v>
                </c:pt>
                <c:pt idx="2449">
                  <c:v>38946.378125000003</c:v>
                </c:pt>
                <c:pt idx="2450">
                  <c:v>38946.378171296295</c:v>
                </c:pt>
                <c:pt idx="2451">
                  <c:v>38946.378217592595</c:v>
                </c:pt>
                <c:pt idx="2452">
                  <c:v>38946.378263888888</c:v>
                </c:pt>
                <c:pt idx="2453">
                  <c:v>38946.378310185188</c:v>
                </c:pt>
                <c:pt idx="2454">
                  <c:v>38946.37835648148</c:v>
                </c:pt>
                <c:pt idx="2455">
                  <c:v>38946.37840277778</c:v>
                </c:pt>
                <c:pt idx="2456">
                  <c:v>38946.378449074073</c:v>
                </c:pt>
                <c:pt idx="2457">
                  <c:v>38946.378495370373</c:v>
                </c:pt>
                <c:pt idx="2458">
                  <c:v>38946.378541666665</c:v>
                </c:pt>
                <c:pt idx="2459">
                  <c:v>38946.378587962965</c:v>
                </c:pt>
                <c:pt idx="2460">
                  <c:v>38946.378634259258</c:v>
                </c:pt>
                <c:pt idx="2461">
                  <c:v>38946.378680555557</c:v>
                </c:pt>
                <c:pt idx="2462">
                  <c:v>38946.37872685185</c:v>
                </c:pt>
                <c:pt idx="2463">
                  <c:v>38946.37877314815</c:v>
                </c:pt>
                <c:pt idx="2464">
                  <c:v>38946.378819444442</c:v>
                </c:pt>
                <c:pt idx="2466">
                  <c:v>38946.378865740742</c:v>
                </c:pt>
                <c:pt idx="2467">
                  <c:v>38946.378912037035</c:v>
                </c:pt>
                <c:pt idx="2469">
                  <c:v>38946.378958333335</c:v>
                </c:pt>
                <c:pt idx="2470">
                  <c:v>38946.379004629627</c:v>
                </c:pt>
                <c:pt idx="2471">
                  <c:v>38946.379050925927</c:v>
                </c:pt>
                <c:pt idx="2472">
                  <c:v>38946.37909722222</c:v>
                </c:pt>
                <c:pt idx="2473">
                  <c:v>38946.379143518519</c:v>
                </c:pt>
                <c:pt idx="2474">
                  <c:v>38946.379189814812</c:v>
                </c:pt>
                <c:pt idx="2476">
                  <c:v>38946.379236111112</c:v>
                </c:pt>
                <c:pt idx="2477">
                  <c:v>38946.379282407404</c:v>
                </c:pt>
                <c:pt idx="2478">
                  <c:v>38946.379328703704</c:v>
                </c:pt>
                <c:pt idx="2479">
                  <c:v>38946.379374999997</c:v>
                </c:pt>
                <c:pt idx="2480">
                  <c:v>38946.379421296297</c:v>
                </c:pt>
                <c:pt idx="2482">
                  <c:v>38946.379467592589</c:v>
                </c:pt>
                <c:pt idx="2484">
                  <c:v>38946.379513888889</c:v>
                </c:pt>
                <c:pt idx="2485">
                  <c:v>38946.379560185182</c:v>
                </c:pt>
                <c:pt idx="2487">
                  <c:v>38946.379606481481</c:v>
                </c:pt>
                <c:pt idx="2488">
                  <c:v>38946.379652777781</c:v>
                </c:pt>
                <c:pt idx="2489">
                  <c:v>38946.379699074074</c:v>
                </c:pt>
                <c:pt idx="2490">
                  <c:v>38946.379745370374</c:v>
                </c:pt>
                <c:pt idx="2492">
                  <c:v>38946.379791666666</c:v>
                </c:pt>
                <c:pt idx="2493">
                  <c:v>38946.379837962966</c:v>
                </c:pt>
                <c:pt idx="2494">
                  <c:v>38946.379884259259</c:v>
                </c:pt>
                <c:pt idx="2495">
                  <c:v>38946.379930555559</c:v>
                </c:pt>
                <c:pt idx="2496">
                  <c:v>38946.379976851851</c:v>
                </c:pt>
                <c:pt idx="2497">
                  <c:v>38946.380023148151</c:v>
                </c:pt>
                <c:pt idx="2498">
                  <c:v>38946.380069444444</c:v>
                </c:pt>
                <c:pt idx="2499">
                  <c:v>38946.380115740743</c:v>
                </c:pt>
                <c:pt idx="2500">
                  <c:v>38946.380162037036</c:v>
                </c:pt>
                <c:pt idx="2501">
                  <c:v>38946.380208333336</c:v>
                </c:pt>
                <c:pt idx="2502">
                  <c:v>38946.380254629628</c:v>
                </c:pt>
                <c:pt idx="2503">
                  <c:v>38946.380300925928</c:v>
                </c:pt>
                <c:pt idx="2504">
                  <c:v>38946.380347222221</c:v>
                </c:pt>
                <c:pt idx="2505">
                  <c:v>38946.380393518521</c:v>
                </c:pt>
                <c:pt idx="2506">
                  <c:v>38946.380439814813</c:v>
                </c:pt>
                <c:pt idx="2507">
                  <c:v>38946.380486111113</c:v>
                </c:pt>
                <c:pt idx="2508">
                  <c:v>38946.380532407406</c:v>
                </c:pt>
                <c:pt idx="2509">
                  <c:v>38946.380578703705</c:v>
                </c:pt>
                <c:pt idx="2510">
                  <c:v>38946.380624999998</c:v>
                </c:pt>
                <c:pt idx="2511">
                  <c:v>38946.380671296298</c:v>
                </c:pt>
                <c:pt idx="2512">
                  <c:v>38946.38071759259</c:v>
                </c:pt>
                <c:pt idx="2513">
                  <c:v>38946.38076388889</c:v>
                </c:pt>
                <c:pt idx="2514">
                  <c:v>38946.380810185183</c:v>
                </c:pt>
                <c:pt idx="2516">
                  <c:v>38946.380856481483</c:v>
                </c:pt>
                <c:pt idx="2517">
                  <c:v>38946.380902777775</c:v>
                </c:pt>
                <c:pt idx="2518">
                  <c:v>38946.380949074075</c:v>
                </c:pt>
                <c:pt idx="2519">
                  <c:v>38946.380995370368</c:v>
                </c:pt>
                <c:pt idx="2520">
                  <c:v>38946.381041666667</c:v>
                </c:pt>
                <c:pt idx="2521">
                  <c:v>38946.38108796296</c:v>
                </c:pt>
                <c:pt idx="2522">
                  <c:v>38946.38113425926</c:v>
                </c:pt>
                <c:pt idx="2523">
                  <c:v>38946.381180555552</c:v>
                </c:pt>
                <c:pt idx="2524">
                  <c:v>38946.381226851852</c:v>
                </c:pt>
                <c:pt idx="2525">
                  <c:v>38946.381273148145</c:v>
                </c:pt>
                <c:pt idx="2526">
                  <c:v>38946.381319444445</c:v>
                </c:pt>
                <c:pt idx="2527">
                  <c:v>38946.381365740737</c:v>
                </c:pt>
                <c:pt idx="2528">
                  <c:v>38946.381412037037</c:v>
                </c:pt>
                <c:pt idx="2529">
                  <c:v>38946.381458333337</c:v>
                </c:pt>
                <c:pt idx="2530">
                  <c:v>38946.381504629629</c:v>
                </c:pt>
                <c:pt idx="2531">
                  <c:v>38946.381550925929</c:v>
                </c:pt>
                <c:pt idx="2532">
                  <c:v>38946.381597222222</c:v>
                </c:pt>
                <c:pt idx="2533">
                  <c:v>38946.381643518522</c:v>
                </c:pt>
                <c:pt idx="2534">
                  <c:v>38946.381689814814</c:v>
                </c:pt>
                <c:pt idx="2535">
                  <c:v>38946.381736111114</c:v>
                </c:pt>
                <c:pt idx="2536">
                  <c:v>38946.381782407407</c:v>
                </c:pt>
                <c:pt idx="2537">
                  <c:v>38946.381828703707</c:v>
                </c:pt>
                <c:pt idx="2538">
                  <c:v>38946.381874999999</c:v>
                </c:pt>
                <c:pt idx="2539">
                  <c:v>38946.381921296299</c:v>
                </c:pt>
                <c:pt idx="2540">
                  <c:v>38946.381967592592</c:v>
                </c:pt>
                <c:pt idx="2541">
                  <c:v>38946.382013888891</c:v>
                </c:pt>
                <c:pt idx="2542">
                  <c:v>38946.382060185184</c:v>
                </c:pt>
                <c:pt idx="2543">
                  <c:v>38946.382106481484</c:v>
                </c:pt>
                <c:pt idx="2544">
                  <c:v>38946.382152777776</c:v>
                </c:pt>
                <c:pt idx="2545">
                  <c:v>38946.382199074076</c:v>
                </c:pt>
                <c:pt idx="2546">
                  <c:v>38946.382245370369</c:v>
                </c:pt>
                <c:pt idx="2547">
                  <c:v>38946.382291666669</c:v>
                </c:pt>
                <c:pt idx="2548">
                  <c:v>38946.382337962961</c:v>
                </c:pt>
                <c:pt idx="2549">
                  <c:v>38946.382384259261</c:v>
                </c:pt>
                <c:pt idx="2550">
                  <c:v>38946.382430555554</c:v>
                </c:pt>
                <c:pt idx="2552">
                  <c:v>38946.382476851853</c:v>
                </c:pt>
                <c:pt idx="2553">
                  <c:v>38946.382523148146</c:v>
                </c:pt>
                <c:pt idx="2554">
                  <c:v>38946.382569444446</c:v>
                </c:pt>
                <c:pt idx="2555">
                  <c:v>38946.382615740738</c:v>
                </c:pt>
                <c:pt idx="2556">
                  <c:v>38946.382662037038</c:v>
                </c:pt>
                <c:pt idx="2557">
                  <c:v>38946.382708333331</c:v>
                </c:pt>
                <c:pt idx="2558">
                  <c:v>38946.382754629631</c:v>
                </c:pt>
                <c:pt idx="2559">
                  <c:v>38946.382800925923</c:v>
                </c:pt>
                <c:pt idx="2561">
                  <c:v>38946.382847222223</c:v>
                </c:pt>
                <c:pt idx="2562">
                  <c:v>38946.382893518516</c:v>
                </c:pt>
                <c:pt idx="2563">
                  <c:v>38946.382939814815</c:v>
                </c:pt>
                <c:pt idx="2565">
                  <c:v>38946.382986111108</c:v>
                </c:pt>
                <c:pt idx="2566">
                  <c:v>38946.383032407408</c:v>
                </c:pt>
                <c:pt idx="2567">
                  <c:v>38946.3830787037</c:v>
                </c:pt>
                <c:pt idx="2568">
                  <c:v>38946.383125</c:v>
                </c:pt>
                <c:pt idx="2569">
                  <c:v>38946.383171296293</c:v>
                </c:pt>
                <c:pt idx="2570">
                  <c:v>38946.383217592593</c:v>
                </c:pt>
                <c:pt idx="2571">
                  <c:v>38946.383263888885</c:v>
                </c:pt>
                <c:pt idx="2572">
                  <c:v>38946.383310185185</c:v>
                </c:pt>
                <c:pt idx="2573">
                  <c:v>38946.383356481485</c:v>
                </c:pt>
                <c:pt idx="2574">
                  <c:v>38946.383402777778</c:v>
                </c:pt>
                <c:pt idx="2575">
                  <c:v>38946.383449074077</c:v>
                </c:pt>
                <c:pt idx="2576">
                  <c:v>38946.38349537037</c:v>
                </c:pt>
                <c:pt idx="2577">
                  <c:v>38946.38354166667</c:v>
                </c:pt>
                <c:pt idx="2578">
                  <c:v>38946.383587962962</c:v>
                </c:pt>
                <c:pt idx="2579">
                  <c:v>38946.383634259262</c:v>
                </c:pt>
                <c:pt idx="2580">
                  <c:v>38946.383680555555</c:v>
                </c:pt>
                <c:pt idx="2581">
                  <c:v>38946.383726851855</c:v>
                </c:pt>
                <c:pt idx="2583">
                  <c:v>38946.383773148147</c:v>
                </c:pt>
                <c:pt idx="2585">
                  <c:v>38946.383819444447</c:v>
                </c:pt>
                <c:pt idx="2586">
                  <c:v>38946.38386574074</c:v>
                </c:pt>
                <c:pt idx="2587">
                  <c:v>38946.383912037039</c:v>
                </c:pt>
                <c:pt idx="2588">
                  <c:v>38946.383958333332</c:v>
                </c:pt>
                <c:pt idx="2589">
                  <c:v>38946.384004629632</c:v>
                </c:pt>
                <c:pt idx="2590">
                  <c:v>38946.384050925924</c:v>
                </c:pt>
                <c:pt idx="2591">
                  <c:v>38946.384097222224</c:v>
                </c:pt>
                <c:pt idx="2592">
                  <c:v>38946.384143518517</c:v>
                </c:pt>
                <c:pt idx="2593">
                  <c:v>38946.384189814817</c:v>
                </c:pt>
                <c:pt idx="2595">
                  <c:v>38946.384236111109</c:v>
                </c:pt>
                <c:pt idx="2596">
                  <c:v>38946.384282407409</c:v>
                </c:pt>
                <c:pt idx="2597">
                  <c:v>38946.384328703702</c:v>
                </c:pt>
                <c:pt idx="2598">
                  <c:v>38946.384375000001</c:v>
                </c:pt>
                <c:pt idx="2599">
                  <c:v>38946.384421296294</c:v>
                </c:pt>
                <c:pt idx="2600">
                  <c:v>38946.384467592594</c:v>
                </c:pt>
                <c:pt idx="2601">
                  <c:v>38946.384513888886</c:v>
                </c:pt>
                <c:pt idx="2602">
                  <c:v>38946.384560185186</c:v>
                </c:pt>
                <c:pt idx="2603">
                  <c:v>38946.384606481479</c:v>
                </c:pt>
                <c:pt idx="2604">
                  <c:v>38946.384652777779</c:v>
                </c:pt>
                <c:pt idx="2605">
                  <c:v>38946.384699074071</c:v>
                </c:pt>
                <c:pt idx="2606">
                  <c:v>38946.384745370371</c:v>
                </c:pt>
                <c:pt idx="2607">
                  <c:v>38946.384791666664</c:v>
                </c:pt>
                <c:pt idx="2608">
                  <c:v>38946.384837962964</c:v>
                </c:pt>
                <c:pt idx="2609">
                  <c:v>38946.384884259256</c:v>
                </c:pt>
                <c:pt idx="2610">
                  <c:v>38946.384930555556</c:v>
                </c:pt>
                <c:pt idx="2611">
                  <c:v>38946.384976851848</c:v>
                </c:pt>
                <c:pt idx="2612">
                  <c:v>38946.385023148148</c:v>
                </c:pt>
                <c:pt idx="2613">
                  <c:v>38946.385069444441</c:v>
                </c:pt>
                <c:pt idx="2614">
                  <c:v>38946.385115740741</c:v>
                </c:pt>
                <c:pt idx="2615">
                  <c:v>38946.385162037041</c:v>
                </c:pt>
                <c:pt idx="2616">
                  <c:v>38946.385208333333</c:v>
                </c:pt>
                <c:pt idx="2617">
                  <c:v>38946.385254629633</c:v>
                </c:pt>
                <c:pt idx="2618">
                  <c:v>38946.385300925926</c:v>
                </c:pt>
                <c:pt idx="2619">
                  <c:v>38946.385347222225</c:v>
                </c:pt>
                <c:pt idx="2620">
                  <c:v>38946.385393518518</c:v>
                </c:pt>
                <c:pt idx="2621">
                  <c:v>38946.385439814818</c:v>
                </c:pt>
                <c:pt idx="2622">
                  <c:v>38946.38548611111</c:v>
                </c:pt>
                <c:pt idx="2623">
                  <c:v>38946.38553240741</c:v>
                </c:pt>
                <c:pt idx="2624">
                  <c:v>38946.385578703703</c:v>
                </c:pt>
                <c:pt idx="2625">
                  <c:v>38946.385625000003</c:v>
                </c:pt>
                <c:pt idx="2626">
                  <c:v>38946.385671296295</c:v>
                </c:pt>
                <c:pt idx="2627">
                  <c:v>38946.385717592595</c:v>
                </c:pt>
                <c:pt idx="2628">
                  <c:v>38946.385763888888</c:v>
                </c:pt>
                <c:pt idx="2629">
                  <c:v>38946.385810185187</c:v>
                </c:pt>
                <c:pt idx="2630">
                  <c:v>38946.38585648148</c:v>
                </c:pt>
                <c:pt idx="2631">
                  <c:v>38946.38590277778</c:v>
                </c:pt>
                <c:pt idx="2633">
                  <c:v>38946.385949074072</c:v>
                </c:pt>
                <c:pt idx="2634">
                  <c:v>38946.385995370372</c:v>
                </c:pt>
                <c:pt idx="2636">
                  <c:v>38946.386041666665</c:v>
                </c:pt>
                <c:pt idx="2637">
                  <c:v>38946.386087962965</c:v>
                </c:pt>
                <c:pt idx="2638">
                  <c:v>38946.386134259257</c:v>
                </c:pt>
                <c:pt idx="2639">
                  <c:v>38946.386180555557</c:v>
                </c:pt>
                <c:pt idx="2640">
                  <c:v>38946.38622685185</c:v>
                </c:pt>
                <c:pt idx="2641">
                  <c:v>38946.386273148149</c:v>
                </c:pt>
                <c:pt idx="2642">
                  <c:v>38946.386319444442</c:v>
                </c:pt>
                <c:pt idx="2643">
                  <c:v>38946.386365740742</c:v>
                </c:pt>
                <c:pt idx="2645">
                  <c:v>38946.386412037034</c:v>
                </c:pt>
                <c:pt idx="2646">
                  <c:v>38946.386458333334</c:v>
                </c:pt>
                <c:pt idx="2647">
                  <c:v>38946.386504629627</c:v>
                </c:pt>
                <c:pt idx="2648">
                  <c:v>38946.386550925927</c:v>
                </c:pt>
                <c:pt idx="2649">
                  <c:v>38946.386597222219</c:v>
                </c:pt>
                <c:pt idx="2650">
                  <c:v>38946.386643518519</c:v>
                </c:pt>
                <c:pt idx="2651">
                  <c:v>38946.386689814812</c:v>
                </c:pt>
                <c:pt idx="2652">
                  <c:v>38946.386736111112</c:v>
                </c:pt>
                <c:pt idx="2653">
                  <c:v>38946.386782407404</c:v>
                </c:pt>
                <c:pt idx="2654">
                  <c:v>38946.386828703704</c:v>
                </c:pt>
                <c:pt idx="2655">
                  <c:v>38946.386874999997</c:v>
                </c:pt>
                <c:pt idx="2656">
                  <c:v>38946.386921296296</c:v>
                </c:pt>
                <c:pt idx="2657">
                  <c:v>38946.386967592596</c:v>
                </c:pt>
                <c:pt idx="2658">
                  <c:v>38946.387013888889</c:v>
                </c:pt>
                <c:pt idx="2659">
                  <c:v>38946.387060185189</c:v>
                </c:pt>
                <c:pt idx="2660">
                  <c:v>38946.387106481481</c:v>
                </c:pt>
                <c:pt idx="2661">
                  <c:v>38946.387152777781</c:v>
                </c:pt>
                <c:pt idx="2662">
                  <c:v>38946.387199074074</c:v>
                </c:pt>
                <c:pt idx="2663">
                  <c:v>38946.387245370373</c:v>
                </c:pt>
                <c:pt idx="2664">
                  <c:v>38946.387291666666</c:v>
                </c:pt>
                <c:pt idx="2665">
                  <c:v>38946.387337962966</c:v>
                </c:pt>
                <c:pt idx="2666">
                  <c:v>38946.387384259258</c:v>
                </c:pt>
                <c:pt idx="2667">
                  <c:v>38946.387430555558</c:v>
                </c:pt>
                <c:pt idx="2668">
                  <c:v>38946.387476851851</c:v>
                </c:pt>
                <c:pt idx="2669">
                  <c:v>38946.387523148151</c:v>
                </c:pt>
                <c:pt idx="2670">
                  <c:v>38946.387569444443</c:v>
                </c:pt>
                <c:pt idx="2672">
                  <c:v>38946.387615740743</c:v>
                </c:pt>
                <c:pt idx="2673">
                  <c:v>38946.387662037036</c:v>
                </c:pt>
                <c:pt idx="2674">
                  <c:v>38946.387708333335</c:v>
                </c:pt>
                <c:pt idx="2675">
                  <c:v>38946.387754629628</c:v>
                </c:pt>
                <c:pt idx="2676">
                  <c:v>38946.387800925928</c:v>
                </c:pt>
                <c:pt idx="2677">
                  <c:v>38946.38784722222</c:v>
                </c:pt>
                <c:pt idx="2678">
                  <c:v>38946.38789351852</c:v>
                </c:pt>
                <c:pt idx="2679">
                  <c:v>38946.387939814813</c:v>
                </c:pt>
                <c:pt idx="2680">
                  <c:v>38946.387986111113</c:v>
                </c:pt>
                <c:pt idx="2681">
                  <c:v>38946.388032407405</c:v>
                </c:pt>
                <c:pt idx="2682">
                  <c:v>38946.388078703705</c:v>
                </c:pt>
                <c:pt idx="2683">
                  <c:v>38946.388124999998</c:v>
                </c:pt>
                <c:pt idx="2684">
                  <c:v>38946.388171296298</c:v>
                </c:pt>
                <c:pt idx="2685">
                  <c:v>38946.38821759259</c:v>
                </c:pt>
                <c:pt idx="2686">
                  <c:v>38946.38826388889</c:v>
                </c:pt>
                <c:pt idx="2687">
                  <c:v>38946.388310185182</c:v>
                </c:pt>
                <c:pt idx="2688">
                  <c:v>38946.388356481482</c:v>
                </c:pt>
                <c:pt idx="2689">
                  <c:v>38946.388402777775</c:v>
                </c:pt>
                <c:pt idx="2690">
                  <c:v>38946.388449074075</c:v>
                </c:pt>
                <c:pt idx="2691">
                  <c:v>38946.388495370367</c:v>
                </c:pt>
                <c:pt idx="2692">
                  <c:v>38946.388541666667</c:v>
                </c:pt>
                <c:pt idx="2693">
                  <c:v>38946.38858796296</c:v>
                </c:pt>
                <c:pt idx="2694">
                  <c:v>38946.38863425926</c:v>
                </c:pt>
                <c:pt idx="2695">
                  <c:v>38946.388680555552</c:v>
                </c:pt>
                <c:pt idx="2696">
                  <c:v>38946.388726851852</c:v>
                </c:pt>
                <c:pt idx="2698">
                  <c:v>38946.388773148145</c:v>
                </c:pt>
                <c:pt idx="2699">
                  <c:v>38946.388819444444</c:v>
                </c:pt>
                <c:pt idx="2700">
                  <c:v>38946.388865740744</c:v>
                </c:pt>
                <c:pt idx="2701">
                  <c:v>38946.388912037037</c:v>
                </c:pt>
                <c:pt idx="2702">
                  <c:v>38946.388958333337</c:v>
                </c:pt>
                <c:pt idx="2704">
                  <c:v>38946.389004629629</c:v>
                </c:pt>
                <c:pt idx="2706">
                  <c:v>38946.389050925929</c:v>
                </c:pt>
                <c:pt idx="2707">
                  <c:v>38946.389097222222</c:v>
                </c:pt>
                <c:pt idx="2708">
                  <c:v>38946.389143518521</c:v>
                </c:pt>
                <c:pt idx="2709">
                  <c:v>38946.389189814814</c:v>
                </c:pt>
                <c:pt idx="2710">
                  <c:v>38946.389236111114</c:v>
                </c:pt>
                <c:pt idx="2711">
                  <c:v>38946.389282407406</c:v>
                </c:pt>
                <c:pt idx="2712">
                  <c:v>38946.389328703706</c:v>
                </c:pt>
                <c:pt idx="2713">
                  <c:v>38946.389374999999</c:v>
                </c:pt>
                <c:pt idx="2714">
                  <c:v>38946.389421296299</c:v>
                </c:pt>
                <c:pt idx="2715">
                  <c:v>38946.389467592591</c:v>
                </c:pt>
                <c:pt idx="2716">
                  <c:v>38946.389513888891</c:v>
                </c:pt>
                <c:pt idx="2717">
                  <c:v>38946.389560185184</c:v>
                </c:pt>
                <c:pt idx="2718">
                  <c:v>38946.389606481483</c:v>
                </c:pt>
                <c:pt idx="2719">
                  <c:v>38946.389652777776</c:v>
                </c:pt>
                <c:pt idx="2720">
                  <c:v>38946.389699074076</c:v>
                </c:pt>
                <c:pt idx="2721">
                  <c:v>38946.389745370368</c:v>
                </c:pt>
                <c:pt idx="2722">
                  <c:v>38946.389791666668</c:v>
                </c:pt>
                <c:pt idx="2723">
                  <c:v>38946.389837962961</c:v>
                </c:pt>
                <c:pt idx="2724">
                  <c:v>38946.389884259261</c:v>
                </c:pt>
                <c:pt idx="2725">
                  <c:v>38946.389930555553</c:v>
                </c:pt>
                <c:pt idx="2727">
                  <c:v>38946.389976851853</c:v>
                </c:pt>
                <c:pt idx="2729">
                  <c:v>38946.390023148146</c:v>
                </c:pt>
                <c:pt idx="2730">
                  <c:v>38946.390069444446</c:v>
                </c:pt>
                <c:pt idx="2731">
                  <c:v>38946.390115740738</c:v>
                </c:pt>
                <c:pt idx="2732">
                  <c:v>38946.390162037038</c:v>
                </c:pt>
                <c:pt idx="2733">
                  <c:v>38946.390208333331</c:v>
                </c:pt>
                <c:pt idx="2734">
                  <c:v>38946.39025462963</c:v>
                </c:pt>
                <c:pt idx="2735">
                  <c:v>38946.390300925923</c:v>
                </c:pt>
                <c:pt idx="2736">
                  <c:v>38946.390347222223</c:v>
                </c:pt>
                <c:pt idx="2737">
                  <c:v>38946.390393518515</c:v>
                </c:pt>
                <c:pt idx="2738">
                  <c:v>38946.390439814815</c:v>
                </c:pt>
                <c:pt idx="2739">
                  <c:v>38946.390486111108</c:v>
                </c:pt>
                <c:pt idx="2740">
                  <c:v>38946.390532407408</c:v>
                </c:pt>
                <c:pt idx="2741">
                  <c:v>38946.3905787037</c:v>
                </c:pt>
                <c:pt idx="2742">
                  <c:v>38946.390625</c:v>
                </c:pt>
                <c:pt idx="2743">
                  <c:v>38946.3906712963</c:v>
                </c:pt>
                <c:pt idx="2745">
                  <c:v>38946.390717592592</c:v>
                </c:pt>
                <c:pt idx="2746">
                  <c:v>38946.390763888892</c:v>
                </c:pt>
                <c:pt idx="2747">
                  <c:v>38946.390810185185</c:v>
                </c:pt>
                <c:pt idx="2748">
                  <c:v>38946.390856481485</c:v>
                </c:pt>
                <c:pt idx="2749">
                  <c:v>38946.390902777777</c:v>
                </c:pt>
                <c:pt idx="2750">
                  <c:v>38946.390949074077</c:v>
                </c:pt>
                <c:pt idx="2751">
                  <c:v>38946.39099537037</c:v>
                </c:pt>
                <c:pt idx="2752">
                  <c:v>38946.391041666669</c:v>
                </c:pt>
                <c:pt idx="2753">
                  <c:v>38946.391087962962</c:v>
                </c:pt>
                <c:pt idx="2754">
                  <c:v>38946.391134259262</c:v>
                </c:pt>
                <c:pt idx="2755">
                  <c:v>38946.391180555554</c:v>
                </c:pt>
                <c:pt idx="2756">
                  <c:v>38946.391226851854</c:v>
                </c:pt>
                <c:pt idx="2757">
                  <c:v>38946.391273148147</c:v>
                </c:pt>
                <c:pt idx="2758">
                  <c:v>38946.391319444447</c:v>
                </c:pt>
                <c:pt idx="2759">
                  <c:v>38946.391365740739</c:v>
                </c:pt>
                <c:pt idx="2760">
                  <c:v>38946.391412037039</c:v>
                </c:pt>
                <c:pt idx="2761">
                  <c:v>38946.391458333332</c:v>
                </c:pt>
                <c:pt idx="2763">
                  <c:v>38946.391504629632</c:v>
                </c:pt>
                <c:pt idx="2764">
                  <c:v>38946.391550925924</c:v>
                </c:pt>
                <c:pt idx="2765">
                  <c:v>38946.391597222224</c:v>
                </c:pt>
                <c:pt idx="2766">
                  <c:v>38946.391643518517</c:v>
                </c:pt>
                <c:pt idx="2767">
                  <c:v>38946.391689814816</c:v>
                </c:pt>
                <c:pt idx="2768">
                  <c:v>38946.391736111109</c:v>
                </c:pt>
                <c:pt idx="2769">
                  <c:v>38946.391782407409</c:v>
                </c:pt>
                <c:pt idx="2771">
                  <c:v>38946.391828703701</c:v>
                </c:pt>
                <c:pt idx="2772">
                  <c:v>38946.391875000001</c:v>
                </c:pt>
                <c:pt idx="2773">
                  <c:v>38946.391921296294</c:v>
                </c:pt>
                <c:pt idx="2774">
                  <c:v>38946.391967592594</c:v>
                </c:pt>
                <c:pt idx="2775">
                  <c:v>38946.392013888886</c:v>
                </c:pt>
                <c:pt idx="2777">
                  <c:v>38946.392060185186</c:v>
                </c:pt>
                <c:pt idx="2778">
                  <c:v>38946.392106481479</c:v>
                </c:pt>
                <c:pt idx="2779">
                  <c:v>38946.392152777778</c:v>
                </c:pt>
                <c:pt idx="2780">
                  <c:v>38946.392199074071</c:v>
                </c:pt>
                <c:pt idx="2781">
                  <c:v>38946.392245370371</c:v>
                </c:pt>
                <c:pt idx="2782">
                  <c:v>38946.392291666663</c:v>
                </c:pt>
                <c:pt idx="2783">
                  <c:v>38946.392337962963</c:v>
                </c:pt>
                <c:pt idx="2784">
                  <c:v>38946.392384259256</c:v>
                </c:pt>
                <c:pt idx="2785">
                  <c:v>38946.392430555556</c:v>
                </c:pt>
                <c:pt idx="2786">
                  <c:v>38946.392476851855</c:v>
                </c:pt>
                <c:pt idx="2787">
                  <c:v>38946.392523148148</c:v>
                </c:pt>
                <c:pt idx="2788">
                  <c:v>38946.392569444448</c:v>
                </c:pt>
                <c:pt idx="2789">
                  <c:v>38946.39261574074</c:v>
                </c:pt>
                <c:pt idx="2790">
                  <c:v>38946.39266203704</c:v>
                </c:pt>
                <c:pt idx="2791">
                  <c:v>38946.392708333333</c:v>
                </c:pt>
                <c:pt idx="2792">
                  <c:v>38946.392754629633</c:v>
                </c:pt>
                <c:pt idx="2793">
                  <c:v>38946.392800925925</c:v>
                </c:pt>
                <c:pt idx="2794">
                  <c:v>38946.392847222225</c:v>
                </c:pt>
                <c:pt idx="2796">
                  <c:v>38946.392893518518</c:v>
                </c:pt>
                <c:pt idx="2797">
                  <c:v>38946.392939814818</c:v>
                </c:pt>
                <c:pt idx="2798">
                  <c:v>38946.39298611111</c:v>
                </c:pt>
                <c:pt idx="2799">
                  <c:v>38946.39303240741</c:v>
                </c:pt>
                <c:pt idx="2800">
                  <c:v>38946.393078703702</c:v>
                </c:pt>
                <c:pt idx="2801">
                  <c:v>38946.393125000002</c:v>
                </c:pt>
                <c:pt idx="2802">
                  <c:v>38946.393171296295</c:v>
                </c:pt>
                <c:pt idx="2803">
                  <c:v>38946.393217592595</c:v>
                </c:pt>
                <c:pt idx="2804">
                  <c:v>38946.393263888887</c:v>
                </c:pt>
                <c:pt idx="2805">
                  <c:v>38946.393310185187</c:v>
                </c:pt>
                <c:pt idx="2806">
                  <c:v>38946.39335648148</c:v>
                </c:pt>
                <c:pt idx="2807">
                  <c:v>38946.39340277778</c:v>
                </c:pt>
                <c:pt idx="2808">
                  <c:v>38946.393449074072</c:v>
                </c:pt>
                <c:pt idx="2809">
                  <c:v>38946.393495370372</c:v>
                </c:pt>
                <c:pt idx="2810">
                  <c:v>38946.393541666665</c:v>
                </c:pt>
                <c:pt idx="2811">
                  <c:v>38946.393587962964</c:v>
                </c:pt>
                <c:pt idx="2812">
                  <c:v>38946.393634259257</c:v>
                </c:pt>
                <c:pt idx="2813">
                  <c:v>38946.393680555557</c:v>
                </c:pt>
                <c:pt idx="2815">
                  <c:v>38946.393726851849</c:v>
                </c:pt>
                <c:pt idx="2817">
                  <c:v>38946.393773148149</c:v>
                </c:pt>
                <c:pt idx="2818">
                  <c:v>38946.393819444442</c:v>
                </c:pt>
                <c:pt idx="2819">
                  <c:v>38946.393865740742</c:v>
                </c:pt>
                <c:pt idx="2820">
                  <c:v>38946.393912037034</c:v>
                </c:pt>
                <c:pt idx="2821">
                  <c:v>38946.393958333334</c:v>
                </c:pt>
                <c:pt idx="2822">
                  <c:v>38946.394004629627</c:v>
                </c:pt>
                <c:pt idx="2823">
                  <c:v>38946.394050925926</c:v>
                </c:pt>
                <c:pt idx="2824">
                  <c:v>38946.394097222219</c:v>
                </c:pt>
                <c:pt idx="2825">
                  <c:v>38946.394143518519</c:v>
                </c:pt>
                <c:pt idx="2826">
                  <c:v>38946.394189814811</c:v>
                </c:pt>
                <c:pt idx="2827">
                  <c:v>38946.394236111111</c:v>
                </c:pt>
                <c:pt idx="2828">
                  <c:v>38946.394282407404</c:v>
                </c:pt>
                <c:pt idx="2829">
                  <c:v>38946.394328703704</c:v>
                </c:pt>
                <c:pt idx="2830">
                  <c:v>38946.394375000003</c:v>
                </c:pt>
                <c:pt idx="2831">
                  <c:v>38946.394421296296</c:v>
                </c:pt>
                <c:pt idx="2832">
                  <c:v>38946.394467592596</c:v>
                </c:pt>
                <c:pt idx="2833">
                  <c:v>38946.394513888888</c:v>
                </c:pt>
                <c:pt idx="2834">
                  <c:v>38946.394560185188</c:v>
                </c:pt>
                <c:pt idx="2835">
                  <c:v>38946.394606481481</c:v>
                </c:pt>
                <c:pt idx="2836">
                  <c:v>38946.394652777781</c:v>
                </c:pt>
                <c:pt idx="2837">
                  <c:v>38946.394699074073</c:v>
                </c:pt>
                <c:pt idx="2839">
                  <c:v>38946.394745370373</c:v>
                </c:pt>
                <c:pt idx="2840">
                  <c:v>38946.394791666666</c:v>
                </c:pt>
                <c:pt idx="2841">
                  <c:v>38946.394837962966</c:v>
                </c:pt>
                <c:pt idx="2842">
                  <c:v>38946.394884259258</c:v>
                </c:pt>
                <c:pt idx="2844">
                  <c:v>38946.394930555558</c:v>
                </c:pt>
                <c:pt idx="2845">
                  <c:v>38946.394976851851</c:v>
                </c:pt>
                <c:pt idx="2846">
                  <c:v>38946.39502314815</c:v>
                </c:pt>
                <c:pt idx="2848">
                  <c:v>38946.395069444443</c:v>
                </c:pt>
                <c:pt idx="2850">
                  <c:v>38946.395115740743</c:v>
                </c:pt>
                <c:pt idx="2851">
                  <c:v>38946.395162037035</c:v>
                </c:pt>
                <c:pt idx="2852">
                  <c:v>38946.395208333335</c:v>
                </c:pt>
                <c:pt idx="2853">
                  <c:v>38946.395254629628</c:v>
                </c:pt>
                <c:pt idx="2854">
                  <c:v>38946.395300925928</c:v>
                </c:pt>
                <c:pt idx="2855">
                  <c:v>38946.39534722222</c:v>
                </c:pt>
                <c:pt idx="2857">
                  <c:v>38946.39539351852</c:v>
                </c:pt>
                <c:pt idx="2858">
                  <c:v>38946.395439814813</c:v>
                </c:pt>
                <c:pt idx="2859">
                  <c:v>38946.395486111112</c:v>
                </c:pt>
                <c:pt idx="2860">
                  <c:v>38946.395532407405</c:v>
                </c:pt>
                <c:pt idx="2861">
                  <c:v>38946.395578703705</c:v>
                </c:pt>
                <c:pt idx="2862">
                  <c:v>38946.395624999997</c:v>
                </c:pt>
                <c:pt idx="2863">
                  <c:v>38946.395671296297</c:v>
                </c:pt>
                <c:pt idx="2864">
                  <c:v>38946.39571759259</c:v>
                </c:pt>
                <c:pt idx="2865">
                  <c:v>38946.39576388889</c:v>
                </c:pt>
                <c:pt idx="2866">
                  <c:v>38946.395810185182</c:v>
                </c:pt>
                <c:pt idx="2867">
                  <c:v>38946.395856481482</c:v>
                </c:pt>
                <c:pt idx="2868">
                  <c:v>38946.395902777775</c:v>
                </c:pt>
                <c:pt idx="2869">
                  <c:v>38946.395949074074</c:v>
                </c:pt>
                <c:pt idx="2871">
                  <c:v>38946.395995370367</c:v>
                </c:pt>
                <c:pt idx="2872">
                  <c:v>38946.396041666667</c:v>
                </c:pt>
                <c:pt idx="2873">
                  <c:v>38946.396087962959</c:v>
                </c:pt>
                <c:pt idx="2874">
                  <c:v>38946.396134259259</c:v>
                </c:pt>
                <c:pt idx="2875">
                  <c:v>38946.396180555559</c:v>
                </c:pt>
              </c:numCache>
            </c:numRef>
          </c:xVal>
          <c:yVal>
            <c:numRef>
              <c:f>Sheet1!$C$5:$C$2881</c:f>
              <c:numCache>
                <c:formatCode>General</c:formatCode>
                <c:ptCount val="2877"/>
                <c:pt idx="0">
                  <c:v>11169</c:v>
                </c:pt>
                <c:pt idx="1">
                  <c:v>11391</c:v>
                </c:pt>
                <c:pt idx="2">
                  <c:v>11561</c:v>
                </c:pt>
                <c:pt idx="3">
                  <c:v>11444</c:v>
                </c:pt>
                <c:pt idx="4">
                  <c:v>11630</c:v>
                </c:pt>
                <c:pt idx="5">
                  <c:v>11635</c:v>
                </c:pt>
                <c:pt idx="6">
                  <c:v>11412</c:v>
                </c:pt>
                <c:pt idx="7">
                  <c:v>11365</c:v>
                </c:pt>
                <c:pt idx="8">
                  <c:v>11736</c:v>
                </c:pt>
                <c:pt idx="9">
                  <c:v>11571</c:v>
                </c:pt>
                <c:pt idx="10">
                  <c:v>11789</c:v>
                </c:pt>
                <c:pt idx="11">
                  <c:v>11566</c:v>
                </c:pt>
                <c:pt idx="12">
                  <c:v>11354</c:v>
                </c:pt>
                <c:pt idx="13">
                  <c:v>11714</c:v>
                </c:pt>
                <c:pt idx="14">
                  <c:v>11476</c:v>
                </c:pt>
                <c:pt idx="15">
                  <c:v>11412</c:v>
                </c:pt>
                <c:pt idx="16">
                  <c:v>11603</c:v>
                </c:pt>
                <c:pt idx="17">
                  <c:v>11232</c:v>
                </c:pt>
                <c:pt idx="18">
                  <c:v>11243</c:v>
                </c:pt>
                <c:pt idx="19">
                  <c:v>11672</c:v>
                </c:pt>
                <c:pt idx="20">
                  <c:v>12197</c:v>
                </c:pt>
                <c:pt idx="21">
                  <c:v>11450</c:v>
                </c:pt>
                <c:pt idx="22">
                  <c:v>11524</c:v>
                </c:pt>
                <c:pt idx="23">
                  <c:v>10665</c:v>
                </c:pt>
                <c:pt idx="24">
                  <c:v>10713</c:v>
                </c:pt>
                <c:pt idx="25">
                  <c:v>11243</c:v>
                </c:pt>
                <c:pt idx="26">
                  <c:v>10289</c:v>
                </c:pt>
                <c:pt idx="27">
                  <c:v>9982</c:v>
                </c:pt>
                <c:pt idx="28">
                  <c:v>10141</c:v>
                </c:pt>
                <c:pt idx="29">
                  <c:v>10533</c:v>
                </c:pt>
                <c:pt idx="30">
                  <c:v>10204</c:v>
                </c:pt>
                <c:pt idx="31">
                  <c:v>10660</c:v>
                </c:pt>
                <c:pt idx="32">
                  <c:v>10135</c:v>
                </c:pt>
                <c:pt idx="33">
                  <c:v>9902</c:v>
                </c:pt>
                <c:pt idx="34">
                  <c:v>9425</c:v>
                </c:pt>
                <c:pt idx="35">
                  <c:v>9712</c:v>
                </c:pt>
                <c:pt idx="36">
                  <c:v>10093</c:v>
                </c:pt>
                <c:pt idx="37">
                  <c:v>9929</c:v>
                </c:pt>
                <c:pt idx="38">
                  <c:v>9844</c:v>
                </c:pt>
                <c:pt idx="39">
                  <c:v>9828</c:v>
                </c:pt>
                <c:pt idx="40">
                  <c:v>10257</c:v>
                </c:pt>
                <c:pt idx="41">
                  <c:v>9913</c:v>
                </c:pt>
                <c:pt idx="42">
                  <c:v>9373</c:v>
                </c:pt>
                <c:pt idx="43">
                  <c:v>9865</c:v>
                </c:pt>
                <c:pt idx="44">
                  <c:v>9876</c:v>
                </c:pt>
                <c:pt idx="45">
                  <c:v>9685</c:v>
                </c:pt>
                <c:pt idx="46">
                  <c:v>9410</c:v>
                </c:pt>
                <c:pt idx="47">
                  <c:v>10019</c:v>
                </c:pt>
                <c:pt idx="48">
                  <c:v>10019</c:v>
                </c:pt>
                <c:pt idx="49">
                  <c:v>9818</c:v>
                </c:pt>
                <c:pt idx="50">
                  <c:v>10459</c:v>
                </c:pt>
                <c:pt idx="51">
                  <c:v>9844</c:v>
                </c:pt>
                <c:pt idx="52">
                  <c:v>9643</c:v>
                </c:pt>
                <c:pt idx="53">
                  <c:v>9113</c:v>
                </c:pt>
                <c:pt idx="54">
                  <c:v>9537</c:v>
                </c:pt>
                <c:pt idx="55">
                  <c:v>9309</c:v>
                </c:pt>
                <c:pt idx="56">
                  <c:v>9934</c:v>
                </c:pt>
                <c:pt idx="57">
                  <c:v>10019</c:v>
                </c:pt>
                <c:pt idx="58">
                  <c:v>10178</c:v>
                </c:pt>
                <c:pt idx="59">
                  <c:v>11344</c:v>
                </c:pt>
                <c:pt idx="60">
                  <c:v>9950</c:v>
                </c:pt>
                <c:pt idx="61">
                  <c:v>10178</c:v>
                </c:pt>
                <c:pt idx="62">
                  <c:v>10332</c:v>
                </c:pt>
                <c:pt idx="63">
                  <c:v>11465</c:v>
                </c:pt>
                <c:pt idx="64">
                  <c:v>10390</c:v>
                </c:pt>
                <c:pt idx="65">
                  <c:v>10067</c:v>
                </c:pt>
                <c:pt idx="66">
                  <c:v>9998</c:v>
                </c:pt>
                <c:pt idx="67">
                  <c:v>10114</c:v>
                </c:pt>
                <c:pt idx="68">
                  <c:v>9955</c:v>
                </c:pt>
                <c:pt idx="69">
                  <c:v>10305</c:v>
                </c:pt>
                <c:pt idx="70">
                  <c:v>10570</c:v>
                </c:pt>
                <c:pt idx="71">
                  <c:v>11418</c:v>
                </c:pt>
                <c:pt idx="72">
                  <c:v>11359</c:v>
                </c:pt>
                <c:pt idx="73">
                  <c:v>11990</c:v>
                </c:pt>
                <c:pt idx="74">
                  <c:v>10761</c:v>
                </c:pt>
                <c:pt idx="75">
                  <c:v>10374</c:v>
                </c:pt>
                <c:pt idx="76">
                  <c:v>10247</c:v>
                </c:pt>
                <c:pt idx="77">
                  <c:v>10618</c:v>
                </c:pt>
                <c:pt idx="78">
                  <c:v>10475</c:v>
                </c:pt>
                <c:pt idx="79">
                  <c:v>10729</c:v>
                </c:pt>
                <c:pt idx="80">
                  <c:v>10369</c:v>
                </c:pt>
                <c:pt idx="81">
                  <c:v>10083</c:v>
                </c:pt>
                <c:pt idx="82">
                  <c:v>10803</c:v>
                </c:pt>
                <c:pt idx="83">
                  <c:v>11232</c:v>
                </c:pt>
                <c:pt idx="84">
                  <c:v>10888</c:v>
                </c:pt>
                <c:pt idx="85">
                  <c:v>11079</c:v>
                </c:pt>
                <c:pt idx="86">
                  <c:v>11264</c:v>
                </c:pt>
                <c:pt idx="87">
                  <c:v>11296</c:v>
                </c:pt>
                <c:pt idx="88">
                  <c:v>11752</c:v>
                </c:pt>
                <c:pt idx="89">
                  <c:v>11624</c:v>
                </c:pt>
                <c:pt idx="90">
                  <c:v>11646</c:v>
                </c:pt>
                <c:pt idx="91">
                  <c:v>11365</c:v>
                </c:pt>
                <c:pt idx="92">
                  <c:v>12128</c:v>
                </c:pt>
                <c:pt idx="93">
                  <c:v>12059</c:v>
                </c:pt>
                <c:pt idx="94">
                  <c:v>14819</c:v>
                </c:pt>
                <c:pt idx="95">
                  <c:v>21056</c:v>
                </c:pt>
                <c:pt idx="96">
                  <c:v>11667</c:v>
                </c:pt>
                <c:pt idx="97">
                  <c:v>11354</c:v>
                </c:pt>
                <c:pt idx="98">
                  <c:v>11497</c:v>
                </c:pt>
                <c:pt idx="99">
                  <c:v>12605</c:v>
                </c:pt>
                <c:pt idx="100">
                  <c:v>13834</c:v>
                </c:pt>
                <c:pt idx="101">
                  <c:v>14576</c:v>
                </c:pt>
                <c:pt idx="102">
                  <c:v>11338</c:v>
                </c:pt>
                <c:pt idx="103">
                  <c:v>13850</c:v>
                </c:pt>
                <c:pt idx="104">
                  <c:v>13945</c:v>
                </c:pt>
                <c:pt idx="105">
                  <c:v>15778</c:v>
                </c:pt>
                <c:pt idx="106">
                  <c:v>17352</c:v>
                </c:pt>
                <c:pt idx="107">
                  <c:v>14189</c:v>
                </c:pt>
                <c:pt idx="108">
                  <c:v>11540</c:v>
                </c:pt>
                <c:pt idx="109">
                  <c:v>10936</c:v>
                </c:pt>
                <c:pt idx="110">
                  <c:v>10909</c:v>
                </c:pt>
                <c:pt idx="111">
                  <c:v>10671</c:v>
                </c:pt>
                <c:pt idx="112">
                  <c:v>10522</c:v>
                </c:pt>
                <c:pt idx="113">
                  <c:v>10951</c:v>
                </c:pt>
                <c:pt idx="114">
                  <c:v>11370</c:v>
                </c:pt>
                <c:pt idx="115">
                  <c:v>11789</c:v>
                </c:pt>
                <c:pt idx="116">
                  <c:v>11858</c:v>
                </c:pt>
                <c:pt idx="117">
                  <c:v>10957</c:v>
                </c:pt>
                <c:pt idx="118">
                  <c:v>11359</c:v>
                </c:pt>
                <c:pt idx="119">
                  <c:v>11741</c:v>
                </c:pt>
                <c:pt idx="120">
                  <c:v>11963</c:v>
                </c:pt>
                <c:pt idx="121">
                  <c:v>11455</c:v>
                </c:pt>
                <c:pt idx="122">
                  <c:v>12133</c:v>
                </c:pt>
                <c:pt idx="123">
                  <c:v>11508</c:v>
                </c:pt>
                <c:pt idx="124">
                  <c:v>11476</c:v>
                </c:pt>
                <c:pt idx="125">
                  <c:v>12271</c:v>
                </c:pt>
                <c:pt idx="126">
                  <c:v>11375</c:v>
                </c:pt>
                <c:pt idx="127">
                  <c:v>11889</c:v>
                </c:pt>
                <c:pt idx="128">
                  <c:v>12207</c:v>
                </c:pt>
                <c:pt idx="129">
                  <c:v>11598</c:v>
                </c:pt>
                <c:pt idx="130">
                  <c:v>11534</c:v>
                </c:pt>
                <c:pt idx="131">
                  <c:v>11513</c:v>
                </c:pt>
                <c:pt idx="132">
                  <c:v>11084</c:v>
                </c:pt>
                <c:pt idx="133">
                  <c:v>11603</c:v>
                </c:pt>
                <c:pt idx="134">
                  <c:v>10904</c:v>
                </c:pt>
                <c:pt idx="135">
                  <c:v>11942</c:v>
                </c:pt>
                <c:pt idx="136">
                  <c:v>11084</c:v>
                </c:pt>
                <c:pt idx="137">
                  <c:v>11646</c:v>
                </c:pt>
                <c:pt idx="138">
                  <c:v>11677</c:v>
                </c:pt>
                <c:pt idx="139">
                  <c:v>12260</c:v>
                </c:pt>
                <c:pt idx="140">
                  <c:v>11529</c:v>
                </c:pt>
                <c:pt idx="141">
                  <c:v>11545</c:v>
                </c:pt>
                <c:pt idx="142">
                  <c:v>11492</c:v>
                </c:pt>
                <c:pt idx="143">
                  <c:v>11460</c:v>
                </c:pt>
                <c:pt idx="144">
                  <c:v>11598</c:v>
                </c:pt>
                <c:pt idx="145">
                  <c:v>11513</c:v>
                </c:pt>
                <c:pt idx="146">
                  <c:v>11651</c:v>
                </c:pt>
                <c:pt idx="147">
                  <c:v>11439</c:v>
                </c:pt>
                <c:pt idx="148">
                  <c:v>11704</c:v>
                </c:pt>
                <c:pt idx="149">
                  <c:v>11624</c:v>
                </c:pt>
                <c:pt idx="150">
                  <c:v>11275</c:v>
                </c:pt>
                <c:pt idx="151">
                  <c:v>11852</c:v>
                </c:pt>
                <c:pt idx="152">
                  <c:v>11699</c:v>
                </c:pt>
                <c:pt idx="153">
                  <c:v>11391</c:v>
                </c:pt>
                <c:pt idx="154">
                  <c:v>11222</c:v>
                </c:pt>
                <c:pt idx="155">
                  <c:v>11412</c:v>
                </c:pt>
                <c:pt idx="156">
                  <c:v>11619</c:v>
                </c:pt>
                <c:pt idx="157">
                  <c:v>11550</c:v>
                </c:pt>
                <c:pt idx="158">
                  <c:v>11550</c:v>
                </c:pt>
                <c:pt idx="159">
                  <c:v>11810</c:v>
                </c:pt>
                <c:pt idx="160">
                  <c:v>11725</c:v>
                </c:pt>
                <c:pt idx="161">
                  <c:v>11518</c:v>
                </c:pt>
                <c:pt idx="162">
                  <c:v>11985</c:v>
                </c:pt>
                <c:pt idx="163">
                  <c:v>11365</c:v>
                </c:pt>
                <c:pt idx="164">
                  <c:v>11683</c:v>
                </c:pt>
                <c:pt idx="165">
                  <c:v>11354</c:v>
                </c:pt>
                <c:pt idx="166">
                  <c:v>11518</c:v>
                </c:pt>
                <c:pt idx="167">
                  <c:v>11661</c:v>
                </c:pt>
                <c:pt idx="168">
                  <c:v>11651</c:v>
                </c:pt>
                <c:pt idx="169">
                  <c:v>11450</c:v>
                </c:pt>
                <c:pt idx="170">
                  <c:v>11683</c:v>
                </c:pt>
                <c:pt idx="171">
                  <c:v>11693</c:v>
                </c:pt>
                <c:pt idx="172">
                  <c:v>11434</c:v>
                </c:pt>
                <c:pt idx="173">
                  <c:v>11428</c:v>
                </c:pt>
                <c:pt idx="174">
                  <c:v>11762</c:v>
                </c:pt>
                <c:pt idx="175">
                  <c:v>11635</c:v>
                </c:pt>
                <c:pt idx="176">
                  <c:v>10898</c:v>
                </c:pt>
                <c:pt idx="177">
                  <c:v>12038</c:v>
                </c:pt>
                <c:pt idx="178">
                  <c:v>11608</c:v>
                </c:pt>
                <c:pt idx="179">
                  <c:v>11985</c:v>
                </c:pt>
                <c:pt idx="180">
                  <c:v>11926</c:v>
                </c:pt>
                <c:pt idx="181">
                  <c:v>11730</c:v>
                </c:pt>
                <c:pt idx="182">
                  <c:v>11534</c:v>
                </c:pt>
                <c:pt idx="183">
                  <c:v>11916</c:v>
                </c:pt>
                <c:pt idx="184">
                  <c:v>11677</c:v>
                </c:pt>
                <c:pt idx="185">
                  <c:v>11322</c:v>
                </c:pt>
                <c:pt idx="186">
                  <c:v>10957</c:v>
                </c:pt>
                <c:pt idx="187">
                  <c:v>11730</c:v>
                </c:pt>
                <c:pt idx="188">
                  <c:v>11487</c:v>
                </c:pt>
                <c:pt idx="189">
                  <c:v>11640</c:v>
                </c:pt>
                <c:pt idx="190">
                  <c:v>11752</c:v>
                </c:pt>
                <c:pt idx="191">
                  <c:v>11873</c:v>
                </c:pt>
                <c:pt idx="192">
                  <c:v>11264</c:v>
                </c:pt>
                <c:pt idx="193">
                  <c:v>11661</c:v>
                </c:pt>
                <c:pt idx="194">
                  <c:v>10697</c:v>
                </c:pt>
                <c:pt idx="195">
                  <c:v>11831</c:v>
                </c:pt>
                <c:pt idx="196">
                  <c:v>11518</c:v>
                </c:pt>
                <c:pt idx="197">
                  <c:v>11619</c:v>
                </c:pt>
                <c:pt idx="198">
                  <c:v>11211</c:v>
                </c:pt>
                <c:pt idx="199">
                  <c:v>12069</c:v>
                </c:pt>
                <c:pt idx="200">
                  <c:v>12387</c:v>
                </c:pt>
                <c:pt idx="201">
                  <c:v>11757</c:v>
                </c:pt>
                <c:pt idx="202">
                  <c:v>11799</c:v>
                </c:pt>
                <c:pt idx="203">
                  <c:v>11752</c:v>
                </c:pt>
                <c:pt idx="204">
                  <c:v>11704</c:v>
                </c:pt>
                <c:pt idx="205">
                  <c:v>11566</c:v>
                </c:pt>
                <c:pt idx="206">
                  <c:v>11831</c:v>
                </c:pt>
                <c:pt idx="207">
                  <c:v>11163</c:v>
                </c:pt>
                <c:pt idx="208">
                  <c:v>11354</c:v>
                </c:pt>
                <c:pt idx="209">
                  <c:v>11524</c:v>
                </c:pt>
                <c:pt idx="210">
                  <c:v>11603</c:v>
                </c:pt>
                <c:pt idx="211">
                  <c:v>11285</c:v>
                </c:pt>
                <c:pt idx="212">
                  <c:v>11593</c:v>
                </c:pt>
                <c:pt idx="213">
                  <c:v>11646</c:v>
                </c:pt>
                <c:pt idx="214">
                  <c:v>12228</c:v>
                </c:pt>
                <c:pt idx="215">
                  <c:v>11630</c:v>
                </c:pt>
                <c:pt idx="216">
                  <c:v>11693</c:v>
                </c:pt>
                <c:pt idx="217">
                  <c:v>11730</c:v>
                </c:pt>
                <c:pt idx="218">
                  <c:v>11667</c:v>
                </c:pt>
                <c:pt idx="219">
                  <c:v>11630</c:v>
                </c:pt>
                <c:pt idx="220">
                  <c:v>11397</c:v>
                </c:pt>
                <c:pt idx="221">
                  <c:v>11391</c:v>
                </c:pt>
                <c:pt idx="222">
                  <c:v>11386</c:v>
                </c:pt>
                <c:pt idx="223">
                  <c:v>11481</c:v>
                </c:pt>
                <c:pt idx="224">
                  <c:v>11518</c:v>
                </c:pt>
                <c:pt idx="225">
                  <c:v>11338</c:v>
                </c:pt>
                <c:pt idx="226">
                  <c:v>11550</c:v>
                </c:pt>
                <c:pt idx="227">
                  <c:v>11285</c:v>
                </c:pt>
                <c:pt idx="228">
                  <c:v>11232</c:v>
                </c:pt>
                <c:pt idx="229">
                  <c:v>11471</c:v>
                </c:pt>
                <c:pt idx="230">
                  <c:v>11752</c:v>
                </c:pt>
                <c:pt idx="231">
                  <c:v>11455</c:v>
                </c:pt>
                <c:pt idx="232">
                  <c:v>11259</c:v>
                </c:pt>
                <c:pt idx="233">
                  <c:v>11211</c:v>
                </c:pt>
                <c:pt idx="234">
                  <c:v>10861</c:v>
                </c:pt>
                <c:pt idx="235">
                  <c:v>11518</c:v>
                </c:pt>
                <c:pt idx="236">
                  <c:v>11412</c:v>
                </c:pt>
                <c:pt idx="237">
                  <c:v>11163</c:v>
                </c:pt>
                <c:pt idx="238">
                  <c:v>11105</c:v>
                </c:pt>
                <c:pt idx="239">
                  <c:v>11428</c:v>
                </c:pt>
                <c:pt idx="240">
                  <c:v>11608</c:v>
                </c:pt>
                <c:pt idx="241">
                  <c:v>11121</c:v>
                </c:pt>
                <c:pt idx="242">
                  <c:v>10808</c:v>
                </c:pt>
                <c:pt idx="243">
                  <c:v>11397</c:v>
                </c:pt>
                <c:pt idx="244">
                  <c:v>11179</c:v>
                </c:pt>
                <c:pt idx="245">
                  <c:v>11073</c:v>
                </c:pt>
                <c:pt idx="246">
                  <c:v>11301</c:v>
                </c:pt>
                <c:pt idx="247">
                  <c:v>11365</c:v>
                </c:pt>
                <c:pt idx="248">
                  <c:v>11301</c:v>
                </c:pt>
                <c:pt idx="249">
                  <c:v>10930</c:v>
                </c:pt>
                <c:pt idx="250">
                  <c:v>11089</c:v>
                </c:pt>
                <c:pt idx="251">
                  <c:v>11312</c:v>
                </c:pt>
                <c:pt idx="252">
                  <c:v>11391</c:v>
                </c:pt>
                <c:pt idx="253">
                  <c:v>11057</c:v>
                </c:pt>
                <c:pt idx="254">
                  <c:v>11598</c:v>
                </c:pt>
                <c:pt idx="255">
                  <c:v>11296</c:v>
                </c:pt>
                <c:pt idx="256">
                  <c:v>11518</c:v>
                </c:pt>
                <c:pt idx="257">
                  <c:v>11158</c:v>
                </c:pt>
                <c:pt idx="258">
                  <c:v>10999</c:v>
                </c:pt>
                <c:pt idx="259">
                  <c:v>11317</c:v>
                </c:pt>
                <c:pt idx="260">
                  <c:v>11195</c:v>
                </c:pt>
                <c:pt idx="261">
                  <c:v>10978</c:v>
                </c:pt>
                <c:pt idx="262">
                  <c:v>11762</c:v>
                </c:pt>
                <c:pt idx="263">
                  <c:v>11084</c:v>
                </c:pt>
                <c:pt idx="264">
                  <c:v>11047</c:v>
                </c:pt>
                <c:pt idx="265">
                  <c:v>10782</c:v>
                </c:pt>
                <c:pt idx="266">
                  <c:v>11084</c:v>
                </c:pt>
                <c:pt idx="267">
                  <c:v>11100</c:v>
                </c:pt>
                <c:pt idx="268">
                  <c:v>11783</c:v>
                </c:pt>
                <c:pt idx="269">
                  <c:v>11079</c:v>
                </c:pt>
                <c:pt idx="270">
                  <c:v>11338</c:v>
                </c:pt>
                <c:pt idx="271">
                  <c:v>10867</c:v>
                </c:pt>
                <c:pt idx="272">
                  <c:v>11280</c:v>
                </c:pt>
                <c:pt idx="273">
                  <c:v>10994</c:v>
                </c:pt>
                <c:pt idx="274">
                  <c:v>11079</c:v>
                </c:pt>
                <c:pt idx="275">
                  <c:v>11365</c:v>
                </c:pt>
                <c:pt idx="276">
                  <c:v>11275</c:v>
                </c:pt>
                <c:pt idx="277">
                  <c:v>11206</c:v>
                </c:pt>
                <c:pt idx="278">
                  <c:v>11052</c:v>
                </c:pt>
                <c:pt idx="279">
                  <c:v>11714</c:v>
                </c:pt>
                <c:pt idx="280">
                  <c:v>10692</c:v>
                </c:pt>
                <c:pt idx="281">
                  <c:v>12001</c:v>
                </c:pt>
                <c:pt idx="282">
                  <c:v>11667</c:v>
                </c:pt>
                <c:pt idx="283">
                  <c:v>11508</c:v>
                </c:pt>
                <c:pt idx="284">
                  <c:v>11306</c:v>
                </c:pt>
                <c:pt idx="285">
                  <c:v>11179</c:v>
                </c:pt>
                <c:pt idx="286">
                  <c:v>11285</c:v>
                </c:pt>
                <c:pt idx="287">
                  <c:v>11095</c:v>
                </c:pt>
                <c:pt idx="288">
                  <c:v>11142</c:v>
                </c:pt>
                <c:pt idx="289">
                  <c:v>11132</c:v>
                </c:pt>
                <c:pt idx="290">
                  <c:v>10708</c:v>
                </c:pt>
                <c:pt idx="291">
                  <c:v>10909</c:v>
                </c:pt>
                <c:pt idx="292">
                  <c:v>10771</c:v>
                </c:pt>
                <c:pt idx="293">
                  <c:v>11476</c:v>
                </c:pt>
                <c:pt idx="294">
                  <c:v>11624</c:v>
                </c:pt>
                <c:pt idx="295">
                  <c:v>10851</c:v>
                </c:pt>
                <c:pt idx="296">
                  <c:v>11598</c:v>
                </c:pt>
                <c:pt idx="297">
                  <c:v>11227</c:v>
                </c:pt>
                <c:pt idx="298">
                  <c:v>11593</c:v>
                </c:pt>
                <c:pt idx="299">
                  <c:v>11105</c:v>
                </c:pt>
                <c:pt idx="300">
                  <c:v>11110</c:v>
                </c:pt>
                <c:pt idx="301">
                  <c:v>11163</c:v>
                </c:pt>
                <c:pt idx="302">
                  <c:v>11296</c:v>
                </c:pt>
                <c:pt idx="303">
                  <c:v>11116</c:v>
                </c:pt>
                <c:pt idx="304">
                  <c:v>11518</c:v>
                </c:pt>
                <c:pt idx="305">
                  <c:v>10946</c:v>
                </c:pt>
                <c:pt idx="306">
                  <c:v>11020</c:v>
                </c:pt>
                <c:pt idx="307">
                  <c:v>10925</c:v>
                </c:pt>
                <c:pt idx="308">
                  <c:v>10936</c:v>
                </c:pt>
                <c:pt idx="309">
                  <c:v>11285</c:v>
                </c:pt>
                <c:pt idx="310">
                  <c:v>11211</c:v>
                </c:pt>
                <c:pt idx="311">
                  <c:v>11487</c:v>
                </c:pt>
                <c:pt idx="312">
                  <c:v>11052</c:v>
                </c:pt>
                <c:pt idx="313">
                  <c:v>11100</c:v>
                </c:pt>
                <c:pt idx="314">
                  <c:v>10475</c:v>
                </c:pt>
                <c:pt idx="315">
                  <c:v>11153</c:v>
                </c:pt>
                <c:pt idx="316">
                  <c:v>11571</c:v>
                </c:pt>
                <c:pt idx="317">
                  <c:v>10845</c:v>
                </c:pt>
                <c:pt idx="318">
                  <c:v>10861</c:v>
                </c:pt>
                <c:pt idx="319">
                  <c:v>11598</c:v>
                </c:pt>
                <c:pt idx="320">
                  <c:v>11216</c:v>
                </c:pt>
                <c:pt idx="321">
                  <c:v>11672</c:v>
                </c:pt>
                <c:pt idx="322">
                  <c:v>11179</c:v>
                </c:pt>
                <c:pt idx="323">
                  <c:v>11269</c:v>
                </c:pt>
                <c:pt idx="324">
                  <c:v>11333</c:v>
                </c:pt>
                <c:pt idx="325">
                  <c:v>11359</c:v>
                </c:pt>
                <c:pt idx="326">
                  <c:v>11026</c:v>
                </c:pt>
                <c:pt idx="327">
                  <c:v>11386</c:v>
                </c:pt>
                <c:pt idx="328">
                  <c:v>11428</c:v>
                </c:pt>
                <c:pt idx="329">
                  <c:v>11269</c:v>
                </c:pt>
                <c:pt idx="330">
                  <c:v>11200</c:v>
                </c:pt>
                <c:pt idx="331">
                  <c:v>11057</c:v>
                </c:pt>
                <c:pt idx="332">
                  <c:v>10634</c:v>
                </c:pt>
                <c:pt idx="333">
                  <c:v>11174</c:v>
                </c:pt>
                <c:pt idx="334">
                  <c:v>10856</c:v>
                </c:pt>
                <c:pt idx="335">
                  <c:v>11068</c:v>
                </c:pt>
                <c:pt idx="336">
                  <c:v>11566</c:v>
                </c:pt>
                <c:pt idx="337">
                  <c:v>11481</c:v>
                </c:pt>
                <c:pt idx="338">
                  <c:v>11047</c:v>
                </c:pt>
                <c:pt idx="339">
                  <c:v>11232</c:v>
                </c:pt>
                <c:pt idx="340">
                  <c:v>11815</c:v>
                </c:pt>
                <c:pt idx="341">
                  <c:v>11105</c:v>
                </c:pt>
                <c:pt idx="342">
                  <c:v>11020</c:v>
                </c:pt>
                <c:pt idx="343">
                  <c:v>11291</c:v>
                </c:pt>
                <c:pt idx="344">
                  <c:v>11699</c:v>
                </c:pt>
                <c:pt idx="345">
                  <c:v>11534</c:v>
                </c:pt>
                <c:pt idx="346">
                  <c:v>11195</c:v>
                </c:pt>
                <c:pt idx="347">
                  <c:v>11624</c:v>
                </c:pt>
                <c:pt idx="348">
                  <c:v>11370</c:v>
                </c:pt>
                <c:pt idx="349">
                  <c:v>11089</c:v>
                </c:pt>
                <c:pt idx="350">
                  <c:v>10962</c:v>
                </c:pt>
                <c:pt idx="351">
                  <c:v>11503</c:v>
                </c:pt>
                <c:pt idx="352">
                  <c:v>11291</c:v>
                </c:pt>
                <c:pt idx="353">
                  <c:v>11624</c:v>
                </c:pt>
                <c:pt idx="354">
                  <c:v>11540</c:v>
                </c:pt>
                <c:pt idx="355">
                  <c:v>11338</c:v>
                </c:pt>
                <c:pt idx="356">
                  <c:v>11577</c:v>
                </c:pt>
                <c:pt idx="357">
                  <c:v>11110</c:v>
                </c:pt>
                <c:pt idx="358">
                  <c:v>11412</c:v>
                </c:pt>
                <c:pt idx="359">
                  <c:v>11714</c:v>
                </c:pt>
                <c:pt idx="360">
                  <c:v>10978</c:v>
                </c:pt>
                <c:pt idx="361">
                  <c:v>11068</c:v>
                </c:pt>
                <c:pt idx="362">
                  <c:v>11428</c:v>
                </c:pt>
                <c:pt idx="363">
                  <c:v>11487</c:v>
                </c:pt>
                <c:pt idx="364">
                  <c:v>11158</c:v>
                </c:pt>
                <c:pt idx="365">
                  <c:v>11264</c:v>
                </c:pt>
                <c:pt idx="366">
                  <c:v>11137</c:v>
                </c:pt>
                <c:pt idx="367">
                  <c:v>11253</c:v>
                </c:pt>
                <c:pt idx="368">
                  <c:v>11306</c:v>
                </c:pt>
                <c:pt idx="369">
                  <c:v>11524</c:v>
                </c:pt>
                <c:pt idx="370">
                  <c:v>11889</c:v>
                </c:pt>
                <c:pt idx="371">
                  <c:v>11704</c:v>
                </c:pt>
                <c:pt idx="372">
                  <c:v>11561</c:v>
                </c:pt>
                <c:pt idx="373">
                  <c:v>11264</c:v>
                </c:pt>
                <c:pt idx="375">
                  <c:v>11232</c:v>
                </c:pt>
                <c:pt idx="376">
                  <c:v>11280</c:v>
                </c:pt>
                <c:pt idx="377">
                  <c:v>11503</c:v>
                </c:pt>
                <c:pt idx="378">
                  <c:v>12001</c:v>
                </c:pt>
                <c:pt idx="379">
                  <c:v>11497</c:v>
                </c:pt>
                <c:pt idx="380">
                  <c:v>12043</c:v>
                </c:pt>
                <c:pt idx="381">
                  <c:v>11434</c:v>
                </c:pt>
                <c:pt idx="382">
                  <c:v>11709</c:v>
                </c:pt>
                <c:pt idx="383">
                  <c:v>11635</c:v>
                </c:pt>
                <c:pt idx="384">
                  <c:v>11513</c:v>
                </c:pt>
                <c:pt idx="385">
                  <c:v>11688</c:v>
                </c:pt>
                <c:pt idx="386">
                  <c:v>11932</c:v>
                </c:pt>
                <c:pt idx="387">
                  <c:v>11100</c:v>
                </c:pt>
                <c:pt idx="388">
                  <c:v>11465</c:v>
                </c:pt>
                <c:pt idx="389">
                  <c:v>11656</c:v>
                </c:pt>
                <c:pt idx="390">
                  <c:v>11746</c:v>
                </c:pt>
                <c:pt idx="391">
                  <c:v>11667</c:v>
                </c:pt>
                <c:pt idx="392">
                  <c:v>11492</c:v>
                </c:pt>
                <c:pt idx="393">
                  <c:v>12101</c:v>
                </c:pt>
                <c:pt idx="394">
                  <c:v>11725</c:v>
                </c:pt>
                <c:pt idx="395">
                  <c:v>10941</c:v>
                </c:pt>
                <c:pt idx="396">
                  <c:v>11365</c:v>
                </c:pt>
                <c:pt idx="397">
                  <c:v>11497</c:v>
                </c:pt>
                <c:pt idx="398">
                  <c:v>11026</c:v>
                </c:pt>
                <c:pt idx="399">
                  <c:v>11746</c:v>
                </c:pt>
                <c:pt idx="400">
                  <c:v>11333</c:v>
                </c:pt>
                <c:pt idx="401">
                  <c:v>11471</c:v>
                </c:pt>
                <c:pt idx="402">
                  <c:v>11889</c:v>
                </c:pt>
                <c:pt idx="403">
                  <c:v>11577</c:v>
                </c:pt>
                <c:pt idx="404">
                  <c:v>11148</c:v>
                </c:pt>
                <c:pt idx="405">
                  <c:v>11285</c:v>
                </c:pt>
                <c:pt idx="406">
                  <c:v>11280</c:v>
                </c:pt>
                <c:pt idx="407">
                  <c:v>11794</c:v>
                </c:pt>
                <c:pt idx="408">
                  <c:v>11015</c:v>
                </c:pt>
                <c:pt idx="409">
                  <c:v>11465</c:v>
                </c:pt>
                <c:pt idx="410">
                  <c:v>11434</c:v>
                </c:pt>
                <c:pt idx="411">
                  <c:v>11630</c:v>
                </c:pt>
                <c:pt idx="412">
                  <c:v>11328</c:v>
                </c:pt>
                <c:pt idx="413">
                  <c:v>11503</c:v>
                </c:pt>
                <c:pt idx="414">
                  <c:v>11359</c:v>
                </c:pt>
                <c:pt idx="415">
                  <c:v>11593</c:v>
                </c:pt>
                <c:pt idx="416">
                  <c:v>11683</c:v>
                </c:pt>
                <c:pt idx="417">
                  <c:v>11667</c:v>
                </c:pt>
                <c:pt idx="418">
                  <c:v>11105</c:v>
                </c:pt>
                <c:pt idx="419">
                  <c:v>11619</c:v>
                </c:pt>
                <c:pt idx="420">
                  <c:v>11624</c:v>
                </c:pt>
                <c:pt idx="421">
                  <c:v>11402</c:v>
                </c:pt>
                <c:pt idx="422">
                  <c:v>12027</c:v>
                </c:pt>
                <c:pt idx="423">
                  <c:v>11248</c:v>
                </c:pt>
                <c:pt idx="424">
                  <c:v>11121</c:v>
                </c:pt>
                <c:pt idx="425">
                  <c:v>11015</c:v>
                </c:pt>
                <c:pt idx="426">
                  <c:v>11646</c:v>
                </c:pt>
                <c:pt idx="427">
                  <c:v>11052</c:v>
                </c:pt>
                <c:pt idx="428">
                  <c:v>11317</c:v>
                </c:pt>
                <c:pt idx="429">
                  <c:v>11783</c:v>
                </c:pt>
                <c:pt idx="430">
                  <c:v>11275</c:v>
                </c:pt>
                <c:pt idx="431">
                  <c:v>11661</c:v>
                </c:pt>
                <c:pt idx="432">
                  <c:v>11068</c:v>
                </c:pt>
                <c:pt idx="433">
                  <c:v>11852</c:v>
                </c:pt>
                <c:pt idx="434">
                  <c:v>11185</c:v>
                </c:pt>
                <c:pt idx="435">
                  <c:v>11646</c:v>
                </c:pt>
                <c:pt idx="436">
                  <c:v>11047</c:v>
                </c:pt>
                <c:pt idx="437">
                  <c:v>11407</c:v>
                </c:pt>
                <c:pt idx="438">
                  <c:v>11275</c:v>
                </c:pt>
                <c:pt idx="439">
                  <c:v>11672</c:v>
                </c:pt>
                <c:pt idx="440">
                  <c:v>11195</c:v>
                </c:pt>
                <c:pt idx="441">
                  <c:v>11534</c:v>
                </c:pt>
                <c:pt idx="442">
                  <c:v>11752</c:v>
                </c:pt>
                <c:pt idx="443">
                  <c:v>10941</c:v>
                </c:pt>
                <c:pt idx="444">
                  <c:v>11720</c:v>
                </c:pt>
                <c:pt idx="445">
                  <c:v>11381</c:v>
                </c:pt>
                <c:pt idx="446">
                  <c:v>11306</c:v>
                </c:pt>
                <c:pt idx="447">
                  <c:v>11550</c:v>
                </c:pt>
                <c:pt idx="448">
                  <c:v>11497</c:v>
                </c:pt>
                <c:pt idx="449">
                  <c:v>11450</c:v>
                </c:pt>
                <c:pt idx="450">
                  <c:v>11873</c:v>
                </c:pt>
                <c:pt idx="451">
                  <c:v>11137</c:v>
                </c:pt>
                <c:pt idx="452">
                  <c:v>11338</c:v>
                </c:pt>
                <c:pt idx="453">
                  <c:v>11190</c:v>
                </c:pt>
                <c:pt idx="454">
                  <c:v>11518</c:v>
                </c:pt>
                <c:pt idx="455">
                  <c:v>12022</c:v>
                </c:pt>
                <c:pt idx="456">
                  <c:v>11656</c:v>
                </c:pt>
                <c:pt idx="457">
                  <c:v>11555</c:v>
                </c:pt>
                <c:pt idx="458">
                  <c:v>11974</c:v>
                </c:pt>
                <c:pt idx="459">
                  <c:v>11386</c:v>
                </c:pt>
                <c:pt idx="460">
                  <c:v>11836</c:v>
                </c:pt>
                <c:pt idx="461">
                  <c:v>10951</c:v>
                </c:pt>
                <c:pt idx="462">
                  <c:v>11593</c:v>
                </c:pt>
                <c:pt idx="463">
                  <c:v>11476</c:v>
                </c:pt>
                <c:pt idx="464">
                  <c:v>11095</c:v>
                </c:pt>
                <c:pt idx="465">
                  <c:v>11688</c:v>
                </c:pt>
                <c:pt idx="466">
                  <c:v>11847</c:v>
                </c:pt>
                <c:pt idx="467">
                  <c:v>11110</c:v>
                </c:pt>
                <c:pt idx="468">
                  <c:v>11402</c:v>
                </c:pt>
                <c:pt idx="469">
                  <c:v>11974</c:v>
                </c:pt>
                <c:pt idx="470">
                  <c:v>11852</c:v>
                </c:pt>
                <c:pt idx="471">
                  <c:v>11550</c:v>
                </c:pt>
                <c:pt idx="472">
                  <c:v>12117</c:v>
                </c:pt>
                <c:pt idx="473">
                  <c:v>11714</c:v>
                </c:pt>
                <c:pt idx="474">
                  <c:v>11608</c:v>
                </c:pt>
                <c:pt idx="475">
                  <c:v>11518</c:v>
                </c:pt>
                <c:pt idx="476">
                  <c:v>11428</c:v>
                </c:pt>
                <c:pt idx="477">
                  <c:v>11540</c:v>
                </c:pt>
                <c:pt idx="478">
                  <c:v>11550</c:v>
                </c:pt>
                <c:pt idx="479">
                  <c:v>11497</c:v>
                </c:pt>
                <c:pt idx="480">
                  <c:v>11990</c:v>
                </c:pt>
                <c:pt idx="481">
                  <c:v>11052</c:v>
                </c:pt>
                <c:pt idx="482">
                  <c:v>11577</c:v>
                </c:pt>
                <c:pt idx="483">
                  <c:v>11492</c:v>
                </c:pt>
                <c:pt idx="484">
                  <c:v>11423</c:v>
                </c:pt>
                <c:pt idx="485">
                  <c:v>11640</c:v>
                </c:pt>
                <c:pt idx="486">
                  <c:v>11619</c:v>
                </c:pt>
                <c:pt idx="487">
                  <c:v>11598</c:v>
                </c:pt>
                <c:pt idx="488">
                  <c:v>12069</c:v>
                </c:pt>
                <c:pt idx="489">
                  <c:v>11476</c:v>
                </c:pt>
                <c:pt idx="490">
                  <c:v>11836</c:v>
                </c:pt>
                <c:pt idx="491">
                  <c:v>11397</c:v>
                </c:pt>
                <c:pt idx="492">
                  <c:v>11969</c:v>
                </c:pt>
                <c:pt idx="493">
                  <c:v>11757</c:v>
                </c:pt>
                <c:pt idx="494">
                  <c:v>11910</c:v>
                </c:pt>
                <c:pt idx="495">
                  <c:v>11471</c:v>
                </c:pt>
                <c:pt idx="496">
                  <c:v>11418</c:v>
                </c:pt>
                <c:pt idx="497">
                  <c:v>11370</c:v>
                </c:pt>
                <c:pt idx="498">
                  <c:v>11328</c:v>
                </c:pt>
                <c:pt idx="499">
                  <c:v>11640</c:v>
                </c:pt>
                <c:pt idx="500">
                  <c:v>11958</c:v>
                </c:pt>
                <c:pt idx="501">
                  <c:v>11624</c:v>
                </c:pt>
                <c:pt idx="502">
                  <c:v>11926</c:v>
                </c:pt>
                <c:pt idx="503">
                  <c:v>11852</c:v>
                </c:pt>
                <c:pt idx="504">
                  <c:v>12048</c:v>
                </c:pt>
                <c:pt idx="505">
                  <c:v>11794</c:v>
                </c:pt>
                <c:pt idx="506">
                  <c:v>11704</c:v>
                </c:pt>
                <c:pt idx="507">
                  <c:v>11847</c:v>
                </c:pt>
                <c:pt idx="508">
                  <c:v>11656</c:v>
                </c:pt>
                <c:pt idx="509">
                  <c:v>11243</c:v>
                </c:pt>
                <c:pt idx="511">
                  <c:v>12038</c:v>
                </c:pt>
                <c:pt idx="512">
                  <c:v>11826</c:v>
                </c:pt>
                <c:pt idx="513">
                  <c:v>11921</c:v>
                </c:pt>
                <c:pt idx="515">
                  <c:v>11699</c:v>
                </c:pt>
                <c:pt idx="516">
                  <c:v>11789</c:v>
                </c:pt>
                <c:pt idx="517">
                  <c:v>11587</c:v>
                </c:pt>
                <c:pt idx="518">
                  <c:v>11624</c:v>
                </c:pt>
                <c:pt idx="519">
                  <c:v>11651</c:v>
                </c:pt>
                <c:pt idx="520">
                  <c:v>11169</c:v>
                </c:pt>
                <c:pt idx="521">
                  <c:v>11513</c:v>
                </c:pt>
                <c:pt idx="522">
                  <c:v>11359</c:v>
                </c:pt>
                <c:pt idx="523">
                  <c:v>11529</c:v>
                </c:pt>
                <c:pt idx="524">
                  <c:v>11571</c:v>
                </c:pt>
                <c:pt idx="525">
                  <c:v>11174</c:v>
                </c:pt>
                <c:pt idx="526">
                  <c:v>11555</c:v>
                </c:pt>
                <c:pt idx="527">
                  <c:v>11783</c:v>
                </c:pt>
                <c:pt idx="528">
                  <c:v>11619</c:v>
                </c:pt>
                <c:pt idx="529">
                  <c:v>11566</c:v>
                </c:pt>
                <c:pt idx="530">
                  <c:v>11789</c:v>
                </c:pt>
                <c:pt idx="531">
                  <c:v>11752</c:v>
                </c:pt>
                <c:pt idx="532">
                  <c:v>11688</c:v>
                </c:pt>
                <c:pt idx="533">
                  <c:v>12451</c:v>
                </c:pt>
                <c:pt idx="534">
                  <c:v>12091</c:v>
                </c:pt>
                <c:pt idx="535">
                  <c:v>12149</c:v>
                </c:pt>
                <c:pt idx="536">
                  <c:v>11386</c:v>
                </c:pt>
                <c:pt idx="537">
                  <c:v>11397</c:v>
                </c:pt>
                <c:pt idx="538">
                  <c:v>11571</c:v>
                </c:pt>
                <c:pt idx="539">
                  <c:v>12218</c:v>
                </c:pt>
                <c:pt idx="540">
                  <c:v>12578</c:v>
                </c:pt>
                <c:pt idx="541">
                  <c:v>11306</c:v>
                </c:pt>
                <c:pt idx="542">
                  <c:v>11868</c:v>
                </c:pt>
                <c:pt idx="543">
                  <c:v>11529</c:v>
                </c:pt>
                <c:pt idx="544">
                  <c:v>12181</c:v>
                </c:pt>
                <c:pt idx="545">
                  <c:v>13267</c:v>
                </c:pt>
                <c:pt idx="546">
                  <c:v>13161</c:v>
                </c:pt>
                <c:pt idx="547">
                  <c:v>13807</c:v>
                </c:pt>
                <c:pt idx="548">
                  <c:v>11412</c:v>
                </c:pt>
                <c:pt idx="549">
                  <c:v>10983</c:v>
                </c:pt>
                <c:pt idx="550">
                  <c:v>10724</c:v>
                </c:pt>
                <c:pt idx="551">
                  <c:v>11132</c:v>
                </c:pt>
                <c:pt idx="552">
                  <c:v>10501</c:v>
                </c:pt>
                <c:pt idx="553">
                  <c:v>10676</c:v>
                </c:pt>
                <c:pt idx="554">
                  <c:v>10236</c:v>
                </c:pt>
                <c:pt idx="555">
                  <c:v>9913</c:v>
                </c:pt>
                <c:pt idx="556">
                  <c:v>9881</c:v>
                </c:pt>
                <c:pt idx="557">
                  <c:v>10083</c:v>
                </c:pt>
                <c:pt idx="558">
                  <c:v>10014</c:v>
                </c:pt>
                <c:pt idx="559">
                  <c:v>9939</c:v>
                </c:pt>
                <c:pt idx="560">
                  <c:v>10141</c:v>
                </c:pt>
                <c:pt idx="561">
                  <c:v>10347</c:v>
                </c:pt>
                <c:pt idx="562">
                  <c:v>10300</c:v>
                </c:pt>
                <c:pt idx="563">
                  <c:v>10162</c:v>
                </c:pt>
                <c:pt idx="564">
                  <c:v>10316</c:v>
                </c:pt>
                <c:pt idx="565">
                  <c:v>10501</c:v>
                </c:pt>
                <c:pt idx="566">
                  <c:v>10316</c:v>
                </c:pt>
                <c:pt idx="567">
                  <c:v>10008</c:v>
                </c:pt>
                <c:pt idx="568">
                  <c:v>10496</c:v>
                </c:pt>
                <c:pt idx="569">
                  <c:v>10226</c:v>
                </c:pt>
                <c:pt idx="570">
                  <c:v>10559</c:v>
                </c:pt>
                <c:pt idx="571">
                  <c:v>10226</c:v>
                </c:pt>
                <c:pt idx="572">
                  <c:v>10909</c:v>
                </c:pt>
                <c:pt idx="573">
                  <c:v>11762</c:v>
                </c:pt>
                <c:pt idx="574">
                  <c:v>12366</c:v>
                </c:pt>
                <c:pt idx="575">
                  <c:v>12774</c:v>
                </c:pt>
                <c:pt idx="576">
                  <c:v>13802</c:v>
                </c:pt>
                <c:pt idx="577">
                  <c:v>14395</c:v>
                </c:pt>
                <c:pt idx="578">
                  <c:v>14035</c:v>
                </c:pt>
                <c:pt idx="579">
                  <c:v>14258</c:v>
                </c:pt>
                <c:pt idx="580">
                  <c:v>15275</c:v>
                </c:pt>
                <c:pt idx="581">
                  <c:v>15561</c:v>
                </c:pt>
                <c:pt idx="582">
                  <c:v>15021</c:v>
                </c:pt>
                <c:pt idx="583">
                  <c:v>16112</c:v>
                </c:pt>
                <c:pt idx="584">
                  <c:v>16568</c:v>
                </c:pt>
                <c:pt idx="585">
                  <c:v>17315</c:v>
                </c:pt>
                <c:pt idx="586">
                  <c:v>18306</c:v>
                </c:pt>
                <c:pt idx="587">
                  <c:v>18496</c:v>
                </c:pt>
                <c:pt idx="588">
                  <c:v>18157</c:v>
                </c:pt>
                <c:pt idx="589">
                  <c:v>17866</c:v>
                </c:pt>
                <c:pt idx="590">
                  <c:v>18549</c:v>
                </c:pt>
                <c:pt idx="591">
                  <c:v>18364</c:v>
                </c:pt>
                <c:pt idx="592">
                  <c:v>18936</c:v>
                </c:pt>
                <c:pt idx="593">
                  <c:v>16647</c:v>
                </c:pt>
                <c:pt idx="594">
                  <c:v>16197</c:v>
                </c:pt>
                <c:pt idx="595">
                  <c:v>15185</c:v>
                </c:pt>
                <c:pt idx="596">
                  <c:v>14809</c:v>
                </c:pt>
                <c:pt idx="597">
                  <c:v>14533</c:v>
                </c:pt>
                <c:pt idx="598">
                  <c:v>15667</c:v>
                </c:pt>
                <c:pt idx="599">
                  <c:v>15413</c:v>
                </c:pt>
                <c:pt idx="600">
                  <c:v>14888</c:v>
                </c:pt>
                <c:pt idx="601">
                  <c:v>14878</c:v>
                </c:pt>
                <c:pt idx="602">
                  <c:v>14602</c:v>
                </c:pt>
                <c:pt idx="603">
                  <c:v>14803</c:v>
                </c:pt>
                <c:pt idx="604">
                  <c:v>14883</c:v>
                </c:pt>
                <c:pt idx="605">
                  <c:v>14443</c:v>
                </c:pt>
                <c:pt idx="606">
                  <c:v>14592</c:v>
                </c:pt>
                <c:pt idx="607">
                  <c:v>14025</c:v>
                </c:pt>
                <c:pt idx="608">
                  <c:v>13495</c:v>
                </c:pt>
                <c:pt idx="609">
                  <c:v>13511</c:v>
                </c:pt>
                <c:pt idx="610">
                  <c:v>12769</c:v>
                </c:pt>
                <c:pt idx="611">
                  <c:v>13346</c:v>
                </c:pt>
                <c:pt idx="612">
                  <c:v>13468</c:v>
                </c:pt>
                <c:pt idx="613">
                  <c:v>13256</c:v>
                </c:pt>
                <c:pt idx="614">
                  <c:v>14062</c:v>
                </c:pt>
                <c:pt idx="615">
                  <c:v>13198</c:v>
                </c:pt>
                <c:pt idx="616">
                  <c:v>13723</c:v>
                </c:pt>
                <c:pt idx="617">
                  <c:v>13013</c:v>
                </c:pt>
                <c:pt idx="618">
                  <c:v>12499</c:v>
                </c:pt>
                <c:pt idx="619">
                  <c:v>11497</c:v>
                </c:pt>
                <c:pt idx="620">
                  <c:v>11418</c:v>
                </c:pt>
                <c:pt idx="621">
                  <c:v>10925</c:v>
                </c:pt>
                <c:pt idx="622">
                  <c:v>10549</c:v>
                </c:pt>
                <c:pt idx="623">
                  <c:v>10125</c:v>
                </c:pt>
                <c:pt idx="624">
                  <c:v>10035</c:v>
                </c:pt>
                <c:pt idx="625">
                  <c:v>8000</c:v>
                </c:pt>
                <c:pt idx="626">
                  <c:v>8419</c:v>
                </c:pt>
                <c:pt idx="627">
                  <c:v>8292</c:v>
                </c:pt>
                <c:pt idx="628">
                  <c:v>8615</c:v>
                </c:pt>
                <c:pt idx="629">
                  <c:v>9002</c:v>
                </c:pt>
                <c:pt idx="630">
                  <c:v>9113</c:v>
                </c:pt>
                <c:pt idx="631">
                  <c:v>9023</c:v>
                </c:pt>
                <c:pt idx="632">
                  <c:v>9860</c:v>
                </c:pt>
                <c:pt idx="633">
                  <c:v>10294</c:v>
                </c:pt>
                <c:pt idx="634">
                  <c:v>11497</c:v>
                </c:pt>
                <c:pt idx="635">
                  <c:v>13182</c:v>
                </c:pt>
                <c:pt idx="636">
                  <c:v>14062</c:v>
                </c:pt>
                <c:pt idx="637">
                  <c:v>15031</c:v>
                </c:pt>
                <c:pt idx="638">
                  <c:v>16012</c:v>
                </c:pt>
                <c:pt idx="639">
                  <c:v>16054</c:v>
                </c:pt>
                <c:pt idx="640">
                  <c:v>14904</c:v>
                </c:pt>
                <c:pt idx="641">
                  <c:v>13394</c:v>
                </c:pt>
                <c:pt idx="642">
                  <c:v>12265</c:v>
                </c:pt>
                <c:pt idx="643">
                  <c:v>13071</c:v>
                </c:pt>
                <c:pt idx="644">
                  <c:v>12096</c:v>
                </c:pt>
                <c:pt idx="645">
                  <c:v>12901</c:v>
                </c:pt>
                <c:pt idx="646">
                  <c:v>12822</c:v>
                </c:pt>
                <c:pt idx="647">
                  <c:v>13066</c:v>
                </c:pt>
                <c:pt idx="648">
                  <c:v>12615</c:v>
                </c:pt>
                <c:pt idx="649">
                  <c:v>13140</c:v>
                </c:pt>
                <c:pt idx="650">
                  <c:v>13659</c:v>
                </c:pt>
                <c:pt idx="651">
                  <c:v>13341</c:v>
                </c:pt>
                <c:pt idx="652">
                  <c:v>12239</c:v>
                </c:pt>
                <c:pt idx="653">
                  <c:v>13707</c:v>
                </c:pt>
                <c:pt idx="654">
                  <c:v>12265</c:v>
                </c:pt>
                <c:pt idx="655">
                  <c:v>13262</c:v>
                </c:pt>
                <c:pt idx="656">
                  <c:v>12658</c:v>
                </c:pt>
                <c:pt idx="657">
                  <c:v>12334</c:v>
                </c:pt>
                <c:pt idx="658">
                  <c:v>12642</c:v>
                </c:pt>
                <c:pt idx="659">
                  <c:v>11243</c:v>
                </c:pt>
                <c:pt idx="660">
                  <c:v>11333</c:v>
                </c:pt>
                <c:pt idx="661">
                  <c:v>10125</c:v>
                </c:pt>
                <c:pt idx="662">
                  <c:v>10787</c:v>
                </c:pt>
                <c:pt idx="663">
                  <c:v>9457</c:v>
                </c:pt>
                <c:pt idx="664">
                  <c:v>9553</c:v>
                </c:pt>
                <c:pt idx="665">
                  <c:v>8811</c:v>
                </c:pt>
                <c:pt idx="666">
                  <c:v>8472</c:v>
                </c:pt>
                <c:pt idx="667">
                  <c:v>7492</c:v>
                </c:pt>
                <c:pt idx="668">
                  <c:v>7825</c:v>
                </c:pt>
                <c:pt idx="669">
                  <c:v>7751</c:v>
                </c:pt>
                <c:pt idx="670">
                  <c:v>8784</c:v>
                </c:pt>
                <c:pt idx="671">
                  <c:v>8530</c:v>
                </c:pt>
                <c:pt idx="672">
                  <c:v>8557</c:v>
                </c:pt>
                <c:pt idx="673">
                  <c:v>8069</c:v>
                </c:pt>
                <c:pt idx="674">
                  <c:v>7931</c:v>
                </c:pt>
                <c:pt idx="675">
                  <c:v>7560</c:v>
                </c:pt>
                <c:pt idx="676">
                  <c:v>7407</c:v>
                </c:pt>
                <c:pt idx="677">
                  <c:v>8302</c:v>
                </c:pt>
                <c:pt idx="678">
                  <c:v>8021</c:v>
                </c:pt>
                <c:pt idx="679">
                  <c:v>7900</c:v>
                </c:pt>
                <c:pt idx="680">
                  <c:v>8498</c:v>
                </c:pt>
                <c:pt idx="681">
                  <c:v>8451</c:v>
                </c:pt>
                <c:pt idx="682">
                  <c:v>8641</c:v>
                </c:pt>
                <c:pt idx="683">
                  <c:v>7905</c:v>
                </c:pt>
                <c:pt idx="684">
                  <c:v>7635</c:v>
                </c:pt>
                <c:pt idx="685">
                  <c:v>9049</c:v>
                </c:pt>
                <c:pt idx="686">
                  <c:v>9028</c:v>
                </c:pt>
                <c:pt idx="687">
                  <c:v>8784</c:v>
                </c:pt>
                <c:pt idx="688">
                  <c:v>7200</c:v>
                </c:pt>
                <c:pt idx="689">
                  <c:v>5478</c:v>
                </c:pt>
                <c:pt idx="690">
                  <c:v>5282</c:v>
                </c:pt>
                <c:pt idx="691">
                  <c:v>5102</c:v>
                </c:pt>
                <c:pt idx="692">
                  <c:v>5632</c:v>
                </c:pt>
                <c:pt idx="693">
                  <c:v>6119</c:v>
                </c:pt>
                <c:pt idx="694">
                  <c:v>6098</c:v>
                </c:pt>
                <c:pt idx="695">
                  <c:v>6586</c:v>
                </c:pt>
                <c:pt idx="696">
                  <c:v>6342</c:v>
                </c:pt>
                <c:pt idx="697">
                  <c:v>6861</c:v>
                </c:pt>
                <c:pt idx="698">
                  <c:v>6485</c:v>
                </c:pt>
                <c:pt idx="699">
                  <c:v>4212</c:v>
                </c:pt>
                <c:pt idx="700">
                  <c:v>3014</c:v>
                </c:pt>
                <c:pt idx="701">
                  <c:v>2861</c:v>
                </c:pt>
                <c:pt idx="702">
                  <c:v>2622</c:v>
                </c:pt>
                <c:pt idx="703">
                  <c:v>2808</c:v>
                </c:pt>
                <c:pt idx="704">
                  <c:v>2368</c:v>
                </c:pt>
                <c:pt idx="705">
                  <c:v>1642</c:v>
                </c:pt>
                <c:pt idx="706">
                  <c:v>1393</c:v>
                </c:pt>
                <c:pt idx="707">
                  <c:v>985</c:v>
                </c:pt>
                <c:pt idx="708">
                  <c:v>1086</c:v>
                </c:pt>
                <c:pt idx="709">
                  <c:v>916</c:v>
                </c:pt>
                <c:pt idx="710">
                  <c:v>651</c:v>
                </c:pt>
                <c:pt idx="711">
                  <c:v>731</c:v>
                </c:pt>
                <c:pt idx="712">
                  <c:v>529</c:v>
                </c:pt>
                <c:pt idx="713">
                  <c:v>392</c:v>
                </c:pt>
                <c:pt idx="714">
                  <c:v>132</c:v>
                </c:pt>
                <c:pt idx="715">
                  <c:v>158</c:v>
                </c:pt>
                <c:pt idx="716">
                  <c:v>280</c:v>
                </c:pt>
                <c:pt idx="717">
                  <c:v>143</c:v>
                </c:pt>
                <c:pt idx="718">
                  <c:v>174</c:v>
                </c:pt>
                <c:pt idx="719">
                  <c:v>121</c:v>
                </c:pt>
                <c:pt idx="720">
                  <c:v>127</c:v>
                </c:pt>
                <c:pt idx="721">
                  <c:v>148</c:v>
                </c:pt>
                <c:pt idx="722">
                  <c:v>116</c:v>
                </c:pt>
                <c:pt idx="723">
                  <c:v>111</c:v>
                </c:pt>
                <c:pt idx="724">
                  <c:v>153</c:v>
                </c:pt>
                <c:pt idx="725">
                  <c:v>100</c:v>
                </c:pt>
                <c:pt idx="726">
                  <c:v>116</c:v>
                </c:pt>
                <c:pt idx="727">
                  <c:v>137</c:v>
                </c:pt>
                <c:pt idx="728">
                  <c:v>344</c:v>
                </c:pt>
                <c:pt idx="729">
                  <c:v>630</c:v>
                </c:pt>
                <c:pt idx="730">
                  <c:v>715</c:v>
                </c:pt>
                <c:pt idx="731">
                  <c:v>853</c:v>
                </c:pt>
                <c:pt idx="732">
                  <c:v>1017</c:v>
                </c:pt>
                <c:pt idx="733">
                  <c:v>853</c:v>
                </c:pt>
                <c:pt idx="734">
                  <c:v>709</c:v>
                </c:pt>
                <c:pt idx="735">
                  <c:v>720</c:v>
                </c:pt>
                <c:pt idx="736">
                  <c:v>598</c:v>
                </c:pt>
                <c:pt idx="737">
                  <c:v>407</c:v>
                </c:pt>
                <c:pt idx="738">
                  <c:v>312</c:v>
                </c:pt>
                <c:pt idx="739">
                  <c:v>392</c:v>
                </c:pt>
                <c:pt idx="740">
                  <c:v>360</c:v>
                </c:pt>
                <c:pt idx="741">
                  <c:v>328</c:v>
                </c:pt>
                <c:pt idx="742">
                  <c:v>238</c:v>
                </c:pt>
                <c:pt idx="743">
                  <c:v>254</c:v>
                </c:pt>
                <c:pt idx="744">
                  <c:v>206</c:v>
                </c:pt>
                <c:pt idx="745">
                  <c:v>227</c:v>
                </c:pt>
                <c:pt idx="746">
                  <c:v>254</c:v>
                </c:pt>
                <c:pt idx="747">
                  <c:v>307</c:v>
                </c:pt>
                <c:pt idx="748">
                  <c:v>264</c:v>
                </c:pt>
                <c:pt idx="749">
                  <c:v>286</c:v>
                </c:pt>
                <c:pt idx="750">
                  <c:v>233</c:v>
                </c:pt>
                <c:pt idx="751">
                  <c:v>211</c:v>
                </c:pt>
                <c:pt idx="752">
                  <c:v>169</c:v>
                </c:pt>
                <c:pt idx="753">
                  <c:v>185</c:v>
                </c:pt>
                <c:pt idx="754">
                  <c:v>185</c:v>
                </c:pt>
                <c:pt idx="755">
                  <c:v>180</c:v>
                </c:pt>
                <c:pt idx="756">
                  <c:v>180</c:v>
                </c:pt>
                <c:pt idx="757">
                  <c:v>227</c:v>
                </c:pt>
                <c:pt idx="758">
                  <c:v>174</c:v>
                </c:pt>
                <c:pt idx="759">
                  <c:v>132</c:v>
                </c:pt>
                <c:pt idx="760">
                  <c:v>137</c:v>
                </c:pt>
                <c:pt idx="761">
                  <c:v>158</c:v>
                </c:pt>
                <c:pt idx="762">
                  <c:v>158</c:v>
                </c:pt>
                <c:pt idx="763">
                  <c:v>185</c:v>
                </c:pt>
                <c:pt idx="764">
                  <c:v>116</c:v>
                </c:pt>
                <c:pt idx="765">
                  <c:v>185</c:v>
                </c:pt>
                <c:pt idx="766">
                  <c:v>143</c:v>
                </c:pt>
                <c:pt idx="767">
                  <c:v>264</c:v>
                </c:pt>
                <c:pt idx="768">
                  <c:v>158</c:v>
                </c:pt>
                <c:pt idx="769">
                  <c:v>190</c:v>
                </c:pt>
                <c:pt idx="770">
                  <c:v>143</c:v>
                </c:pt>
                <c:pt idx="771">
                  <c:v>206</c:v>
                </c:pt>
                <c:pt idx="772">
                  <c:v>222</c:v>
                </c:pt>
                <c:pt idx="773">
                  <c:v>280</c:v>
                </c:pt>
                <c:pt idx="774">
                  <c:v>286</c:v>
                </c:pt>
                <c:pt idx="775">
                  <c:v>201</c:v>
                </c:pt>
                <c:pt idx="776">
                  <c:v>211</c:v>
                </c:pt>
                <c:pt idx="777">
                  <c:v>127</c:v>
                </c:pt>
                <c:pt idx="778">
                  <c:v>180</c:v>
                </c:pt>
                <c:pt idx="779">
                  <c:v>211</c:v>
                </c:pt>
                <c:pt idx="780">
                  <c:v>211</c:v>
                </c:pt>
                <c:pt idx="781">
                  <c:v>259</c:v>
                </c:pt>
                <c:pt idx="782">
                  <c:v>286</c:v>
                </c:pt>
                <c:pt idx="783">
                  <c:v>227</c:v>
                </c:pt>
                <c:pt idx="784">
                  <c:v>196</c:v>
                </c:pt>
                <c:pt idx="785">
                  <c:v>105</c:v>
                </c:pt>
                <c:pt idx="786">
                  <c:v>201</c:v>
                </c:pt>
                <c:pt idx="787">
                  <c:v>185</c:v>
                </c:pt>
                <c:pt idx="788">
                  <c:v>169</c:v>
                </c:pt>
                <c:pt idx="789">
                  <c:v>217</c:v>
                </c:pt>
                <c:pt idx="790">
                  <c:v>217</c:v>
                </c:pt>
                <c:pt idx="791">
                  <c:v>153</c:v>
                </c:pt>
                <c:pt idx="792">
                  <c:v>174</c:v>
                </c:pt>
                <c:pt idx="793">
                  <c:v>264</c:v>
                </c:pt>
                <c:pt idx="794">
                  <c:v>222</c:v>
                </c:pt>
                <c:pt idx="795">
                  <c:v>211</c:v>
                </c:pt>
                <c:pt idx="796">
                  <c:v>185</c:v>
                </c:pt>
                <c:pt idx="797">
                  <c:v>180</c:v>
                </c:pt>
                <c:pt idx="798">
                  <c:v>153</c:v>
                </c:pt>
                <c:pt idx="799">
                  <c:v>169</c:v>
                </c:pt>
                <c:pt idx="800">
                  <c:v>105</c:v>
                </c:pt>
                <c:pt idx="801">
                  <c:v>190</c:v>
                </c:pt>
                <c:pt idx="802">
                  <c:v>143</c:v>
                </c:pt>
                <c:pt idx="803">
                  <c:v>132</c:v>
                </c:pt>
                <c:pt idx="804">
                  <c:v>153</c:v>
                </c:pt>
                <c:pt idx="805">
                  <c:v>127</c:v>
                </c:pt>
                <c:pt idx="806">
                  <c:v>127</c:v>
                </c:pt>
                <c:pt idx="807">
                  <c:v>137</c:v>
                </c:pt>
                <c:pt idx="808">
                  <c:v>137</c:v>
                </c:pt>
                <c:pt idx="809">
                  <c:v>132</c:v>
                </c:pt>
                <c:pt idx="810">
                  <c:v>153</c:v>
                </c:pt>
                <c:pt idx="811">
                  <c:v>127</c:v>
                </c:pt>
                <c:pt idx="812">
                  <c:v>143</c:v>
                </c:pt>
                <c:pt idx="813">
                  <c:v>206</c:v>
                </c:pt>
                <c:pt idx="814">
                  <c:v>211</c:v>
                </c:pt>
                <c:pt idx="815">
                  <c:v>127</c:v>
                </c:pt>
                <c:pt idx="816">
                  <c:v>243</c:v>
                </c:pt>
                <c:pt idx="817">
                  <c:v>180</c:v>
                </c:pt>
                <c:pt idx="818">
                  <c:v>169</c:v>
                </c:pt>
                <c:pt idx="819">
                  <c:v>254</c:v>
                </c:pt>
                <c:pt idx="820">
                  <c:v>328</c:v>
                </c:pt>
                <c:pt idx="821">
                  <c:v>275</c:v>
                </c:pt>
                <c:pt idx="822">
                  <c:v>206</c:v>
                </c:pt>
                <c:pt idx="823">
                  <c:v>185</c:v>
                </c:pt>
                <c:pt idx="824">
                  <c:v>275</c:v>
                </c:pt>
                <c:pt idx="825">
                  <c:v>286</c:v>
                </c:pt>
                <c:pt idx="826">
                  <c:v>312</c:v>
                </c:pt>
                <c:pt idx="827">
                  <c:v>370</c:v>
                </c:pt>
                <c:pt idx="828">
                  <c:v>280</c:v>
                </c:pt>
                <c:pt idx="829">
                  <c:v>275</c:v>
                </c:pt>
                <c:pt idx="830">
                  <c:v>270</c:v>
                </c:pt>
                <c:pt idx="831">
                  <c:v>249</c:v>
                </c:pt>
                <c:pt idx="832">
                  <c:v>328</c:v>
                </c:pt>
                <c:pt idx="833">
                  <c:v>381</c:v>
                </c:pt>
                <c:pt idx="834">
                  <c:v>222</c:v>
                </c:pt>
                <c:pt idx="835">
                  <c:v>243</c:v>
                </c:pt>
                <c:pt idx="836">
                  <c:v>286</c:v>
                </c:pt>
                <c:pt idx="837">
                  <c:v>280</c:v>
                </c:pt>
                <c:pt idx="838">
                  <c:v>307</c:v>
                </c:pt>
                <c:pt idx="839">
                  <c:v>344</c:v>
                </c:pt>
                <c:pt idx="840">
                  <c:v>280</c:v>
                </c:pt>
                <c:pt idx="841">
                  <c:v>286</c:v>
                </c:pt>
                <c:pt idx="842">
                  <c:v>407</c:v>
                </c:pt>
                <c:pt idx="843">
                  <c:v>328</c:v>
                </c:pt>
                <c:pt idx="844">
                  <c:v>360</c:v>
                </c:pt>
                <c:pt idx="845">
                  <c:v>312</c:v>
                </c:pt>
                <c:pt idx="846">
                  <c:v>529</c:v>
                </c:pt>
                <c:pt idx="847">
                  <c:v>429</c:v>
                </c:pt>
                <c:pt idx="848">
                  <c:v>455</c:v>
                </c:pt>
                <c:pt idx="849">
                  <c:v>429</c:v>
                </c:pt>
                <c:pt idx="850">
                  <c:v>413</c:v>
                </c:pt>
                <c:pt idx="851">
                  <c:v>418</c:v>
                </c:pt>
                <c:pt idx="852">
                  <c:v>386</c:v>
                </c:pt>
                <c:pt idx="853">
                  <c:v>354</c:v>
                </c:pt>
                <c:pt idx="854">
                  <c:v>418</c:v>
                </c:pt>
                <c:pt idx="855">
                  <c:v>376</c:v>
                </c:pt>
                <c:pt idx="856">
                  <c:v>386</c:v>
                </c:pt>
                <c:pt idx="857">
                  <c:v>471</c:v>
                </c:pt>
                <c:pt idx="858">
                  <c:v>349</c:v>
                </c:pt>
                <c:pt idx="859">
                  <c:v>291</c:v>
                </c:pt>
                <c:pt idx="860">
                  <c:v>211</c:v>
                </c:pt>
                <c:pt idx="861">
                  <c:v>227</c:v>
                </c:pt>
                <c:pt idx="862">
                  <c:v>238</c:v>
                </c:pt>
                <c:pt idx="863">
                  <c:v>238</c:v>
                </c:pt>
                <c:pt idx="864">
                  <c:v>323</c:v>
                </c:pt>
                <c:pt idx="865">
                  <c:v>227</c:v>
                </c:pt>
                <c:pt idx="866">
                  <c:v>259</c:v>
                </c:pt>
                <c:pt idx="867">
                  <c:v>323</c:v>
                </c:pt>
                <c:pt idx="868">
                  <c:v>275</c:v>
                </c:pt>
                <c:pt idx="869">
                  <c:v>249</c:v>
                </c:pt>
                <c:pt idx="870">
                  <c:v>211</c:v>
                </c:pt>
                <c:pt idx="871">
                  <c:v>206</c:v>
                </c:pt>
                <c:pt idx="872">
                  <c:v>132</c:v>
                </c:pt>
                <c:pt idx="873">
                  <c:v>164</c:v>
                </c:pt>
                <c:pt idx="874">
                  <c:v>143</c:v>
                </c:pt>
                <c:pt idx="875">
                  <c:v>158</c:v>
                </c:pt>
                <c:pt idx="876">
                  <c:v>153</c:v>
                </c:pt>
                <c:pt idx="877">
                  <c:v>180</c:v>
                </c:pt>
                <c:pt idx="878">
                  <c:v>148</c:v>
                </c:pt>
                <c:pt idx="879">
                  <c:v>185</c:v>
                </c:pt>
                <c:pt idx="880">
                  <c:v>153</c:v>
                </c:pt>
                <c:pt idx="881">
                  <c:v>164</c:v>
                </c:pt>
                <c:pt idx="882">
                  <c:v>196</c:v>
                </c:pt>
                <c:pt idx="883">
                  <c:v>196</c:v>
                </c:pt>
                <c:pt idx="884">
                  <c:v>243</c:v>
                </c:pt>
                <c:pt idx="885">
                  <c:v>174</c:v>
                </c:pt>
                <c:pt idx="886">
                  <c:v>190</c:v>
                </c:pt>
                <c:pt idx="887">
                  <c:v>174</c:v>
                </c:pt>
                <c:pt idx="888">
                  <c:v>206</c:v>
                </c:pt>
                <c:pt idx="889">
                  <c:v>227</c:v>
                </c:pt>
                <c:pt idx="890">
                  <c:v>275</c:v>
                </c:pt>
                <c:pt idx="891">
                  <c:v>259</c:v>
                </c:pt>
                <c:pt idx="892">
                  <c:v>275</c:v>
                </c:pt>
                <c:pt idx="893">
                  <c:v>238</c:v>
                </c:pt>
                <c:pt idx="894">
                  <c:v>286</c:v>
                </c:pt>
                <c:pt idx="895">
                  <c:v>180</c:v>
                </c:pt>
                <c:pt idx="896">
                  <c:v>291</c:v>
                </c:pt>
                <c:pt idx="897">
                  <c:v>280</c:v>
                </c:pt>
                <c:pt idx="898">
                  <c:v>259</c:v>
                </c:pt>
                <c:pt idx="899">
                  <c:v>254</c:v>
                </c:pt>
                <c:pt idx="900">
                  <c:v>275</c:v>
                </c:pt>
                <c:pt idx="901">
                  <c:v>243</c:v>
                </c:pt>
                <c:pt idx="902">
                  <c:v>243</c:v>
                </c:pt>
                <c:pt idx="903">
                  <c:v>280</c:v>
                </c:pt>
                <c:pt idx="904">
                  <c:v>254</c:v>
                </c:pt>
                <c:pt idx="905">
                  <c:v>227</c:v>
                </c:pt>
                <c:pt idx="906">
                  <c:v>249</c:v>
                </c:pt>
                <c:pt idx="907">
                  <c:v>243</c:v>
                </c:pt>
                <c:pt idx="908">
                  <c:v>254</c:v>
                </c:pt>
                <c:pt idx="909">
                  <c:v>217</c:v>
                </c:pt>
                <c:pt idx="910">
                  <c:v>180</c:v>
                </c:pt>
                <c:pt idx="911">
                  <c:v>158</c:v>
                </c:pt>
                <c:pt idx="912">
                  <c:v>270</c:v>
                </c:pt>
                <c:pt idx="913">
                  <c:v>206</c:v>
                </c:pt>
                <c:pt idx="914">
                  <c:v>148</c:v>
                </c:pt>
                <c:pt idx="915">
                  <c:v>137</c:v>
                </c:pt>
                <c:pt idx="916">
                  <c:v>169</c:v>
                </c:pt>
                <c:pt idx="917">
                  <c:v>105</c:v>
                </c:pt>
                <c:pt idx="918">
                  <c:v>153</c:v>
                </c:pt>
                <c:pt idx="919">
                  <c:v>174</c:v>
                </c:pt>
                <c:pt idx="920">
                  <c:v>158</c:v>
                </c:pt>
                <c:pt idx="921">
                  <c:v>148</c:v>
                </c:pt>
                <c:pt idx="922">
                  <c:v>206</c:v>
                </c:pt>
                <c:pt idx="923">
                  <c:v>180</c:v>
                </c:pt>
                <c:pt idx="924">
                  <c:v>174</c:v>
                </c:pt>
                <c:pt idx="925">
                  <c:v>169</c:v>
                </c:pt>
                <c:pt idx="926">
                  <c:v>121</c:v>
                </c:pt>
                <c:pt idx="927">
                  <c:v>111</c:v>
                </c:pt>
                <c:pt idx="928">
                  <c:v>249</c:v>
                </c:pt>
                <c:pt idx="929">
                  <c:v>206</c:v>
                </c:pt>
                <c:pt idx="930">
                  <c:v>270</c:v>
                </c:pt>
                <c:pt idx="931">
                  <c:v>291</c:v>
                </c:pt>
                <c:pt idx="932">
                  <c:v>137</c:v>
                </c:pt>
                <c:pt idx="933">
                  <c:v>227</c:v>
                </c:pt>
                <c:pt idx="934">
                  <c:v>323</c:v>
                </c:pt>
                <c:pt idx="935">
                  <c:v>296</c:v>
                </c:pt>
                <c:pt idx="936">
                  <c:v>286</c:v>
                </c:pt>
                <c:pt idx="937">
                  <c:v>307</c:v>
                </c:pt>
                <c:pt idx="938">
                  <c:v>354</c:v>
                </c:pt>
                <c:pt idx="939">
                  <c:v>243</c:v>
                </c:pt>
                <c:pt idx="940">
                  <c:v>312</c:v>
                </c:pt>
                <c:pt idx="941">
                  <c:v>211</c:v>
                </c:pt>
                <c:pt idx="942">
                  <c:v>185</c:v>
                </c:pt>
                <c:pt idx="943">
                  <c:v>302</c:v>
                </c:pt>
                <c:pt idx="944">
                  <c:v>211</c:v>
                </c:pt>
                <c:pt idx="945">
                  <c:v>254</c:v>
                </c:pt>
                <c:pt idx="946">
                  <c:v>211</c:v>
                </c:pt>
                <c:pt idx="947">
                  <c:v>190</c:v>
                </c:pt>
                <c:pt idx="948">
                  <c:v>206</c:v>
                </c:pt>
                <c:pt idx="949">
                  <c:v>233</c:v>
                </c:pt>
                <c:pt idx="950">
                  <c:v>169</c:v>
                </c:pt>
                <c:pt idx="951">
                  <c:v>211</c:v>
                </c:pt>
                <c:pt idx="952">
                  <c:v>275</c:v>
                </c:pt>
                <c:pt idx="953">
                  <c:v>280</c:v>
                </c:pt>
                <c:pt idx="954">
                  <c:v>249</c:v>
                </c:pt>
                <c:pt idx="955">
                  <c:v>296</c:v>
                </c:pt>
                <c:pt idx="956">
                  <c:v>249</c:v>
                </c:pt>
                <c:pt idx="957">
                  <c:v>211</c:v>
                </c:pt>
                <c:pt idx="958">
                  <c:v>312</c:v>
                </c:pt>
                <c:pt idx="959">
                  <c:v>254</c:v>
                </c:pt>
                <c:pt idx="960">
                  <c:v>349</c:v>
                </c:pt>
                <c:pt idx="961">
                  <c:v>264</c:v>
                </c:pt>
                <c:pt idx="962">
                  <c:v>286</c:v>
                </c:pt>
                <c:pt idx="963">
                  <c:v>217</c:v>
                </c:pt>
                <c:pt idx="964">
                  <c:v>307</c:v>
                </c:pt>
                <c:pt idx="965">
                  <c:v>286</c:v>
                </c:pt>
                <c:pt idx="966">
                  <c:v>196</c:v>
                </c:pt>
                <c:pt idx="967">
                  <c:v>185</c:v>
                </c:pt>
                <c:pt idx="968">
                  <c:v>254</c:v>
                </c:pt>
                <c:pt idx="969">
                  <c:v>222</c:v>
                </c:pt>
                <c:pt idx="970">
                  <c:v>307</c:v>
                </c:pt>
                <c:pt idx="971">
                  <c:v>243</c:v>
                </c:pt>
                <c:pt idx="972">
                  <c:v>227</c:v>
                </c:pt>
                <c:pt idx="973">
                  <c:v>222</c:v>
                </c:pt>
                <c:pt idx="974">
                  <c:v>238</c:v>
                </c:pt>
                <c:pt idx="975">
                  <c:v>217</c:v>
                </c:pt>
                <c:pt idx="976">
                  <c:v>312</c:v>
                </c:pt>
                <c:pt idx="977">
                  <c:v>201</c:v>
                </c:pt>
                <c:pt idx="978">
                  <c:v>222</c:v>
                </c:pt>
                <c:pt idx="979">
                  <c:v>254</c:v>
                </c:pt>
                <c:pt idx="980">
                  <c:v>307</c:v>
                </c:pt>
                <c:pt idx="981">
                  <c:v>196</c:v>
                </c:pt>
                <c:pt idx="982">
                  <c:v>254</c:v>
                </c:pt>
                <c:pt idx="983">
                  <c:v>275</c:v>
                </c:pt>
                <c:pt idx="984">
                  <c:v>349</c:v>
                </c:pt>
                <c:pt idx="985">
                  <c:v>333</c:v>
                </c:pt>
                <c:pt idx="986">
                  <c:v>296</c:v>
                </c:pt>
                <c:pt idx="987">
                  <c:v>381</c:v>
                </c:pt>
                <c:pt idx="988">
                  <c:v>280</c:v>
                </c:pt>
                <c:pt idx="989">
                  <c:v>286</c:v>
                </c:pt>
                <c:pt idx="990">
                  <c:v>243</c:v>
                </c:pt>
                <c:pt idx="991">
                  <c:v>249</c:v>
                </c:pt>
                <c:pt idx="992">
                  <c:v>270</c:v>
                </c:pt>
                <c:pt idx="993">
                  <c:v>211</c:v>
                </c:pt>
                <c:pt idx="994">
                  <c:v>323</c:v>
                </c:pt>
                <c:pt idx="995">
                  <c:v>381</c:v>
                </c:pt>
                <c:pt idx="996">
                  <c:v>339</c:v>
                </c:pt>
                <c:pt idx="997">
                  <c:v>270</c:v>
                </c:pt>
                <c:pt idx="998">
                  <c:v>280</c:v>
                </c:pt>
                <c:pt idx="999">
                  <c:v>349</c:v>
                </c:pt>
                <c:pt idx="1000">
                  <c:v>339</c:v>
                </c:pt>
                <c:pt idx="1001">
                  <c:v>238</c:v>
                </c:pt>
                <c:pt idx="1002">
                  <c:v>312</c:v>
                </c:pt>
                <c:pt idx="1003">
                  <c:v>328</c:v>
                </c:pt>
                <c:pt idx="1004">
                  <c:v>302</c:v>
                </c:pt>
                <c:pt idx="1005">
                  <c:v>392</c:v>
                </c:pt>
                <c:pt idx="1006">
                  <c:v>323</c:v>
                </c:pt>
                <c:pt idx="1007">
                  <c:v>286</c:v>
                </c:pt>
                <c:pt idx="1008">
                  <c:v>381</c:v>
                </c:pt>
                <c:pt idx="1009">
                  <c:v>376</c:v>
                </c:pt>
                <c:pt idx="1010">
                  <c:v>339</c:v>
                </c:pt>
                <c:pt idx="1011">
                  <c:v>296</c:v>
                </c:pt>
                <c:pt idx="1012">
                  <c:v>402</c:v>
                </c:pt>
                <c:pt idx="1013">
                  <c:v>270</c:v>
                </c:pt>
                <c:pt idx="1014">
                  <c:v>423</c:v>
                </c:pt>
                <c:pt idx="1015">
                  <c:v>312</c:v>
                </c:pt>
                <c:pt idx="1016">
                  <c:v>291</c:v>
                </c:pt>
                <c:pt idx="1017">
                  <c:v>302</c:v>
                </c:pt>
                <c:pt idx="1018">
                  <c:v>227</c:v>
                </c:pt>
                <c:pt idx="1019">
                  <c:v>280</c:v>
                </c:pt>
                <c:pt idx="1020">
                  <c:v>270</c:v>
                </c:pt>
                <c:pt idx="1021">
                  <c:v>254</c:v>
                </c:pt>
                <c:pt idx="1022">
                  <c:v>254</c:v>
                </c:pt>
                <c:pt idx="1023">
                  <c:v>233</c:v>
                </c:pt>
                <c:pt idx="1024">
                  <c:v>222</c:v>
                </c:pt>
                <c:pt idx="1025">
                  <c:v>302</c:v>
                </c:pt>
                <c:pt idx="1026">
                  <c:v>296</c:v>
                </c:pt>
                <c:pt idx="1027">
                  <c:v>296</c:v>
                </c:pt>
                <c:pt idx="1028">
                  <c:v>354</c:v>
                </c:pt>
                <c:pt idx="1029">
                  <c:v>307</c:v>
                </c:pt>
                <c:pt idx="1030">
                  <c:v>233</c:v>
                </c:pt>
                <c:pt idx="1031">
                  <c:v>259</c:v>
                </c:pt>
                <c:pt idx="1032">
                  <c:v>259</c:v>
                </c:pt>
                <c:pt idx="1033">
                  <c:v>243</c:v>
                </c:pt>
                <c:pt idx="1034">
                  <c:v>227</c:v>
                </c:pt>
                <c:pt idx="1035">
                  <c:v>249</c:v>
                </c:pt>
                <c:pt idx="1036">
                  <c:v>270</c:v>
                </c:pt>
                <c:pt idx="1037">
                  <c:v>296</c:v>
                </c:pt>
                <c:pt idx="1038">
                  <c:v>302</c:v>
                </c:pt>
                <c:pt idx="1039">
                  <c:v>302</c:v>
                </c:pt>
                <c:pt idx="1040">
                  <c:v>296</c:v>
                </c:pt>
                <c:pt idx="1041">
                  <c:v>259</c:v>
                </c:pt>
                <c:pt idx="1042">
                  <c:v>328</c:v>
                </c:pt>
                <c:pt idx="1043">
                  <c:v>280</c:v>
                </c:pt>
                <c:pt idx="1044">
                  <c:v>323</c:v>
                </c:pt>
                <c:pt idx="1045">
                  <c:v>381</c:v>
                </c:pt>
                <c:pt idx="1046">
                  <c:v>328</c:v>
                </c:pt>
                <c:pt idx="1047">
                  <c:v>450</c:v>
                </c:pt>
                <c:pt idx="1048">
                  <c:v>286</c:v>
                </c:pt>
                <c:pt idx="1049">
                  <c:v>291</c:v>
                </c:pt>
                <c:pt idx="1050">
                  <c:v>349</c:v>
                </c:pt>
                <c:pt idx="1051">
                  <c:v>349</c:v>
                </c:pt>
                <c:pt idx="1052">
                  <c:v>365</c:v>
                </c:pt>
                <c:pt idx="1053">
                  <c:v>349</c:v>
                </c:pt>
                <c:pt idx="1054">
                  <c:v>402</c:v>
                </c:pt>
                <c:pt idx="1055">
                  <c:v>376</c:v>
                </c:pt>
                <c:pt idx="1056">
                  <c:v>370</c:v>
                </c:pt>
                <c:pt idx="1057">
                  <c:v>455</c:v>
                </c:pt>
                <c:pt idx="1058">
                  <c:v>402</c:v>
                </c:pt>
                <c:pt idx="1059">
                  <c:v>397</c:v>
                </c:pt>
                <c:pt idx="1060">
                  <c:v>476</c:v>
                </c:pt>
                <c:pt idx="1061">
                  <c:v>402</c:v>
                </c:pt>
                <c:pt idx="1062">
                  <c:v>376</c:v>
                </c:pt>
                <c:pt idx="1063">
                  <c:v>386</c:v>
                </c:pt>
                <c:pt idx="1064">
                  <c:v>370</c:v>
                </c:pt>
                <c:pt idx="1065">
                  <c:v>381</c:v>
                </c:pt>
                <c:pt idx="1066">
                  <c:v>423</c:v>
                </c:pt>
                <c:pt idx="1067">
                  <c:v>513</c:v>
                </c:pt>
                <c:pt idx="1068">
                  <c:v>604</c:v>
                </c:pt>
                <c:pt idx="1069">
                  <c:v>551</c:v>
                </c:pt>
                <c:pt idx="1070">
                  <c:v>651</c:v>
                </c:pt>
                <c:pt idx="1071">
                  <c:v>635</c:v>
                </c:pt>
                <c:pt idx="1072">
                  <c:v>646</c:v>
                </c:pt>
                <c:pt idx="1073">
                  <c:v>667</c:v>
                </c:pt>
                <c:pt idx="1074">
                  <c:v>667</c:v>
                </c:pt>
                <c:pt idx="1075">
                  <c:v>609</c:v>
                </c:pt>
                <c:pt idx="1076">
                  <c:v>582</c:v>
                </c:pt>
                <c:pt idx="1077">
                  <c:v>715</c:v>
                </c:pt>
                <c:pt idx="1078">
                  <c:v>535</c:v>
                </c:pt>
                <c:pt idx="1079">
                  <c:v>694</c:v>
                </c:pt>
                <c:pt idx="1080">
                  <c:v>704</c:v>
                </c:pt>
                <c:pt idx="1081">
                  <c:v>630</c:v>
                </c:pt>
                <c:pt idx="1082">
                  <c:v>757</c:v>
                </c:pt>
                <c:pt idx="1083">
                  <c:v>715</c:v>
                </c:pt>
                <c:pt idx="1084">
                  <c:v>715</c:v>
                </c:pt>
                <c:pt idx="1085">
                  <c:v>715</c:v>
                </c:pt>
                <c:pt idx="1086">
                  <c:v>683</c:v>
                </c:pt>
                <c:pt idx="1087">
                  <c:v>614</c:v>
                </c:pt>
                <c:pt idx="1088">
                  <c:v>747</c:v>
                </c:pt>
                <c:pt idx="1089">
                  <c:v>635</c:v>
                </c:pt>
                <c:pt idx="1090">
                  <c:v>667</c:v>
                </c:pt>
                <c:pt idx="1091">
                  <c:v>688</c:v>
                </c:pt>
                <c:pt idx="1092">
                  <c:v>694</c:v>
                </c:pt>
                <c:pt idx="1093">
                  <c:v>667</c:v>
                </c:pt>
                <c:pt idx="1094">
                  <c:v>694</c:v>
                </c:pt>
                <c:pt idx="1095">
                  <c:v>720</c:v>
                </c:pt>
                <c:pt idx="1096">
                  <c:v>720</c:v>
                </c:pt>
                <c:pt idx="1097">
                  <c:v>678</c:v>
                </c:pt>
                <c:pt idx="1098">
                  <c:v>678</c:v>
                </c:pt>
                <c:pt idx="1099">
                  <c:v>556</c:v>
                </c:pt>
                <c:pt idx="1100">
                  <c:v>646</c:v>
                </c:pt>
                <c:pt idx="1101">
                  <c:v>593</c:v>
                </c:pt>
                <c:pt idx="1102">
                  <c:v>694</c:v>
                </c:pt>
                <c:pt idx="1103">
                  <c:v>635</c:v>
                </c:pt>
                <c:pt idx="1104">
                  <c:v>630</c:v>
                </c:pt>
                <c:pt idx="1105">
                  <c:v>646</c:v>
                </c:pt>
                <c:pt idx="1106">
                  <c:v>630</c:v>
                </c:pt>
                <c:pt idx="1107">
                  <c:v>646</c:v>
                </c:pt>
                <c:pt idx="1108">
                  <c:v>556</c:v>
                </c:pt>
                <c:pt idx="1109">
                  <c:v>635</c:v>
                </c:pt>
                <c:pt idx="1110">
                  <c:v>651</c:v>
                </c:pt>
                <c:pt idx="1111">
                  <c:v>678</c:v>
                </c:pt>
                <c:pt idx="1112">
                  <c:v>641</c:v>
                </c:pt>
                <c:pt idx="1113">
                  <c:v>604</c:v>
                </c:pt>
                <c:pt idx="1114">
                  <c:v>641</c:v>
                </c:pt>
                <c:pt idx="1115">
                  <c:v>561</c:v>
                </c:pt>
                <c:pt idx="1116">
                  <c:v>593</c:v>
                </c:pt>
                <c:pt idx="1117">
                  <c:v>577</c:v>
                </c:pt>
                <c:pt idx="1118">
                  <c:v>503</c:v>
                </c:pt>
                <c:pt idx="1119">
                  <c:v>535</c:v>
                </c:pt>
                <c:pt idx="1120">
                  <c:v>588</c:v>
                </c:pt>
                <c:pt idx="1121">
                  <c:v>672</c:v>
                </c:pt>
                <c:pt idx="1122">
                  <c:v>630</c:v>
                </c:pt>
                <c:pt idx="1123">
                  <c:v>635</c:v>
                </c:pt>
                <c:pt idx="1124">
                  <c:v>625</c:v>
                </c:pt>
                <c:pt idx="1125">
                  <c:v>572</c:v>
                </c:pt>
                <c:pt idx="1126">
                  <c:v>747</c:v>
                </c:pt>
                <c:pt idx="1127">
                  <c:v>545</c:v>
                </c:pt>
                <c:pt idx="1128">
                  <c:v>630</c:v>
                </c:pt>
                <c:pt idx="1129">
                  <c:v>720</c:v>
                </c:pt>
                <c:pt idx="1130">
                  <c:v>588</c:v>
                </c:pt>
                <c:pt idx="1131">
                  <c:v>614</c:v>
                </c:pt>
                <c:pt idx="1132">
                  <c:v>678</c:v>
                </c:pt>
                <c:pt idx="1133">
                  <c:v>635</c:v>
                </c:pt>
                <c:pt idx="1134">
                  <c:v>609</c:v>
                </c:pt>
                <c:pt idx="1135">
                  <c:v>657</c:v>
                </c:pt>
                <c:pt idx="1136">
                  <c:v>694</c:v>
                </c:pt>
                <c:pt idx="1137">
                  <c:v>657</c:v>
                </c:pt>
                <c:pt idx="1138">
                  <c:v>704</c:v>
                </c:pt>
                <c:pt idx="1139">
                  <c:v>683</c:v>
                </c:pt>
                <c:pt idx="1140">
                  <c:v>657</c:v>
                </c:pt>
                <c:pt idx="1141">
                  <c:v>741</c:v>
                </c:pt>
                <c:pt idx="1142">
                  <c:v>635</c:v>
                </c:pt>
                <c:pt idx="1143">
                  <c:v>794</c:v>
                </c:pt>
                <c:pt idx="1144">
                  <c:v>725</c:v>
                </c:pt>
                <c:pt idx="1145">
                  <c:v>736</c:v>
                </c:pt>
                <c:pt idx="1146">
                  <c:v>678</c:v>
                </c:pt>
                <c:pt idx="1147">
                  <c:v>773</c:v>
                </c:pt>
                <c:pt idx="1148">
                  <c:v>672</c:v>
                </c:pt>
                <c:pt idx="1149">
                  <c:v>561</c:v>
                </c:pt>
                <c:pt idx="1150">
                  <c:v>789</c:v>
                </c:pt>
                <c:pt idx="1151">
                  <c:v>535</c:v>
                </c:pt>
                <c:pt idx="1152">
                  <c:v>646</c:v>
                </c:pt>
                <c:pt idx="1153">
                  <c:v>635</c:v>
                </c:pt>
                <c:pt idx="1154">
                  <c:v>619</c:v>
                </c:pt>
                <c:pt idx="1155">
                  <c:v>604</c:v>
                </c:pt>
                <c:pt idx="1156">
                  <c:v>651</c:v>
                </c:pt>
                <c:pt idx="1157">
                  <c:v>619</c:v>
                </c:pt>
                <c:pt idx="1158">
                  <c:v>588</c:v>
                </c:pt>
                <c:pt idx="1159">
                  <c:v>641</c:v>
                </c:pt>
                <c:pt idx="1160">
                  <c:v>598</c:v>
                </c:pt>
                <c:pt idx="1161">
                  <c:v>577</c:v>
                </c:pt>
                <c:pt idx="1162">
                  <c:v>598</c:v>
                </c:pt>
                <c:pt idx="1163">
                  <c:v>609</c:v>
                </c:pt>
                <c:pt idx="1164">
                  <c:v>625</c:v>
                </c:pt>
                <c:pt idx="1165">
                  <c:v>609</c:v>
                </c:pt>
                <c:pt idx="1166">
                  <c:v>551</c:v>
                </c:pt>
                <c:pt idx="1167">
                  <c:v>582</c:v>
                </c:pt>
                <c:pt idx="1168">
                  <c:v>619</c:v>
                </c:pt>
                <c:pt idx="1169">
                  <c:v>625</c:v>
                </c:pt>
                <c:pt idx="1170">
                  <c:v>646</c:v>
                </c:pt>
                <c:pt idx="1171">
                  <c:v>646</c:v>
                </c:pt>
                <c:pt idx="1172">
                  <c:v>678</c:v>
                </c:pt>
                <c:pt idx="1173">
                  <c:v>725</c:v>
                </c:pt>
                <c:pt idx="1174">
                  <c:v>641</c:v>
                </c:pt>
                <c:pt idx="1175">
                  <c:v>471</c:v>
                </c:pt>
                <c:pt idx="1176">
                  <c:v>529</c:v>
                </c:pt>
                <c:pt idx="1177">
                  <c:v>476</c:v>
                </c:pt>
                <c:pt idx="1178">
                  <c:v>540</c:v>
                </c:pt>
                <c:pt idx="1179">
                  <c:v>619</c:v>
                </c:pt>
                <c:pt idx="1180">
                  <c:v>683</c:v>
                </c:pt>
                <c:pt idx="1181">
                  <c:v>598</c:v>
                </c:pt>
                <c:pt idx="1182">
                  <c:v>498</c:v>
                </c:pt>
                <c:pt idx="1183">
                  <c:v>529</c:v>
                </c:pt>
                <c:pt idx="1184">
                  <c:v>593</c:v>
                </c:pt>
                <c:pt idx="1185">
                  <c:v>662</c:v>
                </c:pt>
                <c:pt idx="1186">
                  <c:v>598</c:v>
                </c:pt>
                <c:pt idx="1187">
                  <c:v>545</c:v>
                </c:pt>
                <c:pt idx="1188">
                  <c:v>630</c:v>
                </c:pt>
                <c:pt idx="1189">
                  <c:v>466</c:v>
                </c:pt>
                <c:pt idx="1190">
                  <c:v>614</c:v>
                </c:pt>
                <c:pt idx="1191">
                  <c:v>614</c:v>
                </c:pt>
                <c:pt idx="1192">
                  <c:v>508</c:v>
                </c:pt>
                <c:pt idx="1193">
                  <c:v>678</c:v>
                </c:pt>
                <c:pt idx="1194">
                  <c:v>551</c:v>
                </c:pt>
                <c:pt idx="1195">
                  <c:v>540</c:v>
                </c:pt>
                <c:pt idx="1196">
                  <c:v>588</c:v>
                </c:pt>
                <c:pt idx="1197">
                  <c:v>619</c:v>
                </c:pt>
                <c:pt idx="1198">
                  <c:v>450</c:v>
                </c:pt>
                <c:pt idx="1199">
                  <c:v>577</c:v>
                </c:pt>
                <c:pt idx="1200">
                  <c:v>556</c:v>
                </c:pt>
                <c:pt idx="1201">
                  <c:v>519</c:v>
                </c:pt>
                <c:pt idx="1202">
                  <c:v>519</c:v>
                </c:pt>
                <c:pt idx="1203">
                  <c:v>529</c:v>
                </c:pt>
                <c:pt idx="1204">
                  <c:v>561</c:v>
                </c:pt>
                <c:pt idx="1205">
                  <c:v>498</c:v>
                </c:pt>
                <c:pt idx="1206">
                  <c:v>418</c:v>
                </c:pt>
                <c:pt idx="1207">
                  <c:v>498</c:v>
                </c:pt>
                <c:pt idx="1208">
                  <c:v>572</c:v>
                </c:pt>
                <c:pt idx="1209">
                  <c:v>598</c:v>
                </c:pt>
                <c:pt idx="1210">
                  <c:v>551</c:v>
                </c:pt>
                <c:pt idx="1211">
                  <c:v>487</c:v>
                </c:pt>
                <c:pt idx="1212">
                  <c:v>588</c:v>
                </c:pt>
                <c:pt idx="1213">
                  <c:v>609</c:v>
                </c:pt>
                <c:pt idx="1214">
                  <c:v>598</c:v>
                </c:pt>
                <c:pt idx="1215">
                  <c:v>381</c:v>
                </c:pt>
                <c:pt idx="1216">
                  <c:v>492</c:v>
                </c:pt>
                <c:pt idx="1217">
                  <c:v>460</c:v>
                </c:pt>
                <c:pt idx="1218">
                  <c:v>635</c:v>
                </c:pt>
                <c:pt idx="1219">
                  <c:v>572</c:v>
                </c:pt>
                <c:pt idx="1220">
                  <c:v>407</c:v>
                </c:pt>
                <c:pt idx="1221">
                  <c:v>450</c:v>
                </c:pt>
                <c:pt idx="1222">
                  <c:v>551</c:v>
                </c:pt>
                <c:pt idx="1223">
                  <c:v>535</c:v>
                </c:pt>
                <c:pt idx="1224">
                  <c:v>566</c:v>
                </c:pt>
                <c:pt idx="1225">
                  <c:v>471</c:v>
                </c:pt>
                <c:pt idx="1226">
                  <c:v>482</c:v>
                </c:pt>
                <c:pt idx="1227">
                  <c:v>519</c:v>
                </c:pt>
                <c:pt idx="1228">
                  <c:v>561</c:v>
                </c:pt>
                <c:pt idx="1229">
                  <c:v>561</c:v>
                </c:pt>
                <c:pt idx="1230">
                  <c:v>397</c:v>
                </c:pt>
                <c:pt idx="1231">
                  <c:v>498</c:v>
                </c:pt>
                <c:pt idx="1232">
                  <c:v>503</c:v>
                </c:pt>
                <c:pt idx="1233">
                  <c:v>455</c:v>
                </c:pt>
                <c:pt idx="1234">
                  <c:v>429</c:v>
                </c:pt>
                <c:pt idx="1235">
                  <c:v>535</c:v>
                </c:pt>
                <c:pt idx="1236">
                  <c:v>466</c:v>
                </c:pt>
                <c:pt idx="1237">
                  <c:v>392</c:v>
                </c:pt>
                <c:pt idx="1238">
                  <c:v>556</c:v>
                </c:pt>
                <c:pt idx="1239">
                  <c:v>513</c:v>
                </c:pt>
                <c:pt idx="1240">
                  <c:v>471</c:v>
                </c:pt>
                <c:pt idx="1241">
                  <c:v>413</c:v>
                </c:pt>
                <c:pt idx="1242">
                  <c:v>471</c:v>
                </c:pt>
                <c:pt idx="1243">
                  <c:v>487</c:v>
                </c:pt>
                <c:pt idx="1244">
                  <c:v>508</c:v>
                </c:pt>
                <c:pt idx="1245">
                  <c:v>360</c:v>
                </c:pt>
                <c:pt idx="1246">
                  <c:v>429</c:v>
                </c:pt>
                <c:pt idx="1247">
                  <c:v>370</c:v>
                </c:pt>
                <c:pt idx="1248">
                  <c:v>423</c:v>
                </c:pt>
                <c:pt idx="1249">
                  <c:v>429</c:v>
                </c:pt>
                <c:pt idx="1250">
                  <c:v>360</c:v>
                </c:pt>
                <c:pt idx="1251">
                  <c:v>370</c:v>
                </c:pt>
                <c:pt idx="1252">
                  <c:v>381</c:v>
                </c:pt>
                <c:pt idx="1253">
                  <c:v>588</c:v>
                </c:pt>
                <c:pt idx="1254">
                  <c:v>418</c:v>
                </c:pt>
                <c:pt idx="1255">
                  <c:v>397</c:v>
                </c:pt>
                <c:pt idx="1256">
                  <c:v>344</c:v>
                </c:pt>
                <c:pt idx="1257">
                  <c:v>365</c:v>
                </c:pt>
                <c:pt idx="1258">
                  <c:v>386</c:v>
                </c:pt>
                <c:pt idx="1259">
                  <c:v>423</c:v>
                </c:pt>
                <c:pt idx="1260">
                  <c:v>445</c:v>
                </c:pt>
                <c:pt idx="1261">
                  <c:v>365</c:v>
                </c:pt>
                <c:pt idx="1262">
                  <c:v>280</c:v>
                </c:pt>
                <c:pt idx="1263">
                  <c:v>386</c:v>
                </c:pt>
                <c:pt idx="1264">
                  <c:v>354</c:v>
                </c:pt>
                <c:pt idx="1265">
                  <c:v>407</c:v>
                </c:pt>
                <c:pt idx="1266">
                  <c:v>354</c:v>
                </c:pt>
                <c:pt idx="1267">
                  <c:v>339</c:v>
                </c:pt>
                <c:pt idx="1268">
                  <c:v>386</c:v>
                </c:pt>
                <c:pt idx="1269">
                  <c:v>349</c:v>
                </c:pt>
                <c:pt idx="1270">
                  <c:v>349</c:v>
                </c:pt>
                <c:pt idx="1271">
                  <c:v>344</c:v>
                </c:pt>
                <c:pt idx="1272">
                  <c:v>344</c:v>
                </c:pt>
                <c:pt idx="1273">
                  <c:v>429</c:v>
                </c:pt>
                <c:pt idx="1274">
                  <c:v>445</c:v>
                </c:pt>
                <c:pt idx="1275">
                  <c:v>471</c:v>
                </c:pt>
                <c:pt idx="1276">
                  <c:v>402</c:v>
                </c:pt>
                <c:pt idx="1277">
                  <c:v>413</c:v>
                </c:pt>
                <c:pt idx="1278">
                  <c:v>333</c:v>
                </c:pt>
                <c:pt idx="1279">
                  <c:v>323</c:v>
                </c:pt>
                <c:pt idx="1280">
                  <c:v>365</c:v>
                </c:pt>
                <c:pt idx="1281">
                  <c:v>291</c:v>
                </c:pt>
                <c:pt idx="1282">
                  <c:v>381</c:v>
                </c:pt>
                <c:pt idx="1283">
                  <c:v>434</c:v>
                </c:pt>
                <c:pt idx="1284">
                  <c:v>354</c:v>
                </c:pt>
                <c:pt idx="1285">
                  <c:v>429</c:v>
                </c:pt>
                <c:pt idx="1286">
                  <c:v>413</c:v>
                </c:pt>
                <c:pt idx="1287">
                  <c:v>328</c:v>
                </c:pt>
                <c:pt idx="1288">
                  <c:v>370</c:v>
                </c:pt>
                <c:pt idx="1289">
                  <c:v>280</c:v>
                </c:pt>
                <c:pt idx="1290">
                  <c:v>354</c:v>
                </c:pt>
                <c:pt idx="1291">
                  <c:v>323</c:v>
                </c:pt>
                <c:pt idx="1292">
                  <c:v>376</c:v>
                </c:pt>
                <c:pt idx="1293">
                  <c:v>291</c:v>
                </c:pt>
                <c:pt idx="1294">
                  <c:v>354</c:v>
                </c:pt>
                <c:pt idx="1295">
                  <c:v>344</c:v>
                </c:pt>
                <c:pt idx="1296">
                  <c:v>307</c:v>
                </c:pt>
                <c:pt idx="1297">
                  <c:v>476</c:v>
                </c:pt>
                <c:pt idx="1298">
                  <c:v>418</c:v>
                </c:pt>
                <c:pt idx="1299">
                  <c:v>386</c:v>
                </c:pt>
                <c:pt idx="1300">
                  <c:v>402</c:v>
                </c:pt>
                <c:pt idx="1301">
                  <c:v>376</c:v>
                </c:pt>
                <c:pt idx="1302">
                  <c:v>296</c:v>
                </c:pt>
                <c:pt idx="1303">
                  <c:v>370</c:v>
                </c:pt>
                <c:pt idx="1304">
                  <c:v>243</c:v>
                </c:pt>
                <c:pt idx="1305">
                  <c:v>434</c:v>
                </c:pt>
                <c:pt idx="1306">
                  <c:v>307</c:v>
                </c:pt>
                <c:pt idx="1307">
                  <c:v>323</c:v>
                </c:pt>
                <c:pt idx="1308">
                  <c:v>296</c:v>
                </c:pt>
                <c:pt idx="1309">
                  <c:v>317</c:v>
                </c:pt>
                <c:pt idx="1310">
                  <c:v>291</c:v>
                </c:pt>
                <c:pt idx="1311">
                  <c:v>333</c:v>
                </c:pt>
                <c:pt idx="1312">
                  <c:v>291</c:v>
                </c:pt>
                <c:pt idx="1313">
                  <c:v>339</c:v>
                </c:pt>
                <c:pt idx="1314">
                  <c:v>397</c:v>
                </c:pt>
                <c:pt idx="1315">
                  <c:v>317</c:v>
                </c:pt>
                <c:pt idx="1316">
                  <c:v>227</c:v>
                </c:pt>
                <c:pt idx="1317">
                  <c:v>296</c:v>
                </c:pt>
                <c:pt idx="1318">
                  <c:v>328</c:v>
                </c:pt>
                <c:pt idx="1319">
                  <c:v>296</c:v>
                </c:pt>
                <c:pt idx="1320">
                  <c:v>307</c:v>
                </c:pt>
                <c:pt idx="1321">
                  <c:v>333</c:v>
                </c:pt>
                <c:pt idx="1322">
                  <c:v>217</c:v>
                </c:pt>
                <c:pt idx="1323">
                  <c:v>339</c:v>
                </c:pt>
                <c:pt idx="1324">
                  <c:v>323</c:v>
                </c:pt>
                <c:pt idx="1325">
                  <c:v>333</c:v>
                </c:pt>
                <c:pt idx="1326">
                  <c:v>328</c:v>
                </c:pt>
                <c:pt idx="1327">
                  <c:v>307</c:v>
                </c:pt>
                <c:pt idx="1328">
                  <c:v>227</c:v>
                </c:pt>
                <c:pt idx="1329">
                  <c:v>201</c:v>
                </c:pt>
                <c:pt idx="1330">
                  <c:v>254</c:v>
                </c:pt>
                <c:pt idx="1331">
                  <c:v>233</c:v>
                </c:pt>
                <c:pt idx="1332">
                  <c:v>349</c:v>
                </c:pt>
                <c:pt idx="1333">
                  <c:v>307</c:v>
                </c:pt>
                <c:pt idx="1334">
                  <c:v>264</c:v>
                </c:pt>
                <c:pt idx="1335">
                  <c:v>243</c:v>
                </c:pt>
                <c:pt idx="1336">
                  <c:v>249</c:v>
                </c:pt>
                <c:pt idx="1337">
                  <c:v>328</c:v>
                </c:pt>
                <c:pt idx="1338">
                  <c:v>275</c:v>
                </c:pt>
                <c:pt idx="1339">
                  <c:v>238</c:v>
                </c:pt>
                <c:pt idx="1340">
                  <c:v>238</c:v>
                </c:pt>
                <c:pt idx="1341">
                  <c:v>296</c:v>
                </c:pt>
                <c:pt idx="1342">
                  <c:v>280</c:v>
                </c:pt>
                <c:pt idx="1343">
                  <c:v>238</c:v>
                </c:pt>
                <c:pt idx="1344">
                  <c:v>222</c:v>
                </c:pt>
                <c:pt idx="1345">
                  <c:v>243</c:v>
                </c:pt>
                <c:pt idx="1346">
                  <c:v>280</c:v>
                </c:pt>
                <c:pt idx="1347">
                  <c:v>264</c:v>
                </c:pt>
                <c:pt idx="1348">
                  <c:v>211</c:v>
                </c:pt>
                <c:pt idx="1349">
                  <c:v>211</c:v>
                </c:pt>
                <c:pt idx="1350">
                  <c:v>206</c:v>
                </c:pt>
                <c:pt idx="1351">
                  <c:v>201</c:v>
                </c:pt>
                <c:pt idx="1352">
                  <c:v>270</c:v>
                </c:pt>
                <c:pt idx="1353">
                  <c:v>233</c:v>
                </c:pt>
                <c:pt idx="1354">
                  <c:v>222</c:v>
                </c:pt>
                <c:pt idx="1355">
                  <c:v>270</c:v>
                </c:pt>
                <c:pt idx="1356">
                  <c:v>164</c:v>
                </c:pt>
                <c:pt idx="1357">
                  <c:v>217</c:v>
                </c:pt>
                <c:pt idx="1358">
                  <c:v>211</c:v>
                </c:pt>
                <c:pt idx="1359">
                  <c:v>233</c:v>
                </c:pt>
                <c:pt idx="1360">
                  <c:v>238</c:v>
                </c:pt>
                <c:pt idx="1361">
                  <c:v>180</c:v>
                </c:pt>
                <c:pt idx="1362">
                  <c:v>206</c:v>
                </c:pt>
                <c:pt idx="1363">
                  <c:v>111</c:v>
                </c:pt>
                <c:pt idx="1364">
                  <c:v>227</c:v>
                </c:pt>
                <c:pt idx="1365">
                  <c:v>164</c:v>
                </c:pt>
                <c:pt idx="1366">
                  <c:v>153</c:v>
                </c:pt>
                <c:pt idx="1367">
                  <c:v>196</c:v>
                </c:pt>
                <c:pt idx="1368">
                  <c:v>180</c:v>
                </c:pt>
                <c:pt idx="1369">
                  <c:v>206</c:v>
                </c:pt>
                <c:pt idx="1370">
                  <c:v>180</c:v>
                </c:pt>
                <c:pt idx="1371">
                  <c:v>153</c:v>
                </c:pt>
                <c:pt idx="1372">
                  <c:v>196</c:v>
                </c:pt>
                <c:pt idx="1373">
                  <c:v>217</c:v>
                </c:pt>
                <c:pt idx="1374">
                  <c:v>180</c:v>
                </c:pt>
                <c:pt idx="1375">
                  <c:v>158</c:v>
                </c:pt>
                <c:pt idx="1376">
                  <c:v>169</c:v>
                </c:pt>
                <c:pt idx="1377">
                  <c:v>233</c:v>
                </c:pt>
                <c:pt idx="1378">
                  <c:v>143</c:v>
                </c:pt>
                <c:pt idx="1379">
                  <c:v>164</c:v>
                </c:pt>
                <c:pt idx="1380">
                  <c:v>95</c:v>
                </c:pt>
                <c:pt idx="1381">
                  <c:v>164</c:v>
                </c:pt>
                <c:pt idx="1382">
                  <c:v>196</c:v>
                </c:pt>
                <c:pt idx="1383">
                  <c:v>148</c:v>
                </c:pt>
                <c:pt idx="1384">
                  <c:v>111</c:v>
                </c:pt>
                <c:pt idx="1385">
                  <c:v>185</c:v>
                </c:pt>
                <c:pt idx="1386">
                  <c:v>169</c:v>
                </c:pt>
                <c:pt idx="1387">
                  <c:v>153</c:v>
                </c:pt>
                <c:pt idx="1388">
                  <c:v>180</c:v>
                </c:pt>
                <c:pt idx="1389">
                  <c:v>169</c:v>
                </c:pt>
                <c:pt idx="1390">
                  <c:v>153</c:v>
                </c:pt>
                <c:pt idx="1391">
                  <c:v>206</c:v>
                </c:pt>
                <c:pt idx="1392">
                  <c:v>116</c:v>
                </c:pt>
                <c:pt idx="1393">
                  <c:v>116</c:v>
                </c:pt>
                <c:pt idx="1394">
                  <c:v>127</c:v>
                </c:pt>
                <c:pt idx="1395">
                  <c:v>180</c:v>
                </c:pt>
                <c:pt idx="1396">
                  <c:v>105</c:v>
                </c:pt>
                <c:pt idx="1397">
                  <c:v>111</c:v>
                </c:pt>
                <c:pt idx="1398">
                  <c:v>143</c:v>
                </c:pt>
                <c:pt idx="1399">
                  <c:v>132</c:v>
                </c:pt>
                <c:pt idx="1400">
                  <c:v>105</c:v>
                </c:pt>
                <c:pt idx="1401">
                  <c:v>121</c:v>
                </c:pt>
                <c:pt idx="1402">
                  <c:v>121</c:v>
                </c:pt>
                <c:pt idx="1403">
                  <c:v>132</c:v>
                </c:pt>
                <c:pt idx="1404">
                  <c:v>84</c:v>
                </c:pt>
                <c:pt idx="1405">
                  <c:v>111</c:v>
                </c:pt>
                <c:pt idx="1406">
                  <c:v>111</c:v>
                </c:pt>
                <c:pt idx="1407">
                  <c:v>116</c:v>
                </c:pt>
                <c:pt idx="1408">
                  <c:v>153</c:v>
                </c:pt>
                <c:pt idx="1409">
                  <c:v>148</c:v>
                </c:pt>
                <c:pt idx="1410">
                  <c:v>84</c:v>
                </c:pt>
                <c:pt idx="1411">
                  <c:v>105</c:v>
                </c:pt>
                <c:pt idx="1412">
                  <c:v>127</c:v>
                </c:pt>
                <c:pt idx="1413">
                  <c:v>100</c:v>
                </c:pt>
                <c:pt idx="1414">
                  <c:v>84</c:v>
                </c:pt>
                <c:pt idx="1415">
                  <c:v>90</c:v>
                </c:pt>
                <c:pt idx="1416">
                  <c:v>95</c:v>
                </c:pt>
                <c:pt idx="1417">
                  <c:v>74</c:v>
                </c:pt>
                <c:pt idx="1418">
                  <c:v>84</c:v>
                </c:pt>
                <c:pt idx="1419">
                  <c:v>84</c:v>
                </c:pt>
                <c:pt idx="1420">
                  <c:v>95</c:v>
                </c:pt>
                <c:pt idx="1421">
                  <c:v>84</c:v>
                </c:pt>
                <c:pt idx="1422">
                  <c:v>116</c:v>
                </c:pt>
                <c:pt idx="1423">
                  <c:v>105</c:v>
                </c:pt>
                <c:pt idx="1424">
                  <c:v>127</c:v>
                </c:pt>
                <c:pt idx="1425">
                  <c:v>95</c:v>
                </c:pt>
                <c:pt idx="1426">
                  <c:v>105</c:v>
                </c:pt>
                <c:pt idx="1427">
                  <c:v>84</c:v>
                </c:pt>
                <c:pt idx="1428">
                  <c:v>137</c:v>
                </c:pt>
                <c:pt idx="1429">
                  <c:v>164</c:v>
                </c:pt>
                <c:pt idx="1430">
                  <c:v>143</c:v>
                </c:pt>
                <c:pt idx="1431">
                  <c:v>164</c:v>
                </c:pt>
                <c:pt idx="1432">
                  <c:v>158</c:v>
                </c:pt>
                <c:pt idx="1433">
                  <c:v>148</c:v>
                </c:pt>
                <c:pt idx="1434">
                  <c:v>614</c:v>
                </c:pt>
                <c:pt idx="1435">
                  <c:v>190</c:v>
                </c:pt>
                <c:pt idx="1436">
                  <c:v>84</c:v>
                </c:pt>
                <c:pt idx="1437">
                  <c:v>148</c:v>
                </c:pt>
                <c:pt idx="1438">
                  <c:v>180</c:v>
                </c:pt>
                <c:pt idx="1439">
                  <c:v>164</c:v>
                </c:pt>
                <c:pt idx="1440">
                  <c:v>180</c:v>
                </c:pt>
                <c:pt idx="1441">
                  <c:v>174</c:v>
                </c:pt>
                <c:pt idx="1442">
                  <c:v>190</c:v>
                </c:pt>
                <c:pt idx="1443">
                  <c:v>164</c:v>
                </c:pt>
                <c:pt idx="1444">
                  <c:v>185</c:v>
                </c:pt>
                <c:pt idx="1445">
                  <c:v>196</c:v>
                </c:pt>
                <c:pt idx="1446">
                  <c:v>222</c:v>
                </c:pt>
                <c:pt idx="1447">
                  <c:v>196</c:v>
                </c:pt>
                <c:pt idx="1448">
                  <c:v>185</c:v>
                </c:pt>
                <c:pt idx="1449">
                  <c:v>233</c:v>
                </c:pt>
                <c:pt idx="1450">
                  <c:v>164</c:v>
                </c:pt>
                <c:pt idx="1451">
                  <c:v>275</c:v>
                </c:pt>
                <c:pt idx="1452">
                  <c:v>259</c:v>
                </c:pt>
                <c:pt idx="1453">
                  <c:v>307</c:v>
                </c:pt>
                <c:pt idx="1454">
                  <c:v>487</c:v>
                </c:pt>
                <c:pt idx="1455">
                  <c:v>323</c:v>
                </c:pt>
                <c:pt idx="1456">
                  <c:v>418</c:v>
                </c:pt>
                <c:pt idx="1457">
                  <c:v>339</c:v>
                </c:pt>
                <c:pt idx="1458">
                  <c:v>386</c:v>
                </c:pt>
                <c:pt idx="1459">
                  <c:v>307</c:v>
                </c:pt>
                <c:pt idx="1460">
                  <c:v>386</c:v>
                </c:pt>
                <c:pt idx="1461">
                  <c:v>344</c:v>
                </c:pt>
                <c:pt idx="1462">
                  <c:v>407</c:v>
                </c:pt>
                <c:pt idx="1463">
                  <c:v>360</c:v>
                </c:pt>
                <c:pt idx="1464">
                  <c:v>381</c:v>
                </c:pt>
                <c:pt idx="1465">
                  <c:v>307</c:v>
                </c:pt>
                <c:pt idx="1466">
                  <c:v>386</c:v>
                </c:pt>
                <c:pt idx="1467">
                  <c:v>450</c:v>
                </c:pt>
                <c:pt idx="1468">
                  <c:v>360</c:v>
                </c:pt>
                <c:pt idx="1469">
                  <c:v>434</c:v>
                </c:pt>
                <c:pt idx="1470">
                  <c:v>397</c:v>
                </c:pt>
                <c:pt idx="1471">
                  <c:v>423</c:v>
                </c:pt>
                <c:pt idx="1472">
                  <c:v>376</c:v>
                </c:pt>
                <c:pt idx="1473">
                  <c:v>423</c:v>
                </c:pt>
                <c:pt idx="1474">
                  <c:v>429</c:v>
                </c:pt>
                <c:pt idx="1475">
                  <c:v>450</c:v>
                </c:pt>
                <c:pt idx="1476">
                  <c:v>397</c:v>
                </c:pt>
                <c:pt idx="1477">
                  <c:v>429</c:v>
                </c:pt>
                <c:pt idx="1478">
                  <c:v>392</c:v>
                </c:pt>
                <c:pt idx="1479">
                  <c:v>471</c:v>
                </c:pt>
                <c:pt idx="1480">
                  <c:v>450</c:v>
                </c:pt>
                <c:pt idx="1481">
                  <c:v>503</c:v>
                </c:pt>
                <c:pt idx="1482">
                  <c:v>471</c:v>
                </c:pt>
                <c:pt idx="1483">
                  <c:v>572</c:v>
                </c:pt>
                <c:pt idx="1484">
                  <c:v>487</c:v>
                </c:pt>
                <c:pt idx="1485">
                  <c:v>434</c:v>
                </c:pt>
                <c:pt idx="1486">
                  <c:v>498</c:v>
                </c:pt>
                <c:pt idx="1487">
                  <c:v>503</c:v>
                </c:pt>
                <c:pt idx="1488">
                  <c:v>460</c:v>
                </c:pt>
                <c:pt idx="1489">
                  <c:v>561</c:v>
                </c:pt>
                <c:pt idx="1490">
                  <c:v>540</c:v>
                </c:pt>
                <c:pt idx="1491">
                  <c:v>593</c:v>
                </c:pt>
                <c:pt idx="1492">
                  <c:v>513</c:v>
                </c:pt>
                <c:pt idx="1493">
                  <c:v>524</c:v>
                </c:pt>
                <c:pt idx="1494">
                  <c:v>508</c:v>
                </c:pt>
                <c:pt idx="1495">
                  <c:v>513</c:v>
                </c:pt>
                <c:pt idx="1496">
                  <c:v>482</c:v>
                </c:pt>
                <c:pt idx="1497">
                  <c:v>651</c:v>
                </c:pt>
                <c:pt idx="1498">
                  <c:v>678</c:v>
                </c:pt>
                <c:pt idx="1499">
                  <c:v>614</c:v>
                </c:pt>
                <c:pt idx="1500">
                  <c:v>667</c:v>
                </c:pt>
                <c:pt idx="1501">
                  <c:v>762</c:v>
                </c:pt>
                <c:pt idx="1502">
                  <c:v>694</c:v>
                </c:pt>
                <c:pt idx="1503">
                  <c:v>455</c:v>
                </c:pt>
                <c:pt idx="1504">
                  <c:v>593</c:v>
                </c:pt>
                <c:pt idx="1505">
                  <c:v>720</c:v>
                </c:pt>
                <c:pt idx="1506">
                  <c:v>630</c:v>
                </c:pt>
                <c:pt idx="1507">
                  <c:v>784</c:v>
                </c:pt>
                <c:pt idx="1508">
                  <c:v>635</c:v>
                </c:pt>
                <c:pt idx="1509">
                  <c:v>614</c:v>
                </c:pt>
                <c:pt idx="1510">
                  <c:v>598</c:v>
                </c:pt>
                <c:pt idx="1511">
                  <c:v>641</c:v>
                </c:pt>
                <c:pt idx="1512">
                  <c:v>715</c:v>
                </c:pt>
                <c:pt idx="1513">
                  <c:v>699</c:v>
                </c:pt>
                <c:pt idx="1514">
                  <c:v>619</c:v>
                </c:pt>
                <c:pt idx="1515">
                  <c:v>725</c:v>
                </c:pt>
                <c:pt idx="1516">
                  <c:v>662</c:v>
                </c:pt>
                <c:pt idx="1517">
                  <c:v>699</c:v>
                </c:pt>
                <c:pt idx="1518">
                  <c:v>709</c:v>
                </c:pt>
                <c:pt idx="1519">
                  <c:v>651</c:v>
                </c:pt>
                <c:pt idx="1520">
                  <c:v>911</c:v>
                </c:pt>
                <c:pt idx="1521">
                  <c:v>619</c:v>
                </c:pt>
                <c:pt idx="1522">
                  <c:v>604</c:v>
                </c:pt>
                <c:pt idx="1523">
                  <c:v>657</c:v>
                </c:pt>
                <c:pt idx="1524">
                  <c:v>588</c:v>
                </c:pt>
                <c:pt idx="1525">
                  <c:v>678</c:v>
                </c:pt>
                <c:pt idx="1526">
                  <c:v>582</c:v>
                </c:pt>
                <c:pt idx="1527">
                  <c:v>704</c:v>
                </c:pt>
                <c:pt idx="1528">
                  <c:v>561</c:v>
                </c:pt>
                <c:pt idx="1529">
                  <c:v>662</c:v>
                </c:pt>
                <c:pt idx="1530">
                  <c:v>503</c:v>
                </c:pt>
                <c:pt idx="1531">
                  <c:v>651</c:v>
                </c:pt>
                <c:pt idx="1532">
                  <c:v>651</c:v>
                </c:pt>
                <c:pt idx="1533">
                  <c:v>619</c:v>
                </c:pt>
                <c:pt idx="1534">
                  <c:v>699</c:v>
                </c:pt>
                <c:pt idx="1535">
                  <c:v>911</c:v>
                </c:pt>
                <c:pt idx="1536">
                  <c:v>853</c:v>
                </c:pt>
                <c:pt idx="1537">
                  <c:v>805</c:v>
                </c:pt>
                <c:pt idx="1538">
                  <c:v>683</c:v>
                </c:pt>
                <c:pt idx="1539">
                  <c:v>762</c:v>
                </c:pt>
                <c:pt idx="1540">
                  <c:v>683</c:v>
                </c:pt>
                <c:pt idx="1541">
                  <c:v>762</c:v>
                </c:pt>
                <c:pt idx="1542">
                  <c:v>757</c:v>
                </c:pt>
                <c:pt idx="1543">
                  <c:v>688</c:v>
                </c:pt>
                <c:pt idx="1544">
                  <c:v>858</c:v>
                </c:pt>
                <c:pt idx="1545">
                  <c:v>667</c:v>
                </c:pt>
                <c:pt idx="1546">
                  <c:v>720</c:v>
                </c:pt>
                <c:pt idx="1547">
                  <c:v>762</c:v>
                </c:pt>
                <c:pt idx="1548">
                  <c:v>704</c:v>
                </c:pt>
                <c:pt idx="1549">
                  <c:v>678</c:v>
                </c:pt>
                <c:pt idx="1550">
                  <c:v>561</c:v>
                </c:pt>
                <c:pt idx="1551">
                  <c:v>604</c:v>
                </c:pt>
                <c:pt idx="1552">
                  <c:v>582</c:v>
                </c:pt>
                <c:pt idx="1553">
                  <c:v>672</c:v>
                </c:pt>
                <c:pt idx="1554">
                  <c:v>614</c:v>
                </c:pt>
                <c:pt idx="1555">
                  <c:v>641</c:v>
                </c:pt>
                <c:pt idx="1556">
                  <c:v>704</c:v>
                </c:pt>
                <c:pt idx="1557">
                  <c:v>598</c:v>
                </c:pt>
                <c:pt idx="1558">
                  <c:v>598</c:v>
                </c:pt>
                <c:pt idx="1559">
                  <c:v>582</c:v>
                </c:pt>
                <c:pt idx="1560">
                  <c:v>418</c:v>
                </c:pt>
                <c:pt idx="1561">
                  <c:v>339</c:v>
                </c:pt>
                <c:pt idx="1562">
                  <c:v>370</c:v>
                </c:pt>
                <c:pt idx="1563">
                  <c:v>508</c:v>
                </c:pt>
                <c:pt idx="1564">
                  <c:v>423</c:v>
                </c:pt>
                <c:pt idx="1565">
                  <c:v>397</c:v>
                </c:pt>
                <c:pt idx="1566">
                  <c:v>402</c:v>
                </c:pt>
                <c:pt idx="1567">
                  <c:v>370</c:v>
                </c:pt>
                <c:pt idx="1568">
                  <c:v>323</c:v>
                </c:pt>
                <c:pt idx="1569">
                  <c:v>302</c:v>
                </c:pt>
                <c:pt idx="1570">
                  <c:v>296</c:v>
                </c:pt>
                <c:pt idx="1571">
                  <c:v>381</c:v>
                </c:pt>
                <c:pt idx="1572">
                  <c:v>392</c:v>
                </c:pt>
                <c:pt idx="1573">
                  <c:v>471</c:v>
                </c:pt>
                <c:pt idx="1574">
                  <c:v>386</c:v>
                </c:pt>
                <c:pt idx="1575">
                  <c:v>344</c:v>
                </c:pt>
                <c:pt idx="1576">
                  <c:v>360</c:v>
                </c:pt>
                <c:pt idx="1577">
                  <c:v>402</c:v>
                </c:pt>
                <c:pt idx="1578">
                  <c:v>407</c:v>
                </c:pt>
                <c:pt idx="1579">
                  <c:v>349</c:v>
                </c:pt>
                <c:pt idx="1580">
                  <c:v>275</c:v>
                </c:pt>
                <c:pt idx="1581">
                  <c:v>349</c:v>
                </c:pt>
                <c:pt idx="1582">
                  <c:v>264</c:v>
                </c:pt>
                <c:pt idx="1583">
                  <c:v>217</c:v>
                </c:pt>
                <c:pt idx="1584">
                  <c:v>264</c:v>
                </c:pt>
                <c:pt idx="1585">
                  <c:v>254</c:v>
                </c:pt>
                <c:pt idx="1586">
                  <c:v>217</c:v>
                </c:pt>
                <c:pt idx="1587">
                  <c:v>323</c:v>
                </c:pt>
                <c:pt idx="1588">
                  <c:v>275</c:v>
                </c:pt>
                <c:pt idx="1589">
                  <c:v>227</c:v>
                </c:pt>
                <c:pt idx="1590">
                  <c:v>275</c:v>
                </c:pt>
                <c:pt idx="1591">
                  <c:v>264</c:v>
                </c:pt>
                <c:pt idx="1592">
                  <c:v>238</c:v>
                </c:pt>
                <c:pt idx="1593">
                  <c:v>291</c:v>
                </c:pt>
                <c:pt idx="1594">
                  <c:v>280</c:v>
                </c:pt>
                <c:pt idx="1595">
                  <c:v>323</c:v>
                </c:pt>
                <c:pt idx="1596">
                  <c:v>360</c:v>
                </c:pt>
                <c:pt idx="1597">
                  <c:v>381</c:v>
                </c:pt>
                <c:pt idx="1598">
                  <c:v>296</c:v>
                </c:pt>
                <c:pt idx="1599">
                  <c:v>328</c:v>
                </c:pt>
                <c:pt idx="1600">
                  <c:v>280</c:v>
                </c:pt>
                <c:pt idx="1601">
                  <c:v>381</c:v>
                </c:pt>
                <c:pt idx="1602">
                  <c:v>360</c:v>
                </c:pt>
                <c:pt idx="1603">
                  <c:v>286</c:v>
                </c:pt>
                <c:pt idx="1604">
                  <c:v>312</c:v>
                </c:pt>
                <c:pt idx="1605">
                  <c:v>354</c:v>
                </c:pt>
                <c:pt idx="1606">
                  <c:v>280</c:v>
                </c:pt>
                <c:pt idx="1607">
                  <c:v>323</c:v>
                </c:pt>
                <c:pt idx="1608">
                  <c:v>275</c:v>
                </c:pt>
                <c:pt idx="1609">
                  <c:v>323</c:v>
                </c:pt>
                <c:pt idx="1610">
                  <c:v>365</c:v>
                </c:pt>
                <c:pt idx="1611">
                  <c:v>365</c:v>
                </c:pt>
                <c:pt idx="1612">
                  <c:v>275</c:v>
                </c:pt>
                <c:pt idx="1613">
                  <c:v>249</c:v>
                </c:pt>
                <c:pt idx="1614">
                  <c:v>286</c:v>
                </c:pt>
                <c:pt idx="1615">
                  <c:v>233</c:v>
                </c:pt>
                <c:pt idx="1616">
                  <c:v>238</c:v>
                </c:pt>
                <c:pt idx="1617">
                  <c:v>254</c:v>
                </c:pt>
                <c:pt idx="1618">
                  <c:v>196</c:v>
                </c:pt>
                <c:pt idx="1619">
                  <c:v>206</c:v>
                </c:pt>
                <c:pt idx="1620">
                  <c:v>302</c:v>
                </c:pt>
                <c:pt idx="1621">
                  <c:v>233</c:v>
                </c:pt>
                <c:pt idx="1622">
                  <c:v>291</c:v>
                </c:pt>
                <c:pt idx="1623">
                  <c:v>286</c:v>
                </c:pt>
                <c:pt idx="1624">
                  <c:v>249</c:v>
                </c:pt>
                <c:pt idx="1625">
                  <c:v>264</c:v>
                </c:pt>
                <c:pt idx="1626">
                  <c:v>254</c:v>
                </c:pt>
                <c:pt idx="1627">
                  <c:v>259</c:v>
                </c:pt>
                <c:pt idx="1628">
                  <c:v>296</c:v>
                </c:pt>
                <c:pt idx="1629">
                  <c:v>254</c:v>
                </c:pt>
                <c:pt idx="1630">
                  <c:v>264</c:v>
                </c:pt>
                <c:pt idx="1631">
                  <c:v>275</c:v>
                </c:pt>
                <c:pt idx="1632">
                  <c:v>254</c:v>
                </c:pt>
                <c:pt idx="1633">
                  <c:v>233</c:v>
                </c:pt>
                <c:pt idx="1634">
                  <c:v>217</c:v>
                </c:pt>
                <c:pt idx="1635">
                  <c:v>201</c:v>
                </c:pt>
                <c:pt idx="1636">
                  <c:v>233</c:v>
                </c:pt>
                <c:pt idx="1637">
                  <c:v>222</c:v>
                </c:pt>
                <c:pt idx="1638">
                  <c:v>196</c:v>
                </c:pt>
                <c:pt idx="1639">
                  <c:v>291</c:v>
                </c:pt>
                <c:pt idx="1640">
                  <c:v>291</c:v>
                </c:pt>
                <c:pt idx="1641">
                  <c:v>307</c:v>
                </c:pt>
                <c:pt idx="1642">
                  <c:v>233</c:v>
                </c:pt>
                <c:pt idx="1643">
                  <c:v>243</c:v>
                </c:pt>
                <c:pt idx="1644">
                  <c:v>296</c:v>
                </c:pt>
                <c:pt idx="1645">
                  <c:v>174</c:v>
                </c:pt>
                <c:pt idx="1646">
                  <c:v>270</c:v>
                </c:pt>
                <c:pt idx="1647">
                  <c:v>349</c:v>
                </c:pt>
                <c:pt idx="1648">
                  <c:v>397</c:v>
                </c:pt>
                <c:pt idx="1649">
                  <c:v>354</c:v>
                </c:pt>
                <c:pt idx="1650">
                  <c:v>339</c:v>
                </c:pt>
                <c:pt idx="1651">
                  <c:v>222</c:v>
                </c:pt>
                <c:pt idx="1652">
                  <c:v>323</c:v>
                </c:pt>
                <c:pt idx="1653">
                  <c:v>307</c:v>
                </c:pt>
                <c:pt idx="1654">
                  <c:v>243</c:v>
                </c:pt>
                <c:pt idx="1655">
                  <c:v>222</c:v>
                </c:pt>
                <c:pt idx="1656">
                  <c:v>286</c:v>
                </c:pt>
                <c:pt idx="1657">
                  <c:v>291</c:v>
                </c:pt>
                <c:pt idx="1658">
                  <c:v>312</c:v>
                </c:pt>
                <c:pt idx="1659">
                  <c:v>238</c:v>
                </c:pt>
                <c:pt idx="1660">
                  <c:v>227</c:v>
                </c:pt>
                <c:pt idx="1661">
                  <c:v>254</c:v>
                </c:pt>
                <c:pt idx="1662">
                  <c:v>201</c:v>
                </c:pt>
                <c:pt idx="1663">
                  <c:v>243</c:v>
                </c:pt>
                <c:pt idx="1664">
                  <c:v>227</c:v>
                </c:pt>
                <c:pt idx="1665">
                  <c:v>206</c:v>
                </c:pt>
                <c:pt idx="1666">
                  <c:v>264</c:v>
                </c:pt>
                <c:pt idx="1667">
                  <c:v>249</c:v>
                </c:pt>
                <c:pt idx="1668">
                  <c:v>169</c:v>
                </c:pt>
                <c:pt idx="1669">
                  <c:v>259</c:v>
                </c:pt>
                <c:pt idx="1670">
                  <c:v>264</c:v>
                </c:pt>
                <c:pt idx="1671">
                  <c:v>312</c:v>
                </c:pt>
                <c:pt idx="1672">
                  <c:v>249</c:v>
                </c:pt>
                <c:pt idx="1673">
                  <c:v>307</c:v>
                </c:pt>
                <c:pt idx="1674">
                  <c:v>270</c:v>
                </c:pt>
                <c:pt idx="1675">
                  <c:v>323</c:v>
                </c:pt>
                <c:pt idx="1676">
                  <c:v>233</c:v>
                </c:pt>
                <c:pt idx="1677">
                  <c:v>328</c:v>
                </c:pt>
                <c:pt idx="1678">
                  <c:v>233</c:v>
                </c:pt>
                <c:pt idx="1679">
                  <c:v>280</c:v>
                </c:pt>
                <c:pt idx="1680">
                  <c:v>217</c:v>
                </c:pt>
                <c:pt idx="1681">
                  <c:v>227</c:v>
                </c:pt>
                <c:pt idx="1682">
                  <c:v>174</c:v>
                </c:pt>
                <c:pt idx="1683">
                  <c:v>217</c:v>
                </c:pt>
                <c:pt idx="1684">
                  <c:v>217</c:v>
                </c:pt>
                <c:pt idx="1685">
                  <c:v>254</c:v>
                </c:pt>
                <c:pt idx="1686">
                  <c:v>180</c:v>
                </c:pt>
                <c:pt idx="1687">
                  <c:v>164</c:v>
                </c:pt>
                <c:pt idx="1688">
                  <c:v>169</c:v>
                </c:pt>
                <c:pt idx="1689">
                  <c:v>254</c:v>
                </c:pt>
                <c:pt idx="1690">
                  <c:v>238</c:v>
                </c:pt>
                <c:pt idx="1691">
                  <c:v>100</c:v>
                </c:pt>
                <c:pt idx="1692">
                  <c:v>143</c:v>
                </c:pt>
                <c:pt idx="1693">
                  <c:v>143</c:v>
                </c:pt>
                <c:pt idx="1694">
                  <c:v>137</c:v>
                </c:pt>
                <c:pt idx="1695">
                  <c:v>201</c:v>
                </c:pt>
                <c:pt idx="1696">
                  <c:v>201</c:v>
                </c:pt>
                <c:pt idx="1697">
                  <c:v>196</c:v>
                </c:pt>
                <c:pt idx="1698">
                  <c:v>153</c:v>
                </c:pt>
                <c:pt idx="1699">
                  <c:v>158</c:v>
                </c:pt>
                <c:pt idx="1700">
                  <c:v>233</c:v>
                </c:pt>
                <c:pt idx="1701">
                  <c:v>227</c:v>
                </c:pt>
                <c:pt idx="1702">
                  <c:v>164</c:v>
                </c:pt>
                <c:pt idx="1703">
                  <c:v>222</c:v>
                </c:pt>
                <c:pt idx="1704">
                  <c:v>217</c:v>
                </c:pt>
                <c:pt idx="1705">
                  <c:v>121</c:v>
                </c:pt>
                <c:pt idx="1706">
                  <c:v>185</c:v>
                </c:pt>
                <c:pt idx="1707">
                  <c:v>137</c:v>
                </c:pt>
                <c:pt idx="1708">
                  <c:v>121</c:v>
                </c:pt>
                <c:pt idx="1709">
                  <c:v>190</c:v>
                </c:pt>
                <c:pt idx="1710">
                  <c:v>169</c:v>
                </c:pt>
                <c:pt idx="1711">
                  <c:v>185</c:v>
                </c:pt>
                <c:pt idx="1712">
                  <c:v>137</c:v>
                </c:pt>
                <c:pt idx="1713">
                  <c:v>132</c:v>
                </c:pt>
                <c:pt idx="1714">
                  <c:v>132</c:v>
                </c:pt>
                <c:pt idx="1715">
                  <c:v>132</c:v>
                </c:pt>
                <c:pt idx="1716">
                  <c:v>190</c:v>
                </c:pt>
                <c:pt idx="1717">
                  <c:v>153</c:v>
                </c:pt>
                <c:pt idx="1718">
                  <c:v>164</c:v>
                </c:pt>
                <c:pt idx="1719">
                  <c:v>127</c:v>
                </c:pt>
                <c:pt idx="1720">
                  <c:v>169</c:v>
                </c:pt>
                <c:pt idx="1721">
                  <c:v>185</c:v>
                </c:pt>
                <c:pt idx="1722">
                  <c:v>190</c:v>
                </c:pt>
                <c:pt idx="1723">
                  <c:v>185</c:v>
                </c:pt>
                <c:pt idx="1724">
                  <c:v>174</c:v>
                </c:pt>
                <c:pt idx="1725">
                  <c:v>201</c:v>
                </c:pt>
                <c:pt idx="1726">
                  <c:v>121</c:v>
                </c:pt>
                <c:pt idx="1727">
                  <c:v>201</c:v>
                </c:pt>
                <c:pt idx="1728">
                  <c:v>211</c:v>
                </c:pt>
                <c:pt idx="1729">
                  <c:v>196</c:v>
                </c:pt>
                <c:pt idx="1730">
                  <c:v>185</c:v>
                </c:pt>
                <c:pt idx="1731">
                  <c:v>148</c:v>
                </c:pt>
                <c:pt idx="1732">
                  <c:v>164</c:v>
                </c:pt>
                <c:pt idx="1733">
                  <c:v>190</c:v>
                </c:pt>
                <c:pt idx="1734">
                  <c:v>137</c:v>
                </c:pt>
                <c:pt idx="1735">
                  <c:v>185</c:v>
                </c:pt>
                <c:pt idx="1736">
                  <c:v>201</c:v>
                </c:pt>
                <c:pt idx="1737">
                  <c:v>137</c:v>
                </c:pt>
                <c:pt idx="1738">
                  <c:v>190</c:v>
                </c:pt>
                <c:pt idx="1739">
                  <c:v>174</c:v>
                </c:pt>
                <c:pt idx="1740">
                  <c:v>127</c:v>
                </c:pt>
                <c:pt idx="1741">
                  <c:v>174</c:v>
                </c:pt>
                <c:pt idx="1742">
                  <c:v>158</c:v>
                </c:pt>
                <c:pt idx="1743">
                  <c:v>174</c:v>
                </c:pt>
                <c:pt idx="1744">
                  <c:v>238</c:v>
                </c:pt>
                <c:pt idx="1745">
                  <c:v>238</c:v>
                </c:pt>
                <c:pt idx="1746">
                  <c:v>132</c:v>
                </c:pt>
                <c:pt idx="1747">
                  <c:v>137</c:v>
                </c:pt>
                <c:pt idx="1748">
                  <c:v>121</c:v>
                </c:pt>
                <c:pt idx="1749">
                  <c:v>174</c:v>
                </c:pt>
                <c:pt idx="1750">
                  <c:v>105</c:v>
                </c:pt>
                <c:pt idx="1751">
                  <c:v>153</c:v>
                </c:pt>
                <c:pt idx="1752">
                  <c:v>100</c:v>
                </c:pt>
                <c:pt idx="1753">
                  <c:v>201</c:v>
                </c:pt>
                <c:pt idx="1754">
                  <c:v>143</c:v>
                </c:pt>
                <c:pt idx="1755">
                  <c:v>68</c:v>
                </c:pt>
                <c:pt idx="1756">
                  <c:v>100</c:v>
                </c:pt>
                <c:pt idx="1757">
                  <c:v>116</c:v>
                </c:pt>
                <c:pt idx="1758">
                  <c:v>158</c:v>
                </c:pt>
                <c:pt idx="1759">
                  <c:v>148</c:v>
                </c:pt>
                <c:pt idx="1760">
                  <c:v>249</c:v>
                </c:pt>
                <c:pt idx="1761">
                  <c:v>233</c:v>
                </c:pt>
                <c:pt idx="1762">
                  <c:v>211</c:v>
                </c:pt>
                <c:pt idx="1763">
                  <c:v>249</c:v>
                </c:pt>
                <c:pt idx="1764">
                  <c:v>222</c:v>
                </c:pt>
                <c:pt idx="1765">
                  <c:v>286</c:v>
                </c:pt>
                <c:pt idx="1766">
                  <c:v>296</c:v>
                </c:pt>
                <c:pt idx="1767">
                  <c:v>307</c:v>
                </c:pt>
                <c:pt idx="1768">
                  <c:v>286</c:v>
                </c:pt>
                <c:pt idx="1769">
                  <c:v>264</c:v>
                </c:pt>
                <c:pt idx="1770">
                  <c:v>328</c:v>
                </c:pt>
                <c:pt idx="1771">
                  <c:v>397</c:v>
                </c:pt>
                <c:pt idx="1772">
                  <c:v>280</c:v>
                </c:pt>
                <c:pt idx="1773">
                  <c:v>286</c:v>
                </c:pt>
                <c:pt idx="1774">
                  <c:v>286</c:v>
                </c:pt>
                <c:pt idx="1775">
                  <c:v>249</c:v>
                </c:pt>
                <c:pt idx="1776">
                  <c:v>238</c:v>
                </c:pt>
                <c:pt idx="1777">
                  <c:v>349</c:v>
                </c:pt>
                <c:pt idx="1778">
                  <c:v>397</c:v>
                </c:pt>
                <c:pt idx="1779">
                  <c:v>397</c:v>
                </c:pt>
                <c:pt idx="1780">
                  <c:v>370</c:v>
                </c:pt>
                <c:pt idx="1781">
                  <c:v>339</c:v>
                </c:pt>
                <c:pt idx="1782">
                  <c:v>381</c:v>
                </c:pt>
                <c:pt idx="1783">
                  <c:v>317</c:v>
                </c:pt>
                <c:pt idx="1784">
                  <c:v>360</c:v>
                </c:pt>
                <c:pt idx="1785">
                  <c:v>227</c:v>
                </c:pt>
                <c:pt idx="1786">
                  <c:v>349</c:v>
                </c:pt>
                <c:pt idx="1787">
                  <c:v>381</c:v>
                </c:pt>
                <c:pt idx="1788">
                  <c:v>302</c:v>
                </c:pt>
                <c:pt idx="1789">
                  <c:v>376</c:v>
                </c:pt>
                <c:pt idx="1790">
                  <c:v>413</c:v>
                </c:pt>
                <c:pt idx="1791">
                  <c:v>423</c:v>
                </c:pt>
                <c:pt idx="1792">
                  <c:v>317</c:v>
                </c:pt>
                <c:pt idx="1793">
                  <c:v>312</c:v>
                </c:pt>
                <c:pt idx="1794">
                  <c:v>344</c:v>
                </c:pt>
                <c:pt idx="1795">
                  <c:v>275</c:v>
                </c:pt>
                <c:pt idx="1796">
                  <c:v>386</c:v>
                </c:pt>
                <c:pt idx="1797">
                  <c:v>254</c:v>
                </c:pt>
                <c:pt idx="1798">
                  <c:v>275</c:v>
                </c:pt>
                <c:pt idx="1799">
                  <c:v>296</c:v>
                </c:pt>
                <c:pt idx="1800">
                  <c:v>354</c:v>
                </c:pt>
                <c:pt idx="1801">
                  <c:v>312</c:v>
                </c:pt>
                <c:pt idx="1802">
                  <c:v>328</c:v>
                </c:pt>
                <c:pt idx="1803">
                  <c:v>386</c:v>
                </c:pt>
                <c:pt idx="1804">
                  <c:v>519</c:v>
                </c:pt>
                <c:pt idx="1805">
                  <c:v>333</c:v>
                </c:pt>
                <c:pt idx="1806">
                  <c:v>270</c:v>
                </c:pt>
                <c:pt idx="1807">
                  <c:v>344</c:v>
                </c:pt>
                <c:pt idx="1808">
                  <c:v>275</c:v>
                </c:pt>
                <c:pt idx="1809">
                  <c:v>413</c:v>
                </c:pt>
                <c:pt idx="1810">
                  <c:v>317</c:v>
                </c:pt>
                <c:pt idx="1811">
                  <c:v>381</c:v>
                </c:pt>
                <c:pt idx="1812">
                  <c:v>365</c:v>
                </c:pt>
                <c:pt idx="1813">
                  <c:v>360</c:v>
                </c:pt>
                <c:pt idx="1814">
                  <c:v>397</c:v>
                </c:pt>
                <c:pt idx="1815">
                  <c:v>243</c:v>
                </c:pt>
                <c:pt idx="1816">
                  <c:v>376</c:v>
                </c:pt>
                <c:pt idx="1817">
                  <c:v>429</c:v>
                </c:pt>
                <c:pt idx="1818">
                  <c:v>376</c:v>
                </c:pt>
                <c:pt idx="1819">
                  <c:v>370</c:v>
                </c:pt>
                <c:pt idx="1820">
                  <c:v>291</c:v>
                </c:pt>
                <c:pt idx="1821">
                  <c:v>439</c:v>
                </c:pt>
                <c:pt idx="1822">
                  <c:v>423</c:v>
                </c:pt>
                <c:pt idx="1823">
                  <c:v>376</c:v>
                </c:pt>
                <c:pt idx="1824">
                  <c:v>365</c:v>
                </c:pt>
                <c:pt idx="1825">
                  <c:v>397</c:v>
                </c:pt>
                <c:pt idx="1826">
                  <c:v>349</c:v>
                </c:pt>
                <c:pt idx="1827">
                  <c:v>376</c:v>
                </c:pt>
                <c:pt idx="1828">
                  <c:v>386</c:v>
                </c:pt>
                <c:pt idx="1829">
                  <c:v>333</c:v>
                </c:pt>
                <c:pt idx="1830">
                  <c:v>482</c:v>
                </c:pt>
                <c:pt idx="1831">
                  <c:v>386</c:v>
                </c:pt>
                <c:pt idx="1832">
                  <c:v>360</c:v>
                </c:pt>
                <c:pt idx="1833">
                  <c:v>370</c:v>
                </c:pt>
                <c:pt idx="1834">
                  <c:v>492</c:v>
                </c:pt>
                <c:pt idx="1835">
                  <c:v>339</c:v>
                </c:pt>
                <c:pt idx="1836">
                  <c:v>264</c:v>
                </c:pt>
                <c:pt idx="1837">
                  <c:v>169</c:v>
                </c:pt>
                <c:pt idx="1838">
                  <c:v>148</c:v>
                </c:pt>
                <c:pt idx="1839">
                  <c:v>180</c:v>
                </c:pt>
                <c:pt idx="1840">
                  <c:v>153</c:v>
                </c:pt>
                <c:pt idx="1841">
                  <c:v>68</c:v>
                </c:pt>
                <c:pt idx="1842">
                  <c:v>174</c:v>
                </c:pt>
                <c:pt idx="1843">
                  <c:v>180</c:v>
                </c:pt>
                <c:pt idx="1844">
                  <c:v>206</c:v>
                </c:pt>
                <c:pt idx="1845">
                  <c:v>116</c:v>
                </c:pt>
                <c:pt idx="1846">
                  <c:v>190</c:v>
                </c:pt>
                <c:pt idx="1847">
                  <c:v>116</c:v>
                </c:pt>
                <c:pt idx="1848">
                  <c:v>132</c:v>
                </c:pt>
                <c:pt idx="1849">
                  <c:v>95</c:v>
                </c:pt>
                <c:pt idx="1850">
                  <c:v>132</c:v>
                </c:pt>
                <c:pt idx="1851">
                  <c:v>137</c:v>
                </c:pt>
                <c:pt idx="1852">
                  <c:v>158</c:v>
                </c:pt>
                <c:pt idx="1853">
                  <c:v>132</c:v>
                </c:pt>
                <c:pt idx="1854">
                  <c:v>143</c:v>
                </c:pt>
                <c:pt idx="1855">
                  <c:v>153</c:v>
                </c:pt>
                <c:pt idx="1856">
                  <c:v>190</c:v>
                </c:pt>
                <c:pt idx="1857">
                  <c:v>153</c:v>
                </c:pt>
                <c:pt idx="1858">
                  <c:v>148</c:v>
                </c:pt>
                <c:pt idx="1859">
                  <c:v>196</c:v>
                </c:pt>
                <c:pt idx="1860">
                  <c:v>169</c:v>
                </c:pt>
                <c:pt idx="1861">
                  <c:v>116</c:v>
                </c:pt>
                <c:pt idx="1862">
                  <c:v>164</c:v>
                </c:pt>
                <c:pt idx="1863">
                  <c:v>174</c:v>
                </c:pt>
                <c:pt idx="1864">
                  <c:v>111</c:v>
                </c:pt>
                <c:pt idx="1865">
                  <c:v>211</c:v>
                </c:pt>
                <c:pt idx="1866">
                  <c:v>270</c:v>
                </c:pt>
                <c:pt idx="1867">
                  <c:v>238</c:v>
                </c:pt>
                <c:pt idx="1868">
                  <c:v>317</c:v>
                </c:pt>
                <c:pt idx="1869">
                  <c:v>312</c:v>
                </c:pt>
                <c:pt idx="1870">
                  <c:v>217</c:v>
                </c:pt>
                <c:pt idx="1871">
                  <c:v>238</c:v>
                </c:pt>
                <c:pt idx="1872">
                  <c:v>264</c:v>
                </c:pt>
                <c:pt idx="1873">
                  <c:v>158</c:v>
                </c:pt>
                <c:pt idx="1874">
                  <c:v>174</c:v>
                </c:pt>
                <c:pt idx="1875">
                  <c:v>164</c:v>
                </c:pt>
                <c:pt idx="1876">
                  <c:v>259</c:v>
                </c:pt>
                <c:pt idx="1877">
                  <c:v>169</c:v>
                </c:pt>
                <c:pt idx="1878">
                  <c:v>222</c:v>
                </c:pt>
                <c:pt idx="1879">
                  <c:v>217</c:v>
                </c:pt>
                <c:pt idx="1880">
                  <c:v>174</c:v>
                </c:pt>
                <c:pt idx="1881">
                  <c:v>222</c:v>
                </c:pt>
                <c:pt idx="1882">
                  <c:v>190</c:v>
                </c:pt>
                <c:pt idx="1883">
                  <c:v>148</c:v>
                </c:pt>
                <c:pt idx="1884">
                  <c:v>233</c:v>
                </c:pt>
                <c:pt idx="1885">
                  <c:v>264</c:v>
                </c:pt>
                <c:pt idx="1886">
                  <c:v>222</c:v>
                </c:pt>
                <c:pt idx="1887">
                  <c:v>143</c:v>
                </c:pt>
                <c:pt idx="1888">
                  <c:v>185</c:v>
                </c:pt>
                <c:pt idx="1889">
                  <c:v>270</c:v>
                </c:pt>
                <c:pt idx="1890">
                  <c:v>206</c:v>
                </c:pt>
                <c:pt idx="1891">
                  <c:v>116</c:v>
                </c:pt>
                <c:pt idx="1892">
                  <c:v>196</c:v>
                </c:pt>
                <c:pt idx="1893">
                  <c:v>222</c:v>
                </c:pt>
                <c:pt idx="1894">
                  <c:v>143</c:v>
                </c:pt>
                <c:pt idx="1895">
                  <c:v>312</c:v>
                </c:pt>
                <c:pt idx="1896">
                  <c:v>180</c:v>
                </c:pt>
                <c:pt idx="1897">
                  <c:v>180</c:v>
                </c:pt>
                <c:pt idx="1898">
                  <c:v>286</c:v>
                </c:pt>
                <c:pt idx="1899">
                  <c:v>143</c:v>
                </c:pt>
                <c:pt idx="1900">
                  <c:v>291</c:v>
                </c:pt>
                <c:pt idx="1901">
                  <c:v>180</c:v>
                </c:pt>
                <c:pt idx="1902">
                  <c:v>233</c:v>
                </c:pt>
                <c:pt idx="1903">
                  <c:v>180</c:v>
                </c:pt>
                <c:pt idx="1904">
                  <c:v>148</c:v>
                </c:pt>
                <c:pt idx="1905">
                  <c:v>174</c:v>
                </c:pt>
                <c:pt idx="1906">
                  <c:v>153</c:v>
                </c:pt>
                <c:pt idx="1907">
                  <c:v>127</c:v>
                </c:pt>
                <c:pt idx="1908">
                  <c:v>206</c:v>
                </c:pt>
                <c:pt idx="1909">
                  <c:v>164</c:v>
                </c:pt>
                <c:pt idx="1910">
                  <c:v>185</c:v>
                </c:pt>
                <c:pt idx="1911">
                  <c:v>217</c:v>
                </c:pt>
                <c:pt idx="1912">
                  <c:v>164</c:v>
                </c:pt>
                <c:pt idx="1913">
                  <c:v>158</c:v>
                </c:pt>
                <c:pt idx="1914">
                  <c:v>158</c:v>
                </c:pt>
                <c:pt idx="1915">
                  <c:v>153</c:v>
                </c:pt>
                <c:pt idx="1916">
                  <c:v>180</c:v>
                </c:pt>
                <c:pt idx="1917">
                  <c:v>217</c:v>
                </c:pt>
                <c:pt idx="1918">
                  <c:v>185</c:v>
                </c:pt>
                <c:pt idx="1919">
                  <c:v>190</c:v>
                </c:pt>
                <c:pt idx="1920">
                  <c:v>196</c:v>
                </c:pt>
                <c:pt idx="1921">
                  <c:v>259</c:v>
                </c:pt>
                <c:pt idx="1922">
                  <c:v>249</c:v>
                </c:pt>
                <c:pt idx="1923">
                  <c:v>211</c:v>
                </c:pt>
                <c:pt idx="1924">
                  <c:v>254</c:v>
                </c:pt>
                <c:pt idx="1925">
                  <c:v>217</c:v>
                </c:pt>
                <c:pt idx="1926">
                  <c:v>339</c:v>
                </c:pt>
                <c:pt idx="1927">
                  <c:v>333</c:v>
                </c:pt>
                <c:pt idx="1928">
                  <c:v>328</c:v>
                </c:pt>
                <c:pt idx="1929">
                  <c:v>296</c:v>
                </c:pt>
                <c:pt idx="1930">
                  <c:v>344</c:v>
                </c:pt>
                <c:pt idx="1931">
                  <c:v>238</c:v>
                </c:pt>
                <c:pt idx="1932">
                  <c:v>312</c:v>
                </c:pt>
                <c:pt idx="1933">
                  <c:v>211</c:v>
                </c:pt>
                <c:pt idx="1934">
                  <c:v>264</c:v>
                </c:pt>
                <c:pt idx="1935">
                  <c:v>264</c:v>
                </c:pt>
                <c:pt idx="1936">
                  <c:v>386</c:v>
                </c:pt>
                <c:pt idx="1937">
                  <c:v>328</c:v>
                </c:pt>
                <c:pt idx="1938">
                  <c:v>291</c:v>
                </c:pt>
                <c:pt idx="1939">
                  <c:v>376</c:v>
                </c:pt>
                <c:pt idx="1940">
                  <c:v>381</c:v>
                </c:pt>
                <c:pt idx="1941">
                  <c:v>307</c:v>
                </c:pt>
                <c:pt idx="1942">
                  <c:v>302</c:v>
                </c:pt>
                <c:pt idx="1943">
                  <c:v>312</c:v>
                </c:pt>
                <c:pt idx="1944">
                  <c:v>243</c:v>
                </c:pt>
                <c:pt idx="1945">
                  <c:v>302</c:v>
                </c:pt>
                <c:pt idx="1946">
                  <c:v>460</c:v>
                </c:pt>
                <c:pt idx="1947">
                  <c:v>413</c:v>
                </c:pt>
                <c:pt idx="1948">
                  <c:v>381</c:v>
                </c:pt>
                <c:pt idx="1949">
                  <c:v>572</c:v>
                </c:pt>
                <c:pt idx="1950">
                  <c:v>577</c:v>
                </c:pt>
                <c:pt idx="1951">
                  <c:v>561</c:v>
                </c:pt>
                <c:pt idx="1952">
                  <c:v>800</c:v>
                </c:pt>
                <c:pt idx="1953">
                  <c:v>768</c:v>
                </c:pt>
                <c:pt idx="1954">
                  <c:v>657</c:v>
                </c:pt>
                <c:pt idx="1955">
                  <c:v>720</c:v>
                </c:pt>
                <c:pt idx="1956">
                  <c:v>837</c:v>
                </c:pt>
                <c:pt idx="1957">
                  <c:v>709</c:v>
                </c:pt>
                <c:pt idx="1958">
                  <c:v>826</c:v>
                </c:pt>
                <c:pt idx="1959">
                  <c:v>1165</c:v>
                </c:pt>
                <c:pt idx="1960">
                  <c:v>1398</c:v>
                </c:pt>
                <c:pt idx="1961">
                  <c:v>1589</c:v>
                </c:pt>
                <c:pt idx="1962">
                  <c:v>1822</c:v>
                </c:pt>
                <c:pt idx="1963">
                  <c:v>1605</c:v>
                </c:pt>
                <c:pt idx="1964">
                  <c:v>1515</c:v>
                </c:pt>
                <c:pt idx="1965">
                  <c:v>1626</c:v>
                </c:pt>
                <c:pt idx="1966">
                  <c:v>1594</c:v>
                </c:pt>
                <c:pt idx="1967">
                  <c:v>2082</c:v>
                </c:pt>
                <c:pt idx="1968">
                  <c:v>1653</c:v>
                </c:pt>
                <c:pt idx="1969">
                  <c:v>1658</c:v>
                </c:pt>
                <c:pt idx="1970">
                  <c:v>1064</c:v>
                </c:pt>
                <c:pt idx="1971">
                  <c:v>805</c:v>
                </c:pt>
                <c:pt idx="1972">
                  <c:v>794</c:v>
                </c:pt>
                <c:pt idx="1973">
                  <c:v>741</c:v>
                </c:pt>
                <c:pt idx="1974">
                  <c:v>821</c:v>
                </c:pt>
                <c:pt idx="1975">
                  <c:v>657</c:v>
                </c:pt>
                <c:pt idx="1976">
                  <c:v>556</c:v>
                </c:pt>
                <c:pt idx="1977">
                  <c:v>566</c:v>
                </c:pt>
                <c:pt idx="1978">
                  <c:v>694</c:v>
                </c:pt>
                <c:pt idx="1979">
                  <c:v>487</c:v>
                </c:pt>
                <c:pt idx="1980">
                  <c:v>593</c:v>
                </c:pt>
                <c:pt idx="1981">
                  <c:v>614</c:v>
                </c:pt>
                <c:pt idx="1982">
                  <c:v>773</c:v>
                </c:pt>
                <c:pt idx="1983">
                  <c:v>890</c:v>
                </c:pt>
                <c:pt idx="1984">
                  <c:v>853</c:v>
                </c:pt>
                <c:pt idx="1985">
                  <c:v>789</c:v>
                </c:pt>
                <c:pt idx="1986">
                  <c:v>805</c:v>
                </c:pt>
                <c:pt idx="1987">
                  <c:v>778</c:v>
                </c:pt>
                <c:pt idx="1988">
                  <c:v>800</c:v>
                </c:pt>
                <c:pt idx="1989">
                  <c:v>667</c:v>
                </c:pt>
                <c:pt idx="1990">
                  <c:v>471</c:v>
                </c:pt>
                <c:pt idx="1991">
                  <c:v>323</c:v>
                </c:pt>
                <c:pt idx="1992">
                  <c:v>169</c:v>
                </c:pt>
                <c:pt idx="1993">
                  <c:v>121</c:v>
                </c:pt>
                <c:pt idx="1994">
                  <c:v>148</c:v>
                </c:pt>
                <c:pt idx="1995">
                  <c:v>185</c:v>
                </c:pt>
                <c:pt idx="1996">
                  <c:v>190</c:v>
                </c:pt>
                <c:pt idx="1997">
                  <c:v>164</c:v>
                </c:pt>
                <c:pt idx="1998">
                  <c:v>249</c:v>
                </c:pt>
                <c:pt idx="1999">
                  <c:v>264</c:v>
                </c:pt>
                <c:pt idx="2000">
                  <c:v>317</c:v>
                </c:pt>
                <c:pt idx="2001">
                  <c:v>466</c:v>
                </c:pt>
                <c:pt idx="2002">
                  <c:v>540</c:v>
                </c:pt>
                <c:pt idx="2003">
                  <c:v>529</c:v>
                </c:pt>
                <c:pt idx="2004">
                  <c:v>524</c:v>
                </c:pt>
                <c:pt idx="2005">
                  <c:v>837</c:v>
                </c:pt>
                <c:pt idx="2006">
                  <c:v>847</c:v>
                </c:pt>
                <c:pt idx="2007">
                  <c:v>847</c:v>
                </c:pt>
                <c:pt idx="2008">
                  <c:v>752</c:v>
                </c:pt>
                <c:pt idx="2009">
                  <c:v>815</c:v>
                </c:pt>
                <c:pt idx="2010">
                  <c:v>948</c:v>
                </c:pt>
                <c:pt idx="2011">
                  <c:v>2129</c:v>
                </c:pt>
                <c:pt idx="2012">
                  <c:v>2108</c:v>
                </c:pt>
                <c:pt idx="2013">
                  <c:v>2225</c:v>
                </c:pt>
                <c:pt idx="2014">
                  <c:v>2082</c:v>
                </c:pt>
                <c:pt idx="2015">
                  <c:v>2098</c:v>
                </c:pt>
                <c:pt idx="2016">
                  <c:v>1849</c:v>
                </c:pt>
                <c:pt idx="2017">
                  <c:v>2029</c:v>
                </c:pt>
                <c:pt idx="2018">
                  <c:v>1854</c:v>
                </c:pt>
                <c:pt idx="2019">
                  <c:v>2140</c:v>
                </c:pt>
                <c:pt idx="2020">
                  <c:v>1801</c:v>
                </c:pt>
                <c:pt idx="2021">
                  <c:v>2151</c:v>
                </c:pt>
                <c:pt idx="2022">
                  <c:v>2024</c:v>
                </c:pt>
                <c:pt idx="2023">
                  <c:v>2135</c:v>
                </c:pt>
                <c:pt idx="2024">
                  <c:v>2288</c:v>
                </c:pt>
                <c:pt idx="2025">
                  <c:v>2447</c:v>
                </c:pt>
                <c:pt idx="2026">
                  <c:v>2818</c:v>
                </c:pt>
                <c:pt idx="2027">
                  <c:v>2728</c:v>
                </c:pt>
                <c:pt idx="2028">
                  <c:v>2532</c:v>
                </c:pt>
                <c:pt idx="2029">
                  <c:v>3020</c:v>
                </c:pt>
                <c:pt idx="2030">
                  <c:v>3417</c:v>
                </c:pt>
                <c:pt idx="2031">
                  <c:v>4095</c:v>
                </c:pt>
                <c:pt idx="2032">
                  <c:v>4816</c:v>
                </c:pt>
                <c:pt idx="2033">
                  <c:v>5626</c:v>
                </c:pt>
                <c:pt idx="2034">
                  <c:v>5367</c:v>
                </c:pt>
                <c:pt idx="2035">
                  <c:v>5277</c:v>
                </c:pt>
                <c:pt idx="2036">
                  <c:v>5717</c:v>
                </c:pt>
                <c:pt idx="2037">
                  <c:v>6114</c:v>
                </c:pt>
                <c:pt idx="2038">
                  <c:v>6135</c:v>
                </c:pt>
                <c:pt idx="2039">
                  <c:v>6040</c:v>
                </c:pt>
                <c:pt idx="2040">
                  <c:v>7131</c:v>
                </c:pt>
                <c:pt idx="2041">
                  <c:v>7147</c:v>
                </c:pt>
                <c:pt idx="2042">
                  <c:v>7735</c:v>
                </c:pt>
                <c:pt idx="2043">
                  <c:v>8016</c:v>
                </c:pt>
                <c:pt idx="2044">
                  <c:v>9961</c:v>
                </c:pt>
                <c:pt idx="2045">
                  <c:v>12265</c:v>
                </c:pt>
                <c:pt idx="2046">
                  <c:v>11646</c:v>
                </c:pt>
                <c:pt idx="2047">
                  <c:v>13225</c:v>
                </c:pt>
                <c:pt idx="2048">
                  <c:v>14157</c:v>
                </c:pt>
                <c:pt idx="2049">
                  <c:v>12684</c:v>
                </c:pt>
                <c:pt idx="2050">
                  <c:v>15095</c:v>
                </c:pt>
                <c:pt idx="2051">
                  <c:v>15778</c:v>
                </c:pt>
                <c:pt idx="2052">
                  <c:v>16107</c:v>
                </c:pt>
                <c:pt idx="2053">
                  <c:v>14766</c:v>
                </c:pt>
                <c:pt idx="2054">
                  <c:v>14639</c:v>
                </c:pt>
                <c:pt idx="2055">
                  <c:v>14772</c:v>
                </c:pt>
                <c:pt idx="2056">
                  <c:v>16324</c:v>
                </c:pt>
                <c:pt idx="2057">
                  <c:v>15657</c:v>
                </c:pt>
                <c:pt idx="2058">
                  <c:v>13924</c:v>
                </c:pt>
                <c:pt idx="2059">
                  <c:v>13103</c:v>
                </c:pt>
                <c:pt idx="2060">
                  <c:v>12774</c:v>
                </c:pt>
                <c:pt idx="2061">
                  <c:v>13315</c:v>
                </c:pt>
                <c:pt idx="2062">
                  <c:v>10883</c:v>
                </c:pt>
                <c:pt idx="2063">
                  <c:v>11243</c:v>
                </c:pt>
                <c:pt idx="2064">
                  <c:v>10422</c:v>
                </c:pt>
                <c:pt idx="2065">
                  <c:v>11487</c:v>
                </c:pt>
                <c:pt idx="2066">
                  <c:v>10247</c:v>
                </c:pt>
                <c:pt idx="2067">
                  <c:v>11020</c:v>
                </c:pt>
                <c:pt idx="2068">
                  <c:v>10771</c:v>
                </c:pt>
                <c:pt idx="2069">
                  <c:v>10830</c:v>
                </c:pt>
                <c:pt idx="2070">
                  <c:v>9802</c:v>
                </c:pt>
                <c:pt idx="2071">
                  <c:v>8922</c:v>
                </c:pt>
                <c:pt idx="2072">
                  <c:v>8376</c:v>
                </c:pt>
                <c:pt idx="2073">
                  <c:v>7200</c:v>
                </c:pt>
                <c:pt idx="2074">
                  <c:v>6474</c:v>
                </c:pt>
                <c:pt idx="2075">
                  <c:v>6607</c:v>
                </c:pt>
                <c:pt idx="2076">
                  <c:v>6495</c:v>
                </c:pt>
                <c:pt idx="2077">
                  <c:v>6861</c:v>
                </c:pt>
                <c:pt idx="2078">
                  <c:v>6903</c:v>
                </c:pt>
                <c:pt idx="2079">
                  <c:v>6368</c:v>
                </c:pt>
                <c:pt idx="2080">
                  <c:v>6898</c:v>
                </c:pt>
                <c:pt idx="2081">
                  <c:v>6925</c:v>
                </c:pt>
                <c:pt idx="2082">
                  <c:v>6517</c:v>
                </c:pt>
                <c:pt idx="2083">
                  <c:v>6893</c:v>
                </c:pt>
                <c:pt idx="2084">
                  <c:v>7179</c:v>
                </c:pt>
                <c:pt idx="2085">
                  <c:v>7004</c:v>
                </c:pt>
                <c:pt idx="2086">
                  <c:v>7115</c:v>
                </c:pt>
                <c:pt idx="2087">
                  <c:v>7237</c:v>
                </c:pt>
                <c:pt idx="2088">
                  <c:v>7878</c:v>
                </c:pt>
                <c:pt idx="2089">
                  <c:v>8641</c:v>
                </c:pt>
                <c:pt idx="2090">
                  <c:v>8398</c:v>
                </c:pt>
                <c:pt idx="2091">
                  <c:v>8604</c:v>
                </c:pt>
                <c:pt idx="2092">
                  <c:v>7375</c:v>
                </c:pt>
                <c:pt idx="2093">
                  <c:v>9410</c:v>
                </c:pt>
                <c:pt idx="2094">
                  <c:v>8604</c:v>
                </c:pt>
                <c:pt idx="2095">
                  <c:v>9309</c:v>
                </c:pt>
                <c:pt idx="2096">
                  <c:v>9749</c:v>
                </c:pt>
                <c:pt idx="2097">
                  <c:v>11333</c:v>
                </c:pt>
                <c:pt idx="2098">
                  <c:v>13060</c:v>
                </c:pt>
                <c:pt idx="2099">
                  <c:v>13807</c:v>
                </c:pt>
                <c:pt idx="2100">
                  <c:v>12557</c:v>
                </c:pt>
                <c:pt idx="2101">
                  <c:v>15906</c:v>
                </c:pt>
                <c:pt idx="2102">
                  <c:v>15990</c:v>
                </c:pt>
                <c:pt idx="2103">
                  <c:v>17077</c:v>
                </c:pt>
                <c:pt idx="2104">
                  <c:v>17061</c:v>
                </c:pt>
                <c:pt idx="2105">
                  <c:v>19154</c:v>
                </c:pt>
                <c:pt idx="2106">
                  <c:v>16865</c:v>
                </c:pt>
                <c:pt idx="2107">
                  <c:v>16981</c:v>
                </c:pt>
                <c:pt idx="2108">
                  <c:v>18200</c:v>
                </c:pt>
                <c:pt idx="2109">
                  <c:v>16684</c:v>
                </c:pt>
                <c:pt idx="2110">
                  <c:v>18322</c:v>
                </c:pt>
                <c:pt idx="2111">
                  <c:v>16340</c:v>
                </c:pt>
                <c:pt idx="2112">
                  <c:v>16790</c:v>
                </c:pt>
                <c:pt idx="2113">
                  <c:v>16923</c:v>
                </c:pt>
                <c:pt idx="2114">
                  <c:v>16298</c:v>
                </c:pt>
                <c:pt idx="2115">
                  <c:v>16626</c:v>
                </c:pt>
                <c:pt idx="2116">
                  <c:v>16446</c:v>
                </c:pt>
                <c:pt idx="2117">
                  <c:v>14348</c:v>
                </c:pt>
                <c:pt idx="2118">
                  <c:v>15699</c:v>
                </c:pt>
                <c:pt idx="2119">
                  <c:v>14385</c:v>
                </c:pt>
                <c:pt idx="2120">
                  <c:v>14305</c:v>
                </c:pt>
                <c:pt idx="2121">
                  <c:v>15498</c:v>
                </c:pt>
                <c:pt idx="2122">
                  <c:v>14242</c:v>
                </c:pt>
                <c:pt idx="2123">
                  <c:v>13373</c:v>
                </c:pt>
                <c:pt idx="2124">
                  <c:v>13468</c:v>
                </c:pt>
                <c:pt idx="2125">
                  <c:v>12647</c:v>
                </c:pt>
                <c:pt idx="2126">
                  <c:v>12371</c:v>
                </c:pt>
                <c:pt idx="2127">
                  <c:v>11963</c:v>
                </c:pt>
                <c:pt idx="2128">
                  <c:v>10904</c:v>
                </c:pt>
                <c:pt idx="2129">
                  <c:v>12202</c:v>
                </c:pt>
                <c:pt idx="2130">
                  <c:v>10247</c:v>
                </c:pt>
                <c:pt idx="2131">
                  <c:v>9002</c:v>
                </c:pt>
                <c:pt idx="2132">
                  <c:v>9463</c:v>
                </c:pt>
                <c:pt idx="2133">
                  <c:v>10183</c:v>
                </c:pt>
                <c:pt idx="2134">
                  <c:v>9733</c:v>
                </c:pt>
                <c:pt idx="2135">
                  <c:v>10300</c:v>
                </c:pt>
                <c:pt idx="2136">
                  <c:v>9383</c:v>
                </c:pt>
                <c:pt idx="2137">
                  <c:v>9632</c:v>
                </c:pt>
                <c:pt idx="2138">
                  <c:v>9886</c:v>
                </c:pt>
                <c:pt idx="2139">
                  <c:v>9722</c:v>
                </c:pt>
                <c:pt idx="2140">
                  <c:v>9606</c:v>
                </c:pt>
                <c:pt idx="2141">
                  <c:v>10104</c:v>
                </c:pt>
                <c:pt idx="2142">
                  <c:v>9420</c:v>
                </c:pt>
                <c:pt idx="2143">
                  <c:v>8615</c:v>
                </c:pt>
                <c:pt idx="2144">
                  <c:v>9415</c:v>
                </c:pt>
                <c:pt idx="2145">
                  <c:v>9754</c:v>
                </c:pt>
                <c:pt idx="2146">
                  <c:v>9563</c:v>
                </c:pt>
                <c:pt idx="2147">
                  <c:v>9415</c:v>
                </c:pt>
                <c:pt idx="2148">
                  <c:v>11248</c:v>
                </c:pt>
                <c:pt idx="2149">
                  <c:v>10612</c:v>
                </c:pt>
                <c:pt idx="2150">
                  <c:v>10824</c:v>
                </c:pt>
                <c:pt idx="2151">
                  <c:v>15948</c:v>
                </c:pt>
                <c:pt idx="2152">
                  <c:v>15360</c:v>
                </c:pt>
                <c:pt idx="2153">
                  <c:v>19922</c:v>
                </c:pt>
                <c:pt idx="2154">
                  <c:v>20017</c:v>
                </c:pt>
                <c:pt idx="2155">
                  <c:v>19636</c:v>
                </c:pt>
                <c:pt idx="2156">
                  <c:v>20870</c:v>
                </c:pt>
                <c:pt idx="2157">
                  <c:v>19228</c:v>
                </c:pt>
                <c:pt idx="2158">
                  <c:v>20234</c:v>
                </c:pt>
                <c:pt idx="2159">
                  <c:v>21999</c:v>
                </c:pt>
                <c:pt idx="2160">
                  <c:v>20038</c:v>
                </c:pt>
                <c:pt idx="2161">
                  <c:v>20001</c:v>
                </c:pt>
                <c:pt idx="2162">
                  <c:v>18560</c:v>
                </c:pt>
                <c:pt idx="2163">
                  <c:v>18025</c:v>
                </c:pt>
                <c:pt idx="2164">
                  <c:v>19519</c:v>
                </c:pt>
                <c:pt idx="2165">
                  <c:v>19461</c:v>
                </c:pt>
                <c:pt idx="2166">
                  <c:v>18194</c:v>
                </c:pt>
                <c:pt idx="2167">
                  <c:v>18751</c:v>
                </c:pt>
                <c:pt idx="2168">
                  <c:v>19122</c:v>
                </c:pt>
                <c:pt idx="2169">
                  <c:v>19344</c:v>
                </c:pt>
                <c:pt idx="2170">
                  <c:v>20648</c:v>
                </c:pt>
                <c:pt idx="2171">
                  <c:v>19116</c:v>
                </c:pt>
                <c:pt idx="2172">
                  <c:v>19599</c:v>
                </c:pt>
                <c:pt idx="2173">
                  <c:v>19906</c:v>
                </c:pt>
                <c:pt idx="2174">
                  <c:v>19281</c:v>
                </c:pt>
                <c:pt idx="2175">
                  <c:v>19233</c:v>
                </c:pt>
                <c:pt idx="2176">
                  <c:v>19784</c:v>
                </c:pt>
                <c:pt idx="2177">
                  <c:v>19689</c:v>
                </c:pt>
                <c:pt idx="2178">
                  <c:v>20091</c:v>
                </c:pt>
                <c:pt idx="2179">
                  <c:v>19784</c:v>
                </c:pt>
                <c:pt idx="2180">
                  <c:v>20065</c:v>
                </c:pt>
                <c:pt idx="2181">
                  <c:v>19350</c:v>
                </c:pt>
                <c:pt idx="2182">
                  <c:v>19890</c:v>
                </c:pt>
                <c:pt idx="2183">
                  <c:v>19832</c:v>
                </c:pt>
                <c:pt idx="2184">
                  <c:v>19371</c:v>
                </c:pt>
                <c:pt idx="2185">
                  <c:v>18730</c:v>
                </c:pt>
                <c:pt idx="2186">
                  <c:v>18274</c:v>
                </c:pt>
                <c:pt idx="2187">
                  <c:v>19233</c:v>
                </c:pt>
                <c:pt idx="2188">
                  <c:v>18338</c:v>
                </c:pt>
                <c:pt idx="2189">
                  <c:v>19556</c:v>
                </c:pt>
                <c:pt idx="2190">
                  <c:v>18030</c:v>
                </c:pt>
                <c:pt idx="2191">
                  <c:v>16414</c:v>
                </c:pt>
                <c:pt idx="2192">
                  <c:v>17288</c:v>
                </c:pt>
                <c:pt idx="2193">
                  <c:v>18783</c:v>
                </c:pt>
                <c:pt idx="2194">
                  <c:v>18020</c:v>
                </c:pt>
                <c:pt idx="2195">
                  <c:v>18285</c:v>
                </c:pt>
                <c:pt idx="2196">
                  <c:v>18232</c:v>
                </c:pt>
                <c:pt idx="2197">
                  <c:v>19826</c:v>
                </c:pt>
                <c:pt idx="2198">
                  <c:v>19334</c:v>
                </c:pt>
                <c:pt idx="2199">
                  <c:v>18931</c:v>
                </c:pt>
                <c:pt idx="2200">
                  <c:v>16541</c:v>
                </c:pt>
                <c:pt idx="2201">
                  <c:v>18221</c:v>
                </c:pt>
                <c:pt idx="2202">
                  <c:v>18857</c:v>
                </c:pt>
                <c:pt idx="2203">
                  <c:v>17357</c:v>
                </c:pt>
                <c:pt idx="2204">
                  <c:v>17797</c:v>
                </c:pt>
                <c:pt idx="2205">
                  <c:v>17394</c:v>
                </c:pt>
                <c:pt idx="2206">
                  <c:v>18099</c:v>
                </c:pt>
                <c:pt idx="2207">
                  <c:v>18449</c:v>
                </c:pt>
                <c:pt idx="2208">
                  <c:v>16928</c:v>
                </c:pt>
                <c:pt idx="2209">
                  <c:v>17050</c:v>
                </c:pt>
                <c:pt idx="2210">
                  <c:v>18444</c:v>
                </c:pt>
                <c:pt idx="2211">
                  <c:v>17792</c:v>
                </c:pt>
                <c:pt idx="2212">
                  <c:v>17628</c:v>
                </c:pt>
                <c:pt idx="2213">
                  <c:v>17787</c:v>
                </c:pt>
                <c:pt idx="2214">
                  <c:v>16695</c:v>
                </c:pt>
                <c:pt idx="2215">
                  <c:v>17108</c:v>
                </c:pt>
                <c:pt idx="2216">
                  <c:v>16223</c:v>
                </c:pt>
                <c:pt idx="2217">
                  <c:v>15079</c:v>
                </c:pt>
                <c:pt idx="2218">
                  <c:v>15137</c:v>
                </c:pt>
                <c:pt idx="2219">
                  <c:v>13627</c:v>
                </c:pt>
                <c:pt idx="2220">
                  <c:v>13500</c:v>
                </c:pt>
                <c:pt idx="2221">
                  <c:v>12313</c:v>
                </c:pt>
                <c:pt idx="2222">
                  <c:v>11910</c:v>
                </c:pt>
                <c:pt idx="2223">
                  <c:v>11550</c:v>
                </c:pt>
                <c:pt idx="2224">
                  <c:v>11344</c:v>
                </c:pt>
                <c:pt idx="2225">
                  <c:v>10231</c:v>
                </c:pt>
                <c:pt idx="2226">
                  <c:v>10416</c:v>
                </c:pt>
                <c:pt idx="2227">
                  <c:v>10061</c:v>
                </c:pt>
                <c:pt idx="2228">
                  <c:v>11937</c:v>
                </c:pt>
                <c:pt idx="2229">
                  <c:v>10845</c:v>
                </c:pt>
                <c:pt idx="2230">
                  <c:v>10279</c:v>
                </c:pt>
                <c:pt idx="2231">
                  <c:v>10877</c:v>
                </c:pt>
                <c:pt idx="2232">
                  <c:v>9701</c:v>
                </c:pt>
                <c:pt idx="2233">
                  <c:v>10496</c:v>
                </c:pt>
                <c:pt idx="2234">
                  <c:v>10681</c:v>
                </c:pt>
                <c:pt idx="2235">
                  <c:v>10204</c:v>
                </c:pt>
                <c:pt idx="2236">
                  <c:v>9097</c:v>
                </c:pt>
                <c:pt idx="2237">
                  <c:v>10411</c:v>
                </c:pt>
                <c:pt idx="2238">
                  <c:v>9961</c:v>
                </c:pt>
                <c:pt idx="2239">
                  <c:v>8742</c:v>
                </c:pt>
                <c:pt idx="2240">
                  <c:v>9537</c:v>
                </c:pt>
                <c:pt idx="2241">
                  <c:v>8276</c:v>
                </c:pt>
                <c:pt idx="2242">
                  <c:v>8742</c:v>
                </c:pt>
                <c:pt idx="2243">
                  <c:v>8933</c:v>
                </c:pt>
                <c:pt idx="2244">
                  <c:v>9494</c:v>
                </c:pt>
                <c:pt idx="2245">
                  <c:v>9362</c:v>
                </c:pt>
                <c:pt idx="2246">
                  <c:v>8731</c:v>
                </c:pt>
                <c:pt idx="2247">
                  <c:v>9261</c:v>
                </c:pt>
                <c:pt idx="2248">
                  <c:v>8975</c:v>
                </c:pt>
                <c:pt idx="2249">
                  <c:v>8790</c:v>
                </c:pt>
                <c:pt idx="2250">
                  <c:v>8901</c:v>
                </c:pt>
                <c:pt idx="2251">
                  <c:v>8917</c:v>
                </c:pt>
                <c:pt idx="2252">
                  <c:v>8461</c:v>
                </c:pt>
                <c:pt idx="2253">
                  <c:v>8922</c:v>
                </c:pt>
                <c:pt idx="2254">
                  <c:v>7974</c:v>
                </c:pt>
                <c:pt idx="2255">
                  <c:v>8737</c:v>
                </c:pt>
                <c:pt idx="2256">
                  <c:v>7915</c:v>
                </c:pt>
                <c:pt idx="2257">
                  <c:v>8583</c:v>
                </c:pt>
                <c:pt idx="2258">
                  <c:v>8668</c:v>
                </c:pt>
                <c:pt idx="2259">
                  <c:v>8313</c:v>
                </c:pt>
                <c:pt idx="2260">
                  <c:v>8562</c:v>
                </c:pt>
                <c:pt idx="2261">
                  <c:v>8954</c:v>
                </c:pt>
                <c:pt idx="2262">
                  <c:v>8747</c:v>
                </c:pt>
                <c:pt idx="2263">
                  <c:v>8143</c:v>
                </c:pt>
                <c:pt idx="2264">
                  <c:v>8927</c:v>
                </c:pt>
                <c:pt idx="2265">
                  <c:v>8599</c:v>
                </c:pt>
                <c:pt idx="2266">
                  <c:v>8790</c:v>
                </c:pt>
                <c:pt idx="2267">
                  <c:v>8546</c:v>
                </c:pt>
                <c:pt idx="2268">
                  <c:v>9468</c:v>
                </c:pt>
                <c:pt idx="2269">
                  <c:v>8991</c:v>
                </c:pt>
                <c:pt idx="2270">
                  <c:v>9129</c:v>
                </c:pt>
                <c:pt idx="2271">
                  <c:v>8853</c:v>
                </c:pt>
                <c:pt idx="2272">
                  <c:v>8345</c:v>
                </c:pt>
                <c:pt idx="2273">
                  <c:v>9425</c:v>
                </c:pt>
                <c:pt idx="2274">
                  <c:v>9410</c:v>
                </c:pt>
                <c:pt idx="2275">
                  <c:v>9802</c:v>
                </c:pt>
                <c:pt idx="2276">
                  <c:v>10305</c:v>
                </c:pt>
                <c:pt idx="2277">
                  <c:v>10543</c:v>
                </c:pt>
                <c:pt idx="2278">
                  <c:v>9977</c:v>
                </c:pt>
                <c:pt idx="2279">
                  <c:v>9468</c:v>
                </c:pt>
                <c:pt idx="2280">
                  <c:v>9977</c:v>
                </c:pt>
                <c:pt idx="2281">
                  <c:v>9394</c:v>
                </c:pt>
                <c:pt idx="2282">
                  <c:v>10252</c:v>
                </c:pt>
                <c:pt idx="2283">
                  <c:v>9643</c:v>
                </c:pt>
                <c:pt idx="2284">
                  <c:v>9966</c:v>
                </c:pt>
                <c:pt idx="2285">
                  <c:v>9987</c:v>
                </c:pt>
                <c:pt idx="2286">
                  <c:v>9463</c:v>
                </c:pt>
                <c:pt idx="2287">
                  <c:v>10332</c:v>
                </c:pt>
                <c:pt idx="2288">
                  <c:v>10512</c:v>
                </c:pt>
                <c:pt idx="2289">
                  <c:v>10835</c:v>
                </c:pt>
                <c:pt idx="2290">
                  <c:v>11004</c:v>
                </c:pt>
                <c:pt idx="2291">
                  <c:v>2967</c:v>
                </c:pt>
                <c:pt idx="2292">
                  <c:v>662</c:v>
                </c:pt>
                <c:pt idx="2293">
                  <c:v>524</c:v>
                </c:pt>
                <c:pt idx="2294">
                  <c:v>439</c:v>
                </c:pt>
                <c:pt idx="2295">
                  <c:v>344</c:v>
                </c:pt>
                <c:pt idx="2296">
                  <c:v>280</c:v>
                </c:pt>
                <c:pt idx="2297">
                  <c:v>286</c:v>
                </c:pt>
                <c:pt idx="2298">
                  <c:v>302</c:v>
                </c:pt>
                <c:pt idx="2299">
                  <c:v>376</c:v>
                </c:pt>
                <c:pt idx="2300">
                  <c:v>270</c:v>
                </c:pt>
                <c:pt idx="2301">
                  <c:v>275</c:v>
                </c:pt>
                <c:pt idx="2302">
                  <c:v>296</c:v>
                </c:pt>
                <c:pt idx="2303">
                  <c:v>302</c:v>
                </c:pt>
                <c:pt idx="2304">
                  <c:v>307</c:v>
                </c:pt>
                <c:pt idx="2305">
                  <c:v>365</c:v>
                </c:pt>
                <c:pt idx="2306">
                  <c:v>402</c:v>
                </c:pt>
                <c:pt idx="2307">
                  <c:v>402</c:v>
                </c:pt>
                <c:pt idx="2308">
                  <c:v>328</c:v>
                </c:pt>
                <c:pt idx="2309">
                  <c:v>370</c:v>
                </c:pt>
                <c:pt idx="2310">
                  <c:v>333</c:v>
                </c:pt>
                <c:pt idx="2311">
                  <c:v>328</c:v>
                </c:pt>
                <c:pt idx="2312">
                  <c:v>360</c:v>
                </c:pt>
                <c:pt idx="2313">
                  <c:v>291</c:v>
                </c:pt>
                <c:pt idx="2314">
                  <c:v>407</c:v>
                </c:pt>
                <c:pt idx="2315">
                  <c:v>423</c:v>
                </c:pt>
                <c:pt idx="2316">
                  <c:v>339</c:v>
                </c:pt>
                <c:pt idx="2317">
                  <c:v>339</c:v>
                </c:pt>
                <c:pt idx="2318">
                  <c:v>360</c:v>
                </c:pt>
                <c:pt idx="2319">
                  <c:v>402</c:v>
                </c:pt>
                <c:pt idx="2320">
                  <c:v>249</c:v>
                </c:pt>
                <c:pt idx="2321">
                  <c:v>280</c:v>
                </c:pt>
                <c:pt idx="2322">
                  <c:v>333</c:v>
                </c:pt>
                <c:pt idx="2323">
                  <c:v>344</c:v>
                </c:pt>
                <c:pt idx="2324">
                  <c:v>328</c:v>
                </c:pt>
                <c:pt idx="2325">
                  <c:v>386</c:v>
                </c:pt>
                <c:pt idx="2326">
                  <c:v>275</c:v>
                </c:pt>
                <c:pt idx="2327">
                  <c:v>333</c:v>
                </c:pt>
                <c:pt idx="2328">
                  <c:v>365</c:v>
                </c:pt>
                <c:pt idx="2329">
                  <c:v>254</c:v>
                </c:pt>
                <c:pt idx="2330">
                  <c:v>286</c:v>
                </c:pt>
                <c:pt idx="2331">
                  <c:v>249</c:v>
                </c:pt>
                <c:pt idx="2332">
                  <c:v>286</c:v>
                </c:pt>
                <c:pt idx="2333">
                  <c:v>312</c:v>
                </c:pt>
                <c:pt idx="2334">
                  <c:v>238</c:v>
                </c:pt>
                <c:pt idx="2335">
                  <c:v>296</c:v>
                </c:pt>
                <c:pt idx="2336">
                  <c:v>360</c:v>
                </c:pt>
                <c:pt idx="2337">
                  <c:v>302</c:v>
                </c:pt>
                <c:pt idx="2338">
                  <c:v>291</c:v>
                </c:pt>
                <c:pt idx="2339">
                  <c:v>296</c:v>
                </c:pt>
                <c:pt idx="2340">
                  <c:v>201</c:v>
                </c:pt>
                <c:pt idx="2341">
                  <c:v>270</c:v>
                </c:pt>
                <c:pt idx="2342">
                  <c:v>238</c:v>
                </c:pt>
                <c:pt idx="2343">
                  <c:v>206</c:v>
                </c:pt>
                <c:pt idx="2344">
                  <c:v>169</c:v>
                </c:pt>
                <c:pt idx="2345">
                  <c:v>249</c:v>
                </c:pt>
                <c:pt idx="2346">
                  <c:v>339</c:v>
                </c:pt>
                <c:pt idx="2347">
                  <c:v>259</c:v>
                </c:pt>
                <c:pt idx="2348">
                  <c:v>286</c:v>
                </c:pt>
                <c:pt idx="2349">
                  <c:v>238</c:v>
                </c:pt>
                <c:pt idx="2350">
                  <c:v>227</c:v>
                </c:pt>
                <c:pt idx="2351">
                  <c:v>344</c:v>
                </c:pt>
                <c:pt idx="2352">
                  <c:v>243</c:v>
                </c:pt>
                <c:pt idx="2353">
                  <c:v>280</c:v>
                </c:pt>
                <c:pt idx="2354">
                  <c:v>312</c:v>
                </c:pt>
                <c:pt idx="2355">
                  <c:v>286</c:v>
                </c:pt>
                <c:pt idx="2356">
                  <c:v>270</c:v>
                </c:pt>
                <c:pt idx="2357">
                  <c:v>302</c:v>
                </c:pt>
                <c:pt idx="2358">
                  <c:v>222</c:v>
                </c:pt>
                <c:pt idx="2359">
                  <c:v>196</c:v>
                </c:pt>
                <c:pt idx="2360">
                  <c:v>317</c:v>
                </c:pt>
                <c:pt idx="2361">
                  <c:v>360</c:v>
                </c:pt>
                <c:pt idx="2362">
                  <c:v>339</c:v>
                </c:pt>
                <c:pt idx="2363">
                  <c:v>238</c:v>
                </c:pt>
                <c:pt idx="2364">
                  <c:v>275</c:v>
                </c:pt>
                <c:pt idx="2365">
                  <c:v>249</c:v>
                </c:pt>
                <c:pt idx="2366">
                  <c:v>275</c:v>
                </c:pt>
                <c:pt idx="2367">
                  <c:v>354</c:v>
                </c:pt>
                <c:pt idx="2368">
                  <c:v>312</c:v>
                </c:pt>
                <c:pt idx="2369">
                  <c:v>217</c:v>
                </c:pt>
                <c:pt idx="2370">
                  <c:v>270</c:v>
                </c:pt>
                <c:pt idx="2371">
                  <c:v>254</c:v>
                </c:pt>
                <c:pt idx="2372">
                  <c:v>233</c:v>
                </c:pt>
                <c:pt idx="2373">
                  <c:v>317</c:v>
                </c:pt>
                <c:pt idx="2374">
                  <c:v>328</c:v>
                </c:pt>
                <c:pt idx="2375">
                  <c:v>291</c:v>
                </c:pt>
                <c:pt idx="2376">
                  <c:v>286</c:v>
                </c:pt>
                <c:pt idx="2377">
                  <c:v>169</c:v>
                </c:pt>
                <c:pt idx="2378">
                  <c:v>233</c:v>
                </c:pt>
                <c:pt idx="2379">
                  <c:v>312</c:v>
                </c:pt>
                <c:pt idx="2380">
                  <c:v>280</c:v>
                </c:pt>
                <c:pt idx="2381">
                  <c:v>280</c:v>
                </c:pt>
                <c:pt idx="2382">
                  <c:v>296</c:v>
                </c:pt>
                <c:pt idx="2383">
                  <c:v>291</c:v>
                </c:pt>
                <c:pt idx="2384">
                  <c:v>264</c:v>
                </c:pt>
                <c:pt idx="2385">
                  <c:v>190</c:v>
                </c:pt>
                <c:pt idx="2386">
                  <c:v>270</c:v>
                </c:pt>
                <c:pt idx="2387">
                  <c:v>286</c:v>
                </c:pt>
                <c:pt idx="2388">
                  <c:v>275</c:v>
                </c:pt>
                <c:pt idx="2389">
                  <c:v>254</c:v>
                </c:pt>
                <c:pt idx="2390">
                  <c:v>243</c:v>
                </c:pt>
                <c:pt idx="2391">
                  <c:v>243</c:v>
                </c:pt>
                <c:pt idx="2392">
                  <c:v>254</c:v>
                </c:pt>
                <c:pt idx="2393">
                  <c:v>254</c:v>
                </c:pt>
                <c:pt idx="2394">
                  <c:v>270</c:v>
                </c:pt>
                <c:pt idx="2395">
                  <c:v>302</c:v>
                </c:pt>
                <c:pt idx="2396">
                  <c:v>254</c:v>
                </c:pt>
                <c:pt idx="2397">
                  <c:v>307</c:v>
                </c:pt>
                <c:pt idx="2398">
                  <c:v>307</c:v>
                </c:pt>
                <c:pt idx="2399">
                  <c:v>180</c:v>
                </c:pt>
                <c:pt idx="2401">
                  <c:v>339</c:v>
                </c:pt>
                <c:pt idx="2402">
                  <c:v>349</c:v>
                </c:pt>
                <c:pt idx="2403">
                  <c:v>333</c:v>
                </c:pt>
                <c:pt idx="2404">
                  <c:v>317</c:v>
                </c:pt>
                <c:pt idx="2405">
                  <c:v>264</c:v>
                </c:pt>
                <c:pt idx="2406">
                  <c:v>254</c:v>
                </c:pt>
                <c:pt idx="2407">
                  <c:v>280</c:v>
                </c:pt>
                <c:pt idx="2409">
                  <c:v>238</c:v>
                </c:pt>
                <c:pt idx="2410">
                  <c:v>233</c:v>
                </c:pt>
                <c:pt idx="2411">
                  <c:v>238</c:v>
                </c:pt>
                <c:pt idx="2412">
                  <c:v>291</c:v>
                </c:pt>
                <c:pt idx="2413">
                  <c:v>413</c:v>
                </c:pt>
                <c:pt idx="2414">
                  <c:v>312</c:v>
                </c:pt>
                <c:pt idx="2415">
                  <c:v>339</c:v>
                </c:pt>
                <c:pt idx="2417">
                  <c:v>238</c:v>
                </c:pt>
                <c:pt idx="2418">
                  <c:v>360</c:v>
                </c:pt>
                <c:pt idx="2419">
                  <c:v>307</c:v>
                </c:pt>
                <c:pt idx="2421">
                  <c:v>211</c:v>
                </c:pt>
                <c:pt idx="2422">
                  <c:v>270</c:v>
                </c:pt>
                <c:pt idx="2423">
                  <c:v>317</c:v>
                </c:pt>
                <c:pt idx="2424">
                  <c:v>259</c:v>
                </c:pt>
                <c:pt idx="2425">
                  <c:v>386</c:v>
                </c:pt>
                <c:pt idx="2426">
                  <c:v>354</c:v>
                </c:pt>
                <c:pt idx="2427">
                  <c:v>402</c:v>
                </c:pt>
                <c:pt idx="2428">
                  <c:v>349</c:v>
                </c:pt>
                <c:pt idx="2429">
                  <c:v>270</c:v>
                </c:pt>
                <c:pt idx="2430">
                  <c:v>312</c:v>
                </c:pt>
                <c:pt idx="2431">
                  <c:v>307</c:v>
                </c:pt>
                <c:pt idx="2433">
                  <c:v>323</c:v>
                </c:pt>
                <c:pt idx="2434">
                  <c:v>264</c:v>
                </c:pt>
                <c:pt idx="2435">
                  <c:v>190</c:v>
                </c:pt>
                <c:pt idx="2436">
                  <c:v>259</c:v>
                </c:pt>
                <c:pt idx="2437">
                  <c:v>238</c:v>
                </c:pt>
                <c:pt idx="2438">
                  <c:v>354</c:v>
                </c:pt>
                <c:pt idx="2439">
                  <c:v>307</c:v>
                </c:pt>
                <c:pt idx="2440">
                  <c:v>317</c:v>
                </c:pt>
                <c:pt idx="2441">
                  <c:v>264</c:v>
                </c:pt>
                <c:pt idx="2442">
                  <c:v>280</c:v>
                </c:pt>
                <c:pt idx="2443">
                  <c:v>370</c:v>
                </c:pt>
                <c:pt idx="2444">
                  <c:v>413</c:v>
                </c:pt>
                <c:pt idx="2445">
                  <c:v>227</c:v>
                </c:pt>
                <c:pt idx="2447">
                  <c:v>238</c:v>
                </c:pt>
                <c:pt idx="2448">
                  <c:v>317</c:v>
                </c:pt>
                <c:pt idx="2449">
                  <c:v>286</c:v>
                </c:pt>
                <c:pt idx="2450">
                  <c:v>211</c:v>
                </c:pt>
                <c:pt idx="2451">
                  <c:v>307</c:v>
                </c:pt>
                <c:pt idx="2452">
                  <c:v>386</c:v>
                </c:pt>
                <c:pt idx="2453">
                  <c:v>328</c:v>
                </c:pt>
                <c:pt idx="2454">
                  <c:v>280</c:v>
                </c:pt>
                <c:pt idx="2455">
                  <c:v>238</c:v>
                </c:pt>
                <c:pt idx="2456">
                  <c:v>185</c:v>
                </c:pt>
                <c:pt idx="2457">
                  <c:v>302</c:v>
                </c:pt>
                <c:pt idx="2458">
                  <c:v>455</c:v>
                </c:pt>
                <c:pt idx="2459">
                  <c:v>524</c:v>
                </c:pt>
                <c:pt idx="2460">
                  <c:v>354</c:v>
                </c:pt>
                <c:pt idx="2461">
                  <c:v>413</c:v>
                </c:pt>
                <c:pt idx="2462">
                  <c:v>296</c:v>
                </c:pt>
                <c:pt idx="2463">
                  <c:v>259</c:v>
                </c:pt>
                <c:pt idx="2464">
                  <c:v>339</c:v>
                </c:pt>
                <c:pt idx="2466">
                  <c:v>349</c:v>
                </c:pt>
                <c:pt idx="2467">
                  <c:v>397</c:v>
                </c:pt>
                <c:pt idx="2469">
                  <c:v>413</c:v>
                </c:pt>
                <c:pt idx="2470">
                  <c:v>349</c:v>
                </c:pt>
                <c:pt idx="2471">
                  <c:v>333</c:v>
                </c:pt>
                <c:pt idx="2472">
                  <c:v>365</c:v>
                </c:pt>
                <c:pt idx="2473">
                  <c:v>333</c:v>
                </c:pt>
                <c:pt idx="2474">
                  <c:v>307</c:v>
                </c:pt>
                <c:pt idx="2476">
                  <c:v>333</c:v>
                </c:pt>
                <c:pt idx="2477">
                  <c:v>344</c:v>
                </c:pt>
                <c:pt idx="2478">
                  <c:v>317</c:v>
                </c:pt>
                <c:pt idx="2479">
                  <c:v>354</c:v>
                </c:pt>
                <c:pt idx="2480">
                  <c:v>354</c:v>
                </c:pt>
                <c:pt idx="2482">
                  <c:v>312</c:v>
                </c:pt>
                <c:pt idx="2484">
                  <c:v>243</c:v>
                </c:pt>
                <c:pt idx="2485">
                  <c:v>222</c:v>
                </c:pt>
                <c:pt idx="2487">
                  <c:v>275</c:v>
                </c:pt>
                <c:pt idx="2488">
                  <c:v>270</c:v>
                </c:pt>
                <c:pt idx="2489">
                  <c:v>280</c:v>
                </c:pt>
                <c:pt idx="2490">
                  <c:v>243</c:v>
                </c:pt>
                <c:pt idx="2492">
                  <c:v>259</c:v>
                </c:pt>
                <c:pt idx="2493">
                  <c:v>259</c:v>
                </c:pt>
                <c:pt idx="2494">
                  <c:v>233</c:v>
                </c:pt>
                <c:pt idx="2495">
                  <c:v>291</c:v>
                </c:pt>
                <c:pt idx="2496">
                  <c:v>222</c:v>
                </c:pt>
                <c:pt idx="2497">
                  <c:v>211</c:v>
                </c:pt>
                <c:pt idx="2498">
                  <c:v>312</c:v>
                </c:pt>
                <c:pt idx="2499">
                  <c:v>296</c:v>
                </c:pt>
                <c:pt idx="2500">
                  <c:v>254</c:v>
                </c:pt>
                <c:pt idx="2501">
                  <c:v>354</c:v>
                </c:pt>
                <c:pt idx="2502">
                  <c:v>323</c:v>
                </c:pt>
                <c:pt idx="2503">
                  <c:v>275</c:v>
                </c:pt>
                <c:pt idx="2504">
                  <c:v>264</c:v>
                </c:pt>
                <c:pt idx="2505">
                  <c:v>264</c:v>
                </c:pt>
                <c:pt idx="2506">
                  <c:v>259</c:v>
                </c:pt>
                <c:pt idx="2507">
                  <c:v>249</c:v>
                </c:pt>
                <c:pt idx="2508">
                  <c:v>349</c:v>
                </c:pt>
                <c:pt idx="2509">
                  <c:v>354</c:v>
                </c:pt>
                <c:pt idx="2510">
                  <c:v>302</c:v>
                </c:pt>
                <c:pt idx="2511">
                  <c:v>360</c:v>
                </c:pt>
                <c:pt idx="2512">
                  <c:v>185</c:v>
                </c:pt>
                <c:pt idx="2513">
                  <c:v>227</c:v>
                </c:pt>
                <c:pt idx="2514">
                  <c:v>233</c:v>
                </c:pt>
                <c:pt idx="2516">
                  <c:v>270</c:v>
                </c:pt>
                <c:pt idx="2517">
                  <c:v>312</c:v>
                </c:pt>
                <c:pt idx="2518">
                  <c:v>264</c:v>
                </c:pt>
                <c:pt idx="2519">
                  <c:v>429</c:v>
                </c:pt>
                <c:pt idx="2520">
                  <c:v>328</c:v>
                </c:pt>
                <c:pt idx="2521">
                  <c:v>323</c:v>
                </c:pt>
                <c:pt idx="2522">
                  <c:v>296</c:v>
                </c:pt>
                <c:pt idx="2523">
                  <c:v>280</c:v>
                </c:pt>
                <c:pt idx="2524">
                  <c:v>164</c:v>
                </c:pt>
                <c:pt idx="2525">
                  <c:v>222</c:v>
                </c:pt>
                <c:pt idx="2526">
                  <c:v>349</c:v>
                </c:pt>
                <c:pt idx="2527">
                  <c:v>291</c:v>
                </c:pt>
                <c:pt idx="2528">
                  <c:v>413</c:v>
                </c:pt>
                <c:pt idx="2529">
                  <c:v>275</c:v>
                </c:pt>
                <c:pt idx="2530">
                  <c:v>317</c:v>
                </c:pt>
                <c:pt idx="2531">
                  <c:v>169</c:v>
                </c:pt>
                <c:pt idx="2532">
                  <c:v>174</c:v>
                </c:pt>
                <c:pt idx="2533">
                  <c:v>270</c:v>
                </c:pt>
                <c:pt idx="2534">
                  <c:v>254</c:v>
                </c:pt>
                <c:pt idx="2535">
                  <c:v>296</c:v>
                </c:pt>
                <c:pt idx="2536">
                  <c:v>254</c:v>
                </c:pt>
                <c:pt idx="2537">
                  <c:v>286</c:v>
                </c:pt>
                <c:pt idx="2538">
                  <c:v>339</c:v>
                </c:pt>
                <c:pt idx="2539">
                  <c:v>275</c:v>
                </c:pt>
                <c:pt idx="2540">
                  <c:v>243</c:v>
                </c:pt>
                <c:pt idx="2541">
                  <c:v>339</c:v>
                </c:pt>
                <c:pt idx="2542">
                  <c:v>344</c:v>
                </c:pt>
                <c:pt idx="2543">
                  <c:v>317</c:v>
                </c:pt>
                <c:pt idx="2544">
                  <c:v>291</c:v>
                </c:pt>
                <c:pt idx="2545">
                  <c:v>254</c:v>
                </c:pt>
                <c:pt idx="2546">
                  <c:v>270</c:v>
                </c:pt>
                <c:pt idx="2547">
                  <c:v>233</c:v>
                </c:pt>
                <c:pt idx="2548">
                  <c:v>233</c:v>
                </c:pt>
                <c:pt idx="2549">
                  <c:v>296</c:v>
                </c:pt>
                <c:pt idx="2550">
                  <c:v>222</c:v>
                </c:pt>
                <c:pt idx="2552">
                  <c:v>259</c:v>
                </c:pt>
                <c:pt idx="2553">
                  <c:v>233</c:v>
                </c:pt>
                <c:pt idx="2554">
                  <c:v>317</c:v>
                </c:pt>
                <c:pt idx="2555">
                  <c:v>307</c:v>
                </c:pt>
                <c:pt idx="2556">
                  <c:v>349</c:v>
                </c:pt>
                <c:pt idx="2557">
                  <c:v>386</c:v>
                </c:pt>
                <c:pt idx="2558">
                  <c:v>349</c:v>
                </c:pt>
                <c:pt idx="2559">
                  <c:v>227</c:v>
                </c:pt>
                <c:pt idx="2561">
                  <c:v>238</c:v>
                </c:pt>
                <c:pt idx="2562">
                  <c:v>264</c:v>
                </c:pt>
                <c:pt idx="2563">
                  <c:v>206</c:v>
                </c:pt>
                <c:pt idx="2565">
                  <c:v>222</c:v>
                </c:pt>
                <c:pt idx="2566">
                  <c:v>164</c:v>
                </c:pt>
                <c:pt idx="2567">
                  <c:v>222</c:v>
                </c:pt>
                <c:pt idx="2568">
                  <c:v>270</c:v>
                </c:pt>
                <c:pt idx="2569">
                  <c:v>349</c:v>
                </c:pt>
                <c:pt idx="2570">
                  <c:v>259</c:v>
                </c:pt>
                <c:pt idx="2571">
                  <c:v>137</c:v>
                </c:pt>
                <c:pt idx="2572">
                  <c:v>211</c:v>
                </c:pt>
                <c:pt idx="2573">
                  <c:v>174</c:v>
                </c:pt>
                <c:pt idx="2574">
                  <c:v>153</c:v>
                </c:pt>
                <c:pt idx="2575">
                  <c:v>217</c:v>
                </c:pt>
                <c:pt idx="2576">
                  <c:v>270</c:v>
                </c:pt>
                <c:pt idx="2577">
                  <c:v>254</c:v>
                </c:pt>
                <c:pt idx="2578">
                  <c:v>376</c:v>
                </c:pt>
                <c:pt idx="2579">
                  <c:v>249</c:v>
                </c:pt>
                <c:pt idx="2580">
                  <c:v>270</c:v>
                </c:pt>
                <c:pt idx="2581">
                  <c:v>249</c:v>
                </c:pt>
                <c:pt idx="2583">
                  <c:v>174</c:v>
                </c:pt>
                <c:pt idx="2585">
                  <c:v>317</c:v>
                </c:pt>
                <c:pt idx="2586">
                  <c:v>180</c:v>
                </c:pt>
                <c:pt idx="2587">
                  <c:v>217</c:v>
                </c:pt>
                <c:pt idx="2588">
                  <c:v>296</c:v>
                </c:pt>
                <c:pt idx="2589">
                  <c:v>132</c:v>
                </c:pt>
                <c:pt idx="2590">
                  <c:v>100</c:v>
                </c:pt>
                <c:pt idx="2591">
                  <c:v>206</c:v>
                </c:pt>
                <c:pt idx="2592">
                  <c:v>217</c:v>
                </c:pt>
                <c:pt idx="2593">
                  <c:v>132</c:v>
                </c:pt>
                <c:pt idx="2595">
                  <c:v>74</c:v>
                </c:pt>
                <c:pt idx="2596">
                  <c:v>63</c:v>
                </c:pt>
                <c:pt idx="2597">
                  <c:v>90</c:v>
                </c:pt>
                <c:pt idx="2598">
                  <c:v>196</c:v>
                </c:pt>
                <c:pt idx="2599">
                  <c:v>52</c:v>
                </c:pt>
                <c:pt idx="2600">
                  <c:v>21</c:v>
                </c:pt>
                <c:pt idx="2601">
                  <c:v>52</c:v>
                </c:pt>
                <c:pt idx="2602">
                  <c:v>47</c:v>
                </c:pt>
                <c:pt idx="2603">
                  <c:v>90</c:v>
                </c:pt>
                <c:pt idx="2604">
                  <c:v>222</c:v>
                </c:pt>
                <c:pt idx="2605">
                  <c:v>211</c:v>
                </c:pt>
                <c:pt idx="2606">
                  <c:v>185</c:v>
                </c:pt>
                <c:pt idx="2607">
                  <c:v>153</c:v>
                </c:pt>
                <c:pt idx="2608">
                  <c:v>185</c:v>
                </c:pt>
                <c:pt idx="2609">
                  <c:v>174</c:v>
                </c:pt>
                <c:pt idx="2610">
                  <c:v>137</c:v>
                </c:pt>
                <c:pt idx="2611">
                  <c:v>79</c:v>
                </c:pt>
                <c:pt idx="2612">
                  <c:v>190</c:v>
                </c:pt>
                <c:pt idx="2613">
                  <c:v>211</c:v>
                </c:pt>
                <c:pt idx="2614">
                  <c:v>158</c:v>
                </c:pt>
                <c:pt idx="2615">
                  <c:v>100</c:v>
                </c:pt>
                <c:pt idx="2616">
                  <c:v>132</c:v>
                </c:pt>
                <c:pt idx="2617">
                  <c:v>84</c:v>
                </c:pt>
                <c:pt idx="2618">
                  <c:v>84</c:v>
                </c:pt>
                <c:pt idx="2619">
                  <c:v>100</c:v>
                </c:pt>
                <c:pt idx="2620">
                  <c:v>127</c:v>
                </c:pt>
                <c:pt idx="2621">
                  <c:v>127</c:v>
                </c:pt>
                <c:pt idx="2622">
                  <c:v>100</c:v>
                </c:pt>
                <c:pt idx="2623">
                  <c:v>84</c:v>
                </c:pt>
                <c:pt idx="2624">
                  <c:v>90</c:v>
                </c:pt>
                <c:pt idx="2625">
                  <c:v>105</c:v>
                </c:pt>
                <c:pt idx="2626">
                  <c:v>127</c:v>
                </c:pt>
                <c:pt idx="2627">
                  <c:v>105</c:v>
                </c:pt>
                <c:pt idx="2628">
                  <c:v>174</c:v>
                </c:pt>
                <c:pt idx="2629">
                  <c:v>95</c:v>
                </c:pt>
                <c:pt idx="2630">
                  <c:v>111</c:v>
                </c:pt>
                <c:pt idx="2631">
                  <c:v>148</c:v>
                </c:pt>
                <c:pt idx="2633">
                  <c:v>84</c:v>
                </c:pt>
                <c:pt idx="2634">
                  <c:v>74</c:v>
                </c:pt>
                <c:pt idx="2636">
                  <c:v>58</c:v>
                </c:pt>
                <c:pt idx="2637">
                  <c:v>143</c:v>
                </c:pt>
                <c:pt idx="2638">
                  <c:v>116</c:v>
                </c:pt>
                <c:pt idx="2639">
                  <c:v>164</c:v>
                </c:pt>
                <c:pt idx="2640">
                  <c:v>42</c:v>
                </c:pt>
                <c:pt idx="2641">
                  <c:v>158</c:v>
                </c:pt>
                <c:pt idx="2642">
                  <c:v>211</c:v>
                </c:pt>
                <c:pt idx="2643">
                  <c:v>158</c:v>
                </c:pt>
                <c:pt idx="2645">
                  <c:v>180</c:v>
                </c:pt>
                <c:pt idx="2646">
                  <c:v>105</c:v>
                </c:pt>
                <c:pt idx="2647">
                  <c:v>105</c:v>
                </c:pt>
                <c:pt idx="2648">
                  <c:v>63</c:v>
                </c:pt>
                <c:pt idx="2649">
                  <c:v>143</c:v>
                </c:pt>
                <c:pt idx="2650">
                  <c:v>180</c:v>
                </c:pt>
                <c:pt idx="2651">
                  <c:v>185</c:v>
                </c:pt>
                <c:pt idx="2652">
                  <c:v>143</c:v>
                </c:pt>
                <c:pt idx="2653">
                  <c:v>254</c:v>
                </c:pt>
                <c:pt idx="2654">
                  <c:v>217</c:v>
                </c:pt>
                <c:pt idx="2655">
                  <c:v>254</c:v>
                </c:pt>
                <c:pt idx="2656">
                  <c:v>132</c:v>
                </c:pt>
                <c:pt idx="2657">
                  <c:v>164</c:v>
                </c:pt>
                <c:pt idx="2658">
                  <c:v>153</c:v>
                </c:pt>
                <c:pt idx="2659">
                  <c:v>79</c:v>
                </c:pt>
                <c:pt idx="2660">
                  <c:v>63</c:v>
                </c:pt>
                <c:pt idx="2661">
                  <c:v>63</c:v>
                </c:pt>
                <c:pt idx="2662">
                  <c:v>42</c:v>
                </c:pt>
                <c:pt idx="2663">
                  <c:v>74</c:v>
                </c:pt>
                <c:pt idx="2664">
                  <c:v>264</c:v>
                </c:pt>
                <c:pt idx="2665">
                  <c:v>153</c:v>
                </c:pt>
                <c:pt idx="2666">
                  <c:v>180</c:v>
                </c:pt>
                <c:pt idx="2667">
                  <c:v>158</c:v>
                </c:pt>
                <c:pt idx="2668">
                  <c:v>143</c:v>
                </c:pt>
                <c:pt idx="2669">
                  <c:v>137</c:v>
                </c:pt>
                <c:pt idx="2670">
                  <c:v>174</c:v>
                </c:pt>
                <c:pt idx="2672">
                  <c:v>148</c:v>
                </c:pt>
                <c:pt idx="2673">
                  <c:v>137</c:v>
                </c:pt>
                <c:pt idx="2674">
                  <c:v>68</c:v>
                </c:pt>
                <c:pt idx="2675">
                  <c:v>143</c:v>
                </c:pt>
                <c:pt idx="2676">
                  <c:v>111</c:v>
                </c:pt>
                <c:pt idx="2677">
                  <c:v>74</c:v>
                </c:pt>
                <c:pt idx="2678">
                  <c:v>121</c:v>
                </c:pt>
                <c:pt idx="2679">
                  <c:v>116</c:v>
                </c:pt>
                <c:pt idx="2680">
                  <c:v>116</c:v>
                </c:pt>
                <c:pt idx="2681">
                  <c:v>74</c:v>
                </c:pt>
                <c:pt idx="2682">
                  <c:v>158</c:v>
                </c:pt>
                <c:pt idx="2683">
                  <c:v>190</c:v>
                </c:pt>
                <c:pt idx="2684">
                  <c:v>127</c:v>
                </c:pt>
                <c:pt idx="2685">
                  <c:v>169</c:v>
                </c:pt>
                <c:pt idx="2686">
                  <c:v>153</c:v>
                </c:pt>
                <c:pt idx="2687">
                  <c:v>148</c:v>
                </c:pt>
                <c:pt idx="2688">
                  <c:v>164</c:v>
                </c:pt>
                <c:pt idx="2689">
                  <c:v>116</c:v>
                </c:pt>
                <c:pt idx="2690">
                  <c:v>111</c:v>
                </c:pt>
                <c:pt idx="2691">
                  <c:v>137</c:v>
                </c:pt>
                <c:pt idx="2692">
                  <c:v>148</c:v>
                </c:pt>
                <c:pt idx="2693">
                  <c:v>164</c:v>
                </c:pt>
                <c:pt idx="2694">
                  <c:v>227</c:v>
                </c:pt>
                <c:pt idx="2695">
                  <c:v>201</c:v>
                </c:pt>
                <c:pt idx="2696">
                  <c:v>180</c:v>
                </c:pt>
                <c:pt idx="2698">
                  <c:v>180</c:v>
                </c:pt>
                <c:pt idx="2699">
                  <c:v>132</c:v>
                </c:pt>
                <c:pt idx="2700">
                  <c:v>217</c:v>
                </c:pt>
                <c:pt idx="2701">
                  <c:v>222</c:v>
                </c:pt>
                <c:pt idx="2702">
                  <c:v>185</c:v>
                </c:pt>
                <c:pt idx="2704">
                  <c:v>185</c:v>
                </c:pt>
                <c:pt idx="2706">
                  <c:v>227</c:v>
                </c:pt>
                <c:pt idx="2707">
                  <c:v>211</c:v>
                </c:pt>
                <c:pt idx="2708">
                  <c:v>222</c:v>
                </c:pt>
                <c:pt idx="2709">
                  <c:v>127</c:v>
                </c:pt>
                <c:pt idx="2710">
                  <c:v>238</c:v>
                </c:pt>
                <c:pt idx="2711">
                  <c:v>158</c:v>
                </c:pt>
                <c:pt idx="2712">
                  <c:v>158</c:v>
                </c:pt>
                <c:pt idx="2713">
                  <c:v>206</c:v>
                </c:pt>
                <c:pt idx="2714">
                  <c:v>227</c:v>
                </c:pt>
                <c:pt idx="2715">
                  <c:v>201</c:v>
                </c:pt>
                <c:pt idx="2716">
                  <c:v>185</c:v>
                </c:pt>
                <c:pt idx="2717">
                  <c:v>174</c:v>
                </c:pt>
                <c:pt idx="2718">
                  <c:v>185</c:v>
                </c:pt>
                <c:pt idx="2719">
                  <c:v>143</c:v>
                </c:pt>
                <c:pt idx="2720">
                  <c:v>111</c:v>
                </c:pt>
                <c:pt idx="2721">
                  <c:v>95</c:v>
                </c:pt>
                <c:pt idx="2722">
                  <c:v>211</c:v>
                </c:pt>
                <c:pt idx="2723">
                  <c:v>90</c:v>
                </c:pt>
                <c:pt idx="2724">
                  <c:v>201</c:v>
                </c:pt>
                <c:pt idx="2725">
                  <c:v>100</c:v>
                </c:pt>
                <c:pt idx="2727">
                  <c:v>190</c:v>
                </c:pt>
                <c:pt idx="2729">
                  <c:v>270</c:v>
                </c:pt>
                <c:pt idx="2730">
                  <c:v>233</c:v>
                </c:pt>
                <c:pt idx="2731">
                  <c:v>233</c:v>
                </c:pt>
                <c:pt idx="2732">
                  <c:v>180</c:v>
                </c:pt>
                <c:pt idx="2733">
                  <c:v>127</c:v>
                </c:pt>
                <c:pt idx="2734">
                  <c:v>121</c:v>
                </c:pt>
                <c:pt idx="2735">
                  <c:v>158</c:v>
                </c:pt>
                <c:pt idx="2736">
                  <c:v>206</c:v>
                </c:pt>
                <c:pt idx="2737">
                  <c:v>201</c:v>
                </c:pt>
                <c:pt idx="2738">
                  <c:v>153</c:v>
                </c:pt>
                <c:pt idx="2739">
                  <c:v>243</c:v>
                </c:pt>
                <c:pt idx="2740">
                  <c:v>185</c:v>
                </c:pt>
                <c:pt idx="2741">
                  <c:v>143</c:v>
                </c:pt>
                <c:pt idx="2742">
                  <c:v>238</c:v>
                </c:pt>
                <c:pt idx="2743">
                  <c:v>227</c:v>
                </c:pt>
                <c:pt idx="2745">
                  <c:v>137</c:v>
                </c:pt>
                <c:pt idx="2746">
                  <c:v>233</c:v>
                </c:pt>
                <c:pt idx="2747">
                  <c:v>158</c:v>
                </c:pt>
                <c:pt idx="2748">
                  <c:v>164</c:v>
                </c:pt>
                <c:pt idx="2749">
                  <c:v>111</c:v>
                </c:pt>
                <c:pt idx="2750">
                  <c:v>132</c:v>
                </c:pt>
                <c:pt idx="2751">
                  <c:v>174</c:v>
                </c:pt>
                <c:pt idx="2752">
                  <c:v>259</c:v>
                </c:pt>
                <c:pt idx="2753">
                  <c:v>174</c:v>
                </c:pt>
                <c:pt idx="2754">
                  <c:v>302</c:v>
                </c:pt>
                <c:pt idx="2755">
                  <c:v>206</c:v>
                </c:pt>
                <c:pt idx="2756">
                  <c:v>143</c:v>
                </c:pt>
                <c:pt idx="2757">
                  <c:v>74</c:v>
                </c:pt>
                <c:pt idx="2758">
                  <c:v>137</c:v>
                </c:pt>
                <c:pt idx="2759">
                  <c:v>296</c:v>
                </c:pt>
                <c:pt idx="2760">
                  <c:v>302</c:v>
                </c:pt>
                <c:pt idx="2761">
                  <c:v>450</c:v>
                </c:pt>
                <c:pt idx="2763">
                  <c:v>392</c:v>
                </c:pt>
                <c:pt idx="2764">
                  <c:v>397</c:v>
                </c:pt>
                <c:pt idx="2765">
                  <c:v>683</c:v>
                </c:pt>
                <c:pt idx="2766">
                  <c:v>434</c:v>
                </c:pt>
                <c:pt idx="2767">
                  <c:v>540</c:v>
                </c:pt>
                <c:pt idx="2768">
                  <c:v>227</c:v>
                </c:pt>
                <c:pt idx="2769">
                  <c:v>349</c:v>
                </c:pt>
                <c:pt idx="2771">
                  <c:v>127</c:v>
                </c:pt>
                <c:pt idx="2772">
                  <c:v>84</c:v>
                </c:pt>
                <c:pt idx="2773">
                  <c:v>164</c:v>
                </c:pt>
                <c:pt idx="2774">
                  <c:v>259</c:v>
                </c:pt>
                <c:pt idx="2775">
                  <c:v>222</c:v>
                </c:pt>
                <c:pt idx="2777">
                  <c:v>90</c:v>
                </c:pt>
                <c:pt idx="2778">
                  <c:v>153</c:v>
                </c:pt>
                <c:pt idx="2779">
                  <c:v>68</c:v>
                </c:pt>
                <c:pt idx="2780">
                  <c:v>100</c:v>
                </c:pt>
                <c:pt idx="2781">
                  <c:v>100</c:v>
                </c:pt>
                <c:pt idx="2782">
                  <c:v>180</c:v>
                </c:pt>
                <c:pt idx="2783">
                  <c:v>254</c:v>
                </c:pt>
                <c:pt idx="2784">
                  <c:v>95</c:v>
                </c:pt>
                <c:pt idx="2785">
                  <c:v>52</c:v>
                </c:pt>
                <c:pt idx="2786">
                  <c:v>116</c:v>
                </c:pt>
                <c:pt idx="2787">
                  <c:v>137</c:v>
                </c:pt>
                <c:pt idx="2788">
                  <c:v>196</c:v>
                </c:pt>
                <c:pt idx="2789">
                  <c:v>100</c:v>
                </c:pt>
                <c:pt idx="2790">
                  <c:v>63</c:v>
                </c:pt>
                <c:pt idx="2791">
                  <c:v>105</c:v>
                </c:pt>
                <c:pt idx="2792">
                  <c:v>148</c:v>
                </c:pt>
                <c:pt idx="2793">
                  <c:v>249</c:v>
                </c:pt>
                <c:pt idx="2794">
                  <c:v>407</c:v>
                </c:pt>
                <c:pt idx="2796">
                  <c:v>291</c:v>
                </c:pt>
                <c:pt idx="2797">
                  <c:v>360</c:v>
                </c:pt>
                <c:pt idx="2798">
                  <c:v>354</c:v>
                </c:pt>
                <c:pt idx="2799">
                  <c:v>392</c:v>
                </c:pt>
                <c:pt idx="2800">
                  <c:v>482</c:v>
                </c:pt>
                <c:pt idx="2801">
                  <c:v>317</c:v>
                </c:pt>
                <c:pt idx="2802">
                  <c:v>317</c:v>
                </c:pt>
                <c:pt idx="2803">
                  <c:v>259</c:v>
                </c:pt>
                <c:pt idx="2804">
                  <c:v>275</c:v>
                </c:pt>
                <c:pt idx="2805">
                  <c:v>169</c:v>
                </c:pt>
                <c:pt idx="2806">
                  <c:v>158</c:v>
                </c:pt>
                <c:pt idx="2807">
                  <c:v>116</c:v>
                </c:pt>
                <c:pt idx="2808">
                  <c:v>121</c:v>
                </c:pt>
                <c:pt idx="2809">
                  <c:v>63</c:v>
                </c:pt>
                <c:pt idx="2810">
                  <c:v>227</c:v>
                </c:pt>
                <c:pt idx="2811">
                  <c:v>127</c:v>
                </c:pt>
                <c:pt idx="2812">
                  <c:v>249</c:v>
                </c:pt>
                <c:pt idx="2813">
                  <c:v>317</c:v>
                </c:pt>
                <c:pt idx="2815">
                  <c:v>683</c:v>
                </c:pt>
                <c:pt idx="2817">
                  <c:v>1462</c:v>
                </c:pt>
                <c:pt idx="2818">
                  <c:v>2702</c:v>
                </c:pt>
                <c:pt idx="2819">
                  <c:v>4731</c:v>
                </c:pt>
                <c:pt idx="2820">
                  <c:v>5070</c:v>
                </c:pt>
                <c:pt idx="2821">
                  <c:v>3873</c:v>
                </c:pt>
                <c:pt idx="2822">
                  <c:v>3624</c:v>
                </c:pt>
                <c:pt idx="2823">
                  <c:v>7507</c:v>
                </c:pt>
                <c:pt idx="2824">
                  <c:v>8996</c:v>
                </c:pt>
                <c:pt idx="2825">
                  <c:v>8906</c:v>
                </c:pt>
                <c:pt idx="2826">
                  <c:v>9547</c:v>
                </c:pt>
                <c:pt idx="2827">
                  <c:v>11216</c:v>
                </c:pt>
                <c:pt idx="2828">
                  <c:v>21336</c:v>
                </c:pt>
                <c:pt idx="2829">
                  <c:v>12726</c:v>
                </c:pt>
                <c:pt idx="2830">
                  <c:v>11232</c:v>
                </c:pt>
                <c:pt idx="2831">
                  <c:v>9876</c:v>
                </c:pt>
                <c:pt idx="2832">
                  <c:v>10173</c:v>
                </c:pt>
                <c:pt idx="2833">
                  <c:v>10634</c:v>
                </c:pt>
                <c:pt idx="2834">
                  <c:v>10782</c:v>
                </c:pt>
                <c:pt idx="2835">
                  <c:v>10559</c:v>
                </c:pt>
                <c:pt idx="2836">
                  <c:v>10618</c:v>
                </c:pt>
                <c:pt idx="2837">
                  <c:v>10914</c:v>
                </c:pt>
                <c:pt idx="2839">
                  <c:v>11328</c:v>
                </c:pt>
                <c:pt idx="2840">
                  <c:v>11291</c:v>
                </c:pt>
                <c:pt idx="2841">
                  <c:v>10671</c:v>
                </c:pt>
                <c:pt idx="2842">
                  <c:v>10713</c:v>
                </c:pt>
                <c:pt idx="2844">
                  <c:v>10634</c:v>
                </c:pt>
                <c:pt idx="2845">
                  <c:v>10475</c:v>
                </c:pt>
                <c:pt idx="2846">
                  <c:v>10565</c:v>
                </c:pt>
                <c:pt idx="2848">
                  <c:v>10141</c:v>
                </c:pt>
                <c:pt idx="2850">
                  <c:v>9971</c:v>
                </c:pt>
                <c:pt idx="2851">
                  <c:v>10030</c:v>
                </c:pt>
                <c:pt idx="2852">
                  <c:v>10051</c:v>
                </c:pt>
                <c:pt idx="2853">
                  <c:v>10400</c:v>
                </c:pt>
                <c:pt idx="2854">
                  <c:v>10363</c:v>
                </c:pt>
                <c:pt idx="2855">
                  <c:v>10602</c:v>
                </c:pt>
                <c:pt idx="2857">
                  <c:v>10665</c:v>
                </c:pt>
                <c:pt idx="2858">
                  <c:v>10808</c:v>
                </c:pt>
                <c:pt idx="2859">
                  <c:v>10215</c:v>
                </c:pt>
                <c:pt idx="2860">
                  <c:v>11132</c:v>
                </c:pt>
                <c:pt idx="2861">
                  <c:v>11312</c:v>
                </c:pt>
                <c:pt idx="2862">
                  <c:v>10946</c:v>
                </c:pt>
                <c:pt idx="2863">
                  <c:v>10999</c:v>
                </c:pt>
                <c:pt idx="2864">
                  <c:v>10729</c:v>
                </c:pt>
                <c:pt idx="2865">
                  <c:v>10909</c:v>
                </c:pt>
                <c:pt idx="2866">
                  <c:v>10830</c:v>
                </c:pt>
                <c:pt idx="2867">
                  <c:v>10845</c:v>
                </c:pt>
                <c:pt idx="2868">
                  <c:v>11068</c:v>
                </c:pt>
                <c:pt idx="2869">
                  <c:v>10957</c:v>
                </c:pt>
                <c:pt idx="2871">
                  <c:v>10655</c:v>
                </c:pt>
                <c:pt idx="2872">
                  <c:v>10581</c:v>
                </c:pt>
                <c:pt idx="2873">
                  <c:v>11142</c:v>
                </c:pt>
                <c:pt idx="2874">
                  <c:v>10867</c:v>
                </c:pt>
                <c:pt idx="2875">
                  <c:v>10268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Sheet1!$D$4</c:f>
              <c:strCache>
                <c:ptCount val="1"/>
                <c:pt idx="0">
                  <c:v>0.5 µm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numRef>
              <c:f>Sheet1!$A$5:$A$2881</c:f>
              <c:numCache>
                <c:formatCode>h:mm:ss\ AM/PM</c:formatCode>
                <c:ptCount val="2877"/>
                <c:pt idx="0">
                  <c:v>38946.256238425929</c:v>
                </c:pt>
                <c:pt idx="1">
                  <c:v>38946.256284722222</c:v>
                </c:pt>
                <c:pt idx="2">
                  <c:v>38946.256331018521</c:v>
                </c:pt>
                <c:pt idx="3">
                  <c:v>38946.256377314814</c:v>
                </c:pt>
                <c:pt idx="4">
                  <c:v>38946.256423611114</c:v>
                </c:pt>
                <c:pt idx="5">
                  <c:v>38946.256469907406</c:v>
                </c:pt>
                <c:pt idx="6">
                  <c:v>38946.256516203706</c:v>
                </c:pt>
                <c:pt idx="7">
                  <c:v>38946.256562499999</c:v>
                </c:pt>
                <c:pt idx="8">
                  <c:v>38946.256608796299</c:v>
                </c:pt>
                <c:pt idx="9">
                  <c:v>38946.256655092591</c:v>
                </c:pt>
                <c:pt idx="10">
                  <c:v>38946.256701388891</c:v>
                </c:pt>
                <c:pt idx="11">
                  <c:v>38946.256747685184</c:v>
                </c:pt>
                <c:pt idx="12">
                  <c:v>38946.256793981483</c:v>
                </c:pt>
                <c:pt idx="13">
                  <c:v>38946.256840277776</c:v>
                </c:pt>
                <c:pt idx="14">
                  <c:v>38946.256886574076</c:v>
                </c:pt>
                <c:pt idx="15">
                  <c:v>38946.256932870368</c:v>
                </c:pt>
                <c:pt idx="16">
                  <c:v>38946.256979166668</c:v>
                </c:pt>
                <c:pt idx="17">
                  <c:v>38946.257025462961</c:v>
                </c:pt>
                <c:pt idx="18">
                  <c:v>38946.257071759261</c:v>
                </c:pt>
                <c:pt idx="19">
                  <c:v>38946.257118055553</c:v>
                </c:pt>
                <c:pt idx="20">
                  <c:v>38946.257164351853</c:v>
                </c:pt>
                <c:pt idx="21">
                  <c:v>38946.257210648146</c:v>
                </c:pt>
                <c:pt idx="22">
                  <c:v>38946.257256944446</c:v>
                </c:pt>
                <c:pt idx="23">
                  <c:v>38946.266226851854</c:v>
                </c:pt>
                <c:pt idx="24">
                  <c:v>38946.266273148147</c:v>
                </c:pt>
                <c:pt idx="25">
                  <c:v>38946.266319444447</c:v>
                </c:pt>
                <c:pt idx="26">
                  <c:v>38946.266365740739</c:v>
                </c:pt>
                <c:pt idx="27">
                  <c:v>38946.266412037039</c:v>
                </c:pt>
                <c:pt idx="28">
                  <c:v>38946.266458333332</c:v>
                </c:pt>
                <c:pt idx="29">
                  <c:v>38946.266504629632</c:v>
                </c:pt>
                <c:pt idx="30">
                  <c:v>38946.266550925924</c:v>
                </c:pt>
                <c:pt idx="31">
                  <c:v>38946.266597222224</c:v>
                </c:pt>
                <c:pt idx="32">
                  <c:v>38946.266643518517</c:v>
                </c:pt>
                <c:pt idx="33">
                  <c:v>38946.266689814816</c:v>
                </c:pt>
                <c:pt idx="34">
                  <c:v>38946.266736111109</c:v>
                </c:pt>
                <c:pt idx="35">
                  <c:v>38946.266782407409</c:v>
                </c:pt>
                <c:pt idx="36">
                  <c:v>38946.266828703701</c:v>
                </c:pt>
                <c:pt idx="37">
                  <c:v>38946.266875000001</c:v>
                </c:pt>
                <c:pt idx="38">
                  <c:v>38946.266921296294</c:v>
                </c:pt>
                <c:pt idx="39">
                  <c:v>38946.266967592594</c:v>
                </c:pt>
                <c:pt idx="40">
                  <c:v>38946.267013888886</c:v>
                </c:pt>
                <c:pt idx="41">
                  <c:v>38946.267060185186</c:v>
                </c:pt>
                <c:pt idx="42">
                  <c:v>38946.267106481479</c:v>
                </c:pt>
                <c:pt idx="43">
                  <c:v>38946.267152777778</c:v>
                </c:pt>
                <c:pt idx="44">
                  <c:v>38946.267199074071</c:v>
                </c:pt>
                <c:pt idx="45">
                  <c:v>38946.267245370371</c:v>
                </c:pt>
                <c:pt idx="46">
                  <c:v>38946.267291666663</c:v>
                </c:pt>
                <c:pt idx="47">
                  <c:v>38946.267337962963</c:v>
                </c:pt>
                <c:pt idx="48">
                  <c:v>38946.267384259256</c:v>
                </c:pt>
                <c:pt idx="49">
                  <c:v>38946.267430555556</c:v>
                </c:pt>
                <c:pt idx="50">
                  <c:v>38946.267476851855</c:v>
                </c:pt>
                <c:pt idx="51">
                  <c:v>38946.267523148148</c:v>
                </c:pt>
                <c:pt idx="52">
                  <c:v>38946.267569444448</c:v>
                </c:pt>
                <c:pt idx="53">
                  <c:v>38946.26761574074</c:v>
                </c:pt>
                <c:pt idx="54">
                  <c:v>38946.26766203704</c:v>
                </c:pt>
                <c:pt idx="55">
                  <c:v>38946.267708333333</c:v>
                </c:pt>
                <c:pt idx="56">
                  <c:v>38946.267754629633</c:v>
                </c:pt>
                <c:pt idx="57">
                  <c:v>38946.267800925925</c:v>
                </c:pt>
                <c:pt idx="58">
                  <c:v>38946.267847222225</c:v>
                </c:pt>
                <c:pt idx="59">
                  <c:v>38946.267893518518</c:v>
                </c:pt>
                <c:pt idx="60">
                  <c:v>38946.267939814818</c:v>
                </c:pt>
                <c:pt idx="61">
                  <c:v>38946.26798611111</c:v>
                </c:pt>
                <c:pt idx="62">
                  <c:v>38946.26803240741</c:v>
                </c:pt>
                <c:pt idx="63">
                  <c:v>38946.268078703702</c:v>
                </c:pt>
                <c:pt idx="64">
                  <c:v>38946.268125000002</c:v>
                </c:pt>
                <c:pt idx="65">
                  <c:v>38946.268171296295</c:v>
                </c:pt>
                <c:pt idx="66">
                  <c:v>38946.268217592595</c:v>
                </c:pt>
                <c:pt idx="67">
                  <c:v>38946.268263888887</c:v>
                </c:pt>
                <c:pt idx="68">
                  <c:v>38946.268310185187</c:v>
                </c:pt>
                <c:pt idx="69">
                  <c:v>38946.26835648148</c:v>
                </c:pt>
                <c:pt idx="70">
                  <c:v>38946.26840277778</c:v>
                </c:pt>
                <c:pt idx="71">
                  <c:v>38946.268449074072</c:v>
                </c:pt>
                <c:pt idx="72">
                  <c:v>38946.268495370372</c:v>
                </c:pt>
                <c:pt idx="73">
                  <c:v>38946.268541666665</c:v>
                </c:pt>
                <c:pt idx="74">
                  <c:v>38946.268587962964</c:v>
                </c:pt>
                <c:pt idx="75">
                  <c:v>38946.268634259257</c:v>
                </c:pt>
                <c:pt idx="76">
                  <c:v>38946.268680555557</c:v>
                </c:pt>
                <c:pt idx="77">
                  <c:v>38946.268726851849</c:v>
                </c:pt>
                <c:pt idx="78">
                  <c:v>38946.268773148149</c:v>
                </c:pt>
                <c:pt idx="79">
                  <c:v>38946.268819444442</c:v>
                </c:pt>
                <c:pt idx="80">
                  <c:v>38946.268865740742</c:v>
                </c:pt>
                <c:pt idx="81">
                  <c:v>38946.268912037034</c:v>
                </c:pt>
                <c:pt idx="82">
                  <c:v>38946.268958333334</c:v>
                </c:pt>
                <c:pt idx="83">
                  <c:v>38946.269004629627</c:v>
                </c:pt>
                <c:pt idx="84">
                  <c:v>38946.269050925926</c:v>
                </c:pt>
                <c:pt idx="85">
                  <c:v>38946.269097222219</c:v>
                </c:pt>
                <c:pt idx="86">
                  <c:v>38946.269143518519</c:v>
                </c:pt>
                <c:pt idx="87">
                  <c:v>38946.269189814811</c:v>
                </c:pt>
                <c:pt idx="88">
                  <c:v>38946.269236111111</c:v>
                </c:pt>
                <c:pt idx="89">
                  <c:v>38946.269282407404</c:v>
                </c:pt>
                <c:pt idx="90">
                  <c:v>38946.269328703704</c:v>
                </c:pt>
                <c:pt idx="91">
                  <c:v>38946.269375000003</c:v>
                </c:pt>
                <c:pt idx="92">
                  <c:v>38946.269421296296</c:v>
                </c:pt>
                <c:pt idx="93">
                  <c:v>38946.269467592596</c:v>
                </c:pt>
                <c:pt idx="94">
                  <c:v>38946.269513888888</c:v>
                </c:pt>
                <c:pt idx="95">
                  <c:v>38946.269560185188</c:v>
                </c:pt>
                <c:pt idx="96">
                  <c:v>38946.269606481481</c:v>
                </c:pt>
                <c:pt idx="97">
                  <c:v>38946.269652777781</c:v>
                </c:pt>
                <c:pt idx="98">
                  <c:v>38946.269699074073</c:v>
                </c:pt>
                <c:pt idx="99">
                  <c:v>38946.269745370373</c:v>
                </c:pt>
                <c:pt idx="100">
                  <c:v>38946.269791666666</c:v>
                </c:pt>
                <c:pt idx="101">
                  <c:v>38946.269837962966</c:v>
                </c:pt>
                <c:pt idx="102">
                  <c:v>38946.269884259258</c:v>
                </c:pt>
                <c:pt idx="103">
                  <c:v>38946.269930555558</c:v>
                </c:pt>
                <c:pt idx="104">
                  <c:v>38946.269976851851</c:v>
                </c:pt>
                <c:pt idx="105">
                  <c:v>38946.27002314815</c:v>
                </c:pt>
                <c:pt idx="106">
                  <c:v>38946.270069444443</c:v>
                </c:pt>
                <c:pt idx="107">
                  <c:v>38946.270115740743</c:v>
                </c:pt>
                <c:pt idx="108">
                  <c:v>38946.270162037035</c:v>
                </c:pt>
                <c:pt idx="109">
                  <c:v>38946.270208333335</c:v>
                </c:pt>
                <c:pt idx="110">
                  <c:v>38946.270254629628</c:v>
                </c:pt>
                <c:pt idx="111">
                  <c:v>38946.270300925928</c:v>
                </c:pt>
                <c:pt idx="112">
                  <c:v>38946.27034722222</c:v>
                </c:pt>
                <c:pt idx="113">
                  <c:v>38946.27039351852</c:v>
                </c:pt>
                <c:pt idx="114">
                  <c:v>38946.270439814813</c:v>
                </c:pt>
                <c:pt idx="115">
                  <c:v>38946.270486111112</c:v>
                </c:pt>
                <c:pt idx="116">
                  <c:v>38946.270532407405</c:v>
                </c:pt>
                <c:pt idx="117">
                  <c:v>38946.270578703705</c:v>
                </c:pt>
                <c:pt idx="118">
                  <c:v>38946.270624999997</c:v>
                </c:pt>
                <c:pt idx="119">
                  <c:v>38946.270671296297</c:v>
                </c:pt>
                <c:pt idx="120">
                  <c:v>38946.27071759259</c:v>
                </c:pt>
                <c:pt idx="121">
                  <c:v>38946.27076388889</c:v>
                </c:pt>
                <c:pt idx="122">
                  <c:v>38946.270810185182</c:v>
                </c:pt>
                <c:pt idx="123">
                  <c:v>38946.270856481482</c:v>
                </c:pt>
                <c:pt idx="124">
                  <c:v>38946.270902777775</c:v>
                </c:pt>
                <c:pt idx="125">
                  <c:v>38946.270949074074</c:v>
                </c:pt>
                <c:pt idx="126">
                  <c:v>38946.270995370367</c:v>
                </c:pt>
                <c:pt idx="127">
                  <c:v>38946.271041666667</c:v>
                </c:pt>
                <c:pt idx="128">
                  <c:v>38946.271087962959</c:v>
                </c:pt>
                <c:pt idx="129">
                  <c:v>38946.271134259259</c:v>
                </c:pt>
                <c:pt idx="130">
                  <c:v>38946.271180555559</c:v>
                </c:pt>
                <c:pt idx="131">
                  <c:v>38946.271226851852</c:v>
                </c:pt>
                <c:pt idx="132">
                  <c:v>38946.271273148152</c:v>
                </c:pt>
                <c:pt idx="133">
                  <c:v>38946.271319444444</c:v>
                </c:pt>
                <c:pt idx="134">
                  <c:v>38946.271365740744</c:v>
                </c:pt>
                <c:pt idx="135">
                  <c:v>38946.271412037036</c:v>
                </c:pt>
                <c:pt idx="136">
                  <c:v>38946.271458333336</c:v>
                </c:pt>
                <c:pt idx="137">
                  <c:v>38946.271504629629</c:v>
                </c:pt>
                <c:pt idx="138">
                  <c:v>38946.271550925929</c:v>
                </c:pt>
                <c:pt idx="139">
                  <c:v>38946.271597222221</c:v>
                </c:pt>
                <c:pt idx="140">
                  <c:v>38946.271643518521</c:v>
                </c:pt>
                <c:pt idx="141">
                  <c:v>38946.271689814814</c:v>
                </c:pt>
                <c:pt idx="142">
                  <c:v>38946.271736111114</c:v>
                </c:pt>
                <c:pt idx="143">
                  <c:v>38946.271782407406</c:v>
                </c:pt>
                <c:pt idx="144">
                  <c:v>38946.271828703706</c:v>
                </c:pt>
                <c:pt idx="145">
                  <c:v>38946.271874999999</c:v>
                </c:pt>
                <c:pt idx="146">
                  <c:v>38946.271921296298</c:v>
                </c:pt>
                <c:pt idx="147">
                  <c:v>38946.271967592591</c:v>
                </c:pt>
                <c:pt idx="148">
                  <c:v>38946.272013888891</c:v>
                </c:pt>
                <c:pt idx="149">
                  <c:v>38946.272060185183</c:v>
                </c:pt>
                <c:pt idx="150">
                  <c:v>38946.272106481483</c:v>
                </c:pt>
                <c:pt idx="151">
                  <c:v>38946.272152777776</c:v>
                </c:pt>
                <c:pt idx="152">
                  <c:v>38946.272199074076</c:v>
                </c:pt>
                <c:pt idx="153">
                  <c:v>38946.272245370368</c:v>
                </c:pt>
                <c:pt idx="154">
                  <c:v>38946.272291666668</c:v>
                </c:pt>
                <c:pt idx="155">
                  <c:v>38946.272337962961</c:v>
                </c:pt>
                <c:pt idx="156">
                  <c:v>38946.27238425926</c:v>
                </c:pt>
                <c:pt idx="157">
                  <c:v>38946.272430555553</c:v>
                </c:pt>
                <c:pt idx="158">
                  <c:v>38946.272476851853</c:v>
                </c:pt>
                <c:pt idx="159">
                  <c:v>38946.272523148145</c:v>
                </c:pt>
                <c:pt idx="160">
                  <c:v>38946.272569444445</c:v>
                </c:pt>
                <c:pt idx="161">
                  <c:v>38946.272615740738</c:v>
                </c:pt>
                <c:pt idx="162">
                  <c:v>38946.272662037038</c:v>
                </c:pt>
                <c:pt idx="163">
                  <c:v>38946.27270833333</c:v>
                </c:pt>
                <c:pt idx="164">
                  <c:v>38946.27275462963</c:v>
                </c:pt>
                <c:pt idx="165">
                  <c:v>38946.272800925923</c:v>
                </c:pt>
                <c:pt idx="166">
                  <c:v>38946.272847222222</c:v>
                </c:pt>
                <c:pt idx="167">
                  <c:v>38946.272893518515</c:v>
                </c:pt>
                <c:pt idx="168">
                  <c:v>38946.272939814815</c:v>
                </c:pt>
                <c:pt idx="169">
                  <c:v>38946.272986111115</c:v>
                </c:pt>
                <c:pt idx="170">
                  <c:v>38946.273032407407</c:v>
                </c:pt>
                <c:pt idx="171">
                  <c:v>38946.273078703707</c:v>
                </c:pt>
                <c:pt idx="172">
                  <c:v>38946.273125</c:v>
                </c:pt>
                <c:pt idx="173">
                  <c:v>38946.2731712963</c:v>
                </c:pt>
                <c:pt idx="174">
                  <c:v>38946.273217592592</c:v>
                </c:pt>
                <c:pt idx="175">
                  <c:v>38946.273263888892</c:v>
                </c:pt>
                <c:pt idx="176">
                  <c:v>38946.273310185185</c:v>
                </c:pt>
                <c:pt idx="177">
                  <c:v>38946.273356481484</c:v>
                </c:pt>
                <c:pt idx="178">
                  <c:v>38946.273402777777</c:v>
                </c:pt>
                <c:pt idx="179">
                  <c:v>38946.273449074077</c:v>
                </c:pt>
                <c:pt idx="180">
                  <c:v>38946.273495370369</c:v>
                </c:pt>
                <c:pt idx="181">
                  <c:v>38946.273541666669</c:v>
                </c:pt>
                <c:pt idx="182">
                  <c:v>38946.273587962962</c:v>
                </c:pt>
                <c:pt idx="183">
                  <c:v>38946.273634259262</c:v>
                </c:pt>
                <c:pt idx="184">
                  <c:v>38946.273680555554</c:v>
                </c:pt>
                <c:pt idx="185">
                  <c:v>38946.273726851854</c:v>
                </c:pt>
                <c:pt idx="186">
                  <c:v>38946.273773148147</c:v>
                </c:pt>
                <c:pt idx="187">
                  <c:v>38946.273819444446</c:v>
                </c:pt>
                <c:pt idx="188">
                  <c:v>38946.273865740739</c:v>
                </c:pt>
                <c:pt idx="189">
                  <c:v>38946.273912037039</c:v>
                </c:pt>
                <c:pt idx="190">
                  <c:v>38946.273958333331</c:v>
                </c:pt>
                <c:pt idx="191">
                  <c:v>38946.274004629631</c:v>
                </c:pt>
                <c:pt idx="192">
                  <c:v>38946.274050925924</c:v>
                </c:pt>
                <c:pt idx="193">
                  <c:v>38946.274097222224</c:v>
                </c:pt>
                <c:pt idx="194">
                  <c:v>38946.274143518516</c:v>
                </c:pt>
                <c:pt idx="195">
                  <c:v>38946.274189814816</c:v>
                </c:pt>
                <c:pt idx="196">
                  <c:v>38946.274236111109</c:v>
                </c:pt>
                <c:pt idx="197">
                  <c:v>38946.274282407408</c:v>
                </c:pt>
                <c:pt idx="198">
                  <c:v>38946.274328703701</c:v>
                </c:pt>
                <c:pt idx="199">
                  <c:v>38946.274375000001</c:v>
                </c:pt>
                <c:pt idx="200">
                  <c:v>38946.274421296293</c:v>
                </c:pt>
                <c:pt idx="201">
                  <c:v>38946.274467592593</c:v>
                </c:pt>
                <c:pt idx="202">
                  <c:v>38946.274513888886</c:v>
                </c:pt>
                <c:pt idx="203">
                  <c:v>38946.274560185186</c:v>
                </c:pt>
                <c:pt idx="204">
                  <c:v>38946.274606481478</c:v>
                </c:pt>
                <c:pt idx="205">
                  <c:v>38946.274652777778</c:v>
                </c:pt>
                <c:pt idx="206">
                  <c:v>38946.274699074071</c:v>
                </c:pt>
                <c:pt idx="207">
                  <c:v>38946.274745370371</c:v>
                </c:pt>
                <c:pt idx="208">
                  <c:v>38946.274791666663</c:v>
                </c:pt>
                <c:pt idx="209">
                  <c:v>38946.274837962963</c:v>
                </c:pt>
                <c:pt idx="210">
                  <c:v>38946.274884259263</c:v>
                </c:pt>
                <c:pt idx="211">
                  <c:v>38946.274930555555</c:v>
                </c:pt>
                <c:pt idx="212">
                  <c:v>38946.274976851855</c:v>
                </c:pt>
                <c:pt idx="213">
                  <c:v>38946.275023148148</c:v>
                </c:pt>
                <c:pt idx="214">
                  <c:v>38946.275069444448</c:v>
                </c:pt>
                <c:pt idx="215">
                  <c:v>38946.27511574074</c:v>
                </c:pt>
                <c:pt idx="216">
                  <c:v>38946.27516203704</c:v>
                </c:pt>
                <c:pt idx="217">
                  <c:v>38946.275208333333</c:v>
                </c:pt>
                <c:pt idx="218">
                  <c:v>38946.275254629632</c:v>
                </c:pt>
                <c:pt idx="219">
                  <c:v>38946.275300925925</c:v>
                </c:pt>
                <c:pt idx="220">
                  <c:v>38946.275347222225</c:v>
                </c:pt>
                <c:pt idx="221">
                  <c:v>38946.275393518517</c:v>
                </c:pt>
                <c:pt idx="222">
                  <c:v>38946.275439814817</c:v>
                </c:pt>
                <c:pt idx="223">
                  <c:v>38946.27548611111</c:v>
                </c:pt>
                <c:pt idx="224">
                  <c:v>38946.27553240741</c:v>
                </c:pt>
                <c:pt idx="225">
                  <c:v>38946.275578703702</c:v>
                </c:pt>
                <c:pt idx="226">
                  <c:v>38946.275625000002</c:v>
                </c:pt>
                <c:pt idx="227">
                  <c:v>38946.275671296295</c:v>
                </c:pt>
                <c:pt idx="228">
                  <c:v>38946.275717592594</c:v>
                </c:pt>
                <c:pt idx="229">
                  <c:v>38946.275763888887</c:v>
                </c:pt>
                <c:pt idx="230">
                  <c:v>38946.275810185187</c:v>
                </c:pt>
                <c:pt idx="231">
                  <c:v>38946.275856481479</c:v>
                </c:pt>
                <c:pt idx="232">
                  <c:v>38946.275902777779</c:v>
                </c:pt>
                <c:pt idx="233">
                  <c:v>38946.275949074072</c:v>
                </c:pt>
                <c:pt idx="234">
                  <c:v>38946.275995370372</c:v>
                </c:pt>
                <c:pt idx="235">
                  <c:v>38946.276041666664</c:v>
                </c:pt>
                <c:pt idx="236">
                  <c:v>38946.276087962964</c:v>
                </c:pt>
                <c:pt idx="237">
                  <c:v>38946.276134259257</c:v>
                </c:pt>
                <c:pt idx="238">
                  <c:v>38946.276180555556</c:v>
                </c:pt>
                <c:pt idx="239">
                  <c:v>38946.276226851849</c:v>
                </c:pt>
                <c:pt idx="240">
                  <c:v>38946.276273148149</c:v>
                </c:pt>
                <c:pt idx="241">
                  <c:v>38946.276319444441</c:v>
                </c:pt>
                <c:pt idx="242">
                  <c:v>38946.276365740741</c:v>
                </c:pt>
                <c:pt idx="243">
                  <c:v>38946.276412037034</c:v>
                </c:pt>
                <c:pt idx="244">
                  <c:v>38946.276458333334</c:v>
                </c:pt>
                <c:pt idx="245">
                  <c:v>38946.276504629626</c:v>
                </c:pt>
                <c:pt idx="246">
                  <c:v>38946.276550925926</c:v>
                </c:pt>
                <c:pt idx="247">
                  <c:v>38946.276597222219</c:v>
                </c:pt>
                <c:pt idx="248">
                  <c:v>38946.276643518519</c:v>
                </c:pt>
                <c:pt idx="249">
                  <c:v>38946.276689814818</c:v>
                </c:pt>
                <c:pt idx="250">
                  <c:v>38946.276736111111</c:v>
                </c:pt>
                <c:pt idx="251">
                  <c:v>38946.276782407411</c:v>
                </c:pt>
                <c:pt idx="252">
                  <c:v>38946.276828703703</c:v>
                </c:pt>
                <c:pt idx="253">
                  <c:v>38946.276875000003</c:v>
                </c:pt>
                <c:pt idx="254">
                  <c:v>38946.276921296296</c:v>
                </c:pt>
                <c:pt idx="255">
                  <c:v>38946.276967592596</c:v>
                </c:pt>
                <c:pt idx="256">
                  <c:v>38946.277013888888</c:v>
                </c:pt>
                <c:pt idx="257">
                  <c:v>38946.277060185188</c:v>
                </c:pt>
                <c:pt idx="258">
                  <c:v>38946.277106481481</c:v>
                </c:pt>
                <c:pt idx="259">
                  <c:v>38946.27715277778</c:v>
                </c:pt>
                <c:pt idx="260">
                  <c:v>38946.277199074073</c:v>
                </c:pt>
                <c:pt idx="261">
                  <c:v>38946.277245370373</c:v>
                </c:pt>
                <c:pt idx="262">
                  <c:v>38946.277291666665</c:v>
                </c:pt>
                <c:pt idx="263">
                  <c:v>38946.277337962965</c:v>
                </c:pt>
                <c:pt idx="264">
                  <c:v>38946.277384259258</c:v>
                </c:pt>
                <c:pt idx="265">
                  <c:v>38946.277430555558</c:v>
                </c:pt>
                <c:pt idx="266">
                  <c:v>38946.27747685185</c:v>
                </c:pt>
                <c:pt idx="267">
                  <c:v>38946.27752314815</c:v>
                </c:pt>
                <c:pt idx="268">
                  <c:v>38946.277569444443</c:v>
                </c:pt>
                <c:pt idx="269">
                  <c:v>38946.277615740742</c:v>
                </c:pt>
                <c:pt idx="270">
                  <c:v>38946.277662037035</c:v>
                </c:pt>
                <c:pt idx="271">
                  <c:v>38946.277708333335</c:v>
                </c:pt>
                <c:pt idx="272">
                  <c:v>38946.277754629627</c:v>
                </c:pt>
                <c:pt idx="273">
                  <c:v>38946.277800925927</c:v>
                </c:pt>
                <c:pt idx="274">
                  <c:v>38946.27784722222</c:v>
                </c:pt>
                <c:pt idx="275">
                  <c:v>38946.27789351852</c:v>
                </c:pt>
                <c:pt idx="276">
                  <c:v>38946.277939814812</c:v>
                </c:pt>
                <c:pt idx="277">
                  <c:v>38946.277986111112</c:v>
                </c:pt>
                <c:pt idx="278">
                  <c:v>38946.278032407405</c:v>
                </c:pt>
                <c:pt idx="279">
                  <c:v>38946.278078703705</c:v>
                </c:pt>
                <c:pt idx="280">
                  <c:v>38946.278124999997</c:v>
                </c:pt>
                <c:pt idx="281">
                  <c:v>38946.278171296297</c:v>
                </c:pt>
                <c:pt idx="282">
                  <c:v>38946.278217592589</c:v>
                </c:pt>
                <c:pt idx="283">
                  <c:v>38946.278263888889</c:v>
                </c:pt>
                <c:pt idx="284">
                  <c:v>38946.278310185182</c:v>
                </c:pt>
                <c:pt idx="285">
                  <c:v>38946.278356481482</c:v>
                </c:pt>
                <c:pt idx="286">
                  <c:v>38946.278402777774</c:v>
                </c:pt>
                <c:pt idx="287">
                  <c:v>38946.278449074074</c:v>
                </c:pt>
                <c:pt idx="288">
                  <c:v>38946.278495370374</c:v>
                </c:pt>
                <c:pt idx="289">
                  <c:v>38946.278541666667</c:v>
                </c:pt>
                <c:pt idx="290">
                  <c:v>38946.278587962966</c:v>
                </c:pt>
                <c:pt idx="291">
                  <c:v>38946.278634259259</c:v>
                </c:pt>
                <c:pt idx="292">
                  <c:v>38946.278680555559</c:v>
                </c:pt>
                <c:pt idx="293">
                  <c:v>38946.278726851851</c:v>
                </c:pt>
                <c:pt idx="294">
                  <c:v>38946.278773148151</c:v>
                </c:pt>
                <c:pt idx="295">
                  <c:v>38946.278819444444</c:v>
                </c:pt>
                <c:pt idx="296">
                  <c:v>38946.278865740744</c:v>
                </c:pt>
                <c:pt idx="297">
                  <c:v>38946.278912037036</c:v>
                </c:pt>
                <c:pt idx="298">
                  <c:v>38946.278958333336</c:v>
                </c:pt>
                <c:pt idx="299">
                  <c:v>38946.279004629629</c:v>
                </c:pt>
                <c:pt idx="300">
                  <c:v>38946.279050925928</c:v>
                </c:pt>
                <c:pt idx="301">
                  <c:v>38946.279097222221</c:v>
                </c:pt>
                <c:pt idx="302">
                  <c:v>38946.279143518521</c:v>
                </c:pt>
                <c:pt idx="303">
                  <c:v>38946.279189814813</c:v>
                </c:pt>
                <c:pt idx="304">
                  <c:v>38946.279236111113</c:v>
                </c:pt>
                <c:pt idx="305">
                  <c:v>38946.279282407406</c:v>
                </c:pt>
                <c:pt idx="306">
                  <c:v>38946.279328703706</c:v>
                </c:pt>
                <c:pt idx="307">
                  <c:v>38946.279374999998</c:v>
                </c:pt>
                <c:pt idx="308">
                  <c:v>38946.279421296298</c:v>
                </c:pt>
                <c:pt idx="309">
                  <c:v>38946.279467592591</c:v>
                </c:pt>
                <c:pt idx="310">
                  <c:v>38946.279513888891</c:v>
                </c:pt>
                <c:pt idx="311">
                  <c:v>38946.279560185183</c:v>
                </c:pt>
                <c:pt idx="312">
                  <c:v>38946.279606481483</c:v>
                </c:pt>
                <c:pt idx="313">
                  <c:v>38946.279652777775</c:v>
                </c:pt>
                <c:pt idx="314">
                  <c:v>38946.279699074075</c:v>
                </c:pt>
                <c:pt idx="315">
                  <c:v>38946.279745370368</c:v>
                </c:pt>
                <c:pt idx="316">
                  <c:v>38946.279791666668</c:v>
                </c:pt>
                <c:pt idx="317">
                  <c:v>38946.27983796296</c:v>
                </c:pt>
                <c:pt idx="318">
                  <c:v>38946.27988425926</c:v>
                </c:pt>
                <c:pt idx="319">
                  <c:v>38946.279930555553</c:v>
                </c:pt>
                <c:pt idx="320">
                  <c:v>38946.279976851853</c:v>
                </c:pt>
                <c:pt idx="321">
                  <c:v>38946.280023148145</c:v>
                </c:pt>
                <c:pt idx="322">
                  <c:v>38946.280069444445</c:v>
                </c:pt>
                <c:pt idx="323">
                  <c:v>38946.280115740738</c:v>
                </c:pt>
                <c:pt idx="324">
                  <c:v>38946.280162037037</c:v>
                </c:pt>
                <c:pt idx="325">
                  <c:v>38946.28020833333</c:v>
                </c:pt>
                <c:pt idx="326">
                  <c:v>38946.28025462963</c:v>
                </c:pt>
                <c:pt idx="327">
                  <c:v>38946.280300925922</c:v>
                </c:pt>
                <c:pt idx="328">
                  <c:v>38946.280347222222</c:v>
                </c:pt>
                <c:pt idx="329">
                  <c:v>38946.280393518522</c:v>
                </c:pt>
                <c:pt idx="330">
                  <c:v>38946.280439814815</c:v>
                </c:pt>
                <c:pt idx="331">
                  <c:v>38946.280486111114</c:v>
                </c:pt>
                <c:pt idx="332">
                  <c:v>38946.280532407407</c:v>
                </c:pt>
                <c:pt idx="333">
                  <c:v>38946.280578703707</c:v>
                </c:pt>
                <c:pt idx="334">
                  <c:v>38946.280624999999</c:v>
                </c:pt>
                <c:pt idx="335">
                  <c:v>38946.280671296299</c:v>
                </c:pt>
                <c:pt idx="336">
                  <c:v>38946.280717592592</c:v>
                </c:pt>
                <c:pt idx="337">
                  <c:v>38946.280763888892</c:v>
                </c:pt>
                <c:pt idx="338">
                  <c:v>38946.280810185184</c:v>
                </c:pt>
                <c:pt idx="339">
                  <c:v>38946.280856481484</c:v>
                </c:pt>
                <c:pt idx="340">
                  <c:v>38946.280902777777</c:v>
                </c:pt>
                <c:pt idx="341">
                  <c:v>38946.280949074076</c:v>
                </c:pt>
                <c:pt idx="342">
                  <c:v>38946.280995370369</c:v>
                </c:pt>
                <c:pt idx="343">
                  <c:v>38946.281041666669</c:v>
                </c:pt>
                <c:pt idx="344">
                  <c:v>38946.281087962961</c:v>
                </c:pt>
                <c:pt idx="345">
                  <c:v>38946.281134259261</c:v>
                </c:pt>
                <c:pt idx="346">
                  <c:v>38946.281180555554</c:v>
                </c:pt>
                <c:pt idx="347">
                  <c:v>38946.281226851854</c:v>
                </c:pt>
                <c:pt idx="348">
                  <c:v>38946.281273148146</c:v>
                </c:pt>
                <c:pt idx="349">
                  <c:v>38946.281319444446</c:v>
                </c:pt>
                <c:pt idx="350">
                  <c:v>38946.281365740739</c:v>
                </c:pt>
                <c:pt idx="351">
                  <c:v>38946.281412037039</c:v>
                </c:pt>
                <c:pt idx="352">
                  <c:v>38946.281458333331</c:v>
                </c:pt>
                <c:pt idx="353">
                  <c:v>38946.281504629631</c:v>
                </c:pt>
                <c:pt idx="354">
                  <c:v>38946.281550925924</c:v>
                </c:pt>
                <c:pt idx="355">
                  <c:v>38946.281597222223</c:v>
                </c:pt>
                <c:pt idx="356">
                  <c:v>38946.281643518516</c:v>
                </c:pt>
                <c:pt idx="357">
                  <c:v>38946.281689814816</c:v>
                </c:pt>
                <c:pt idx="358">
                  <c:v>38946.281736111108</c:v>
                </c:pt>
                <c:pt idx="359">
                  <c:v>38946.281782407408</c:v>
                </c:pt>
                <c:pt idx="360">
                  <c:v>38946.281828703701</c:v>
                </c:pt>
                <c:pt idx="361">
                  <c:v>38946.281875000001</c:v>
                </c:pt>
                <c:pt idx="362">
                  <c:v>38946.281921296293</c:v>
                </c:pt>
                <c:pt idx="363">
                  <c:v>38946.281967592593</c:v>
                </c:pt>
                <c:pt idx="364">
                  <c:v>38946.282013888886</c:v>
                </c:pt>
                <c:pt idx="365">
                  <c:v>38946.282060185185</c:v>
                </c:pt>
                <c:pt idx="366">
                  <c:v>38946.282106481478</c:v>
                </c:pt>
                <c:pt idx="367">
                  <c:v>38946.282152777778</c:v>
                </c:pt>
                <c:pt idx="368">
                  <c:v>38946.282199074078</c:v>
                </c:pt>
                <c:pt idx="369">
                  <c:v>38946.28224537037</c:v>
                </c:pt>
                <c:pt idx="370">
                  <c:v>38946.28229166667</c:v>
                </c:pt>
                <c:pt idx="371">
                  <c:v>38946.282337962963</c:v>
                </c:pt>
                <c:pt idx="372">
                  <c:v>38946.282384259262</c:v>
                </c:pt>
                <c:pt idx="373">
                  <c:v>38946.282430555555</c:v>
                </c:pt>
                <c:pt idx="375">
                  <c:v>38946.282476851855</c:v>
                </c:pt>
                <c:pt idx="376">
                  <c:v>38946.282523148147</c:v>
                </c:pt>
                <c:pt idx="377">
                  <c:v>38946.282569444447</c:v>
                </c:pt>
                <c:pt idx="378">
                  <c:v>38946.28261574074</c:v>
                </c:pt>
                <c:pt idx="379">
                  <c:v>38946.28266203704</c:v>
                </c:pt>
                <c:pt idx="380">
                  <c:v>38946.282708333332</c:v>
                </c:pt>
                <c:pt idx="381">
                  <c:v>38946.282754629632</c:v>
                </c:pt>
                <c:pt idx="382">
                  <c:v>38946.282800925925</c:v>
                </c:pt>
                <c:pt idx="383">
                  <c:v>38946.282847222225</c:v>
                </c:pt>
                <c:pt idx="384">
                  <c:v>38946.282893518517</c:v>
                </c:pt>
                <c:pt idx="385">
                  <c:v>38946.282939814817</c:v>
                </c:pt>
                <c:pt idx="386">
                  <c:v>38946.282986111109</c:v>
                </c:pt>
                <c:pt idx="387">
                  <c:v>38946.283032407409</c:v>
                </c:pt>
                <c:pt idx="388">
                  <c:v>38946.283078703702</c:v>
                </c:pt>
                <c:pt idx="389">
                  <c:v>38946.283125000002</c:v>
                </c:pt>
                <c:pt idx="390">
                  <c:v>38946.283171296294</c:v>
                </c:pt>
                <c:pt idx="391">
                  <c:v>38946.283217592594</c:v>
                </c:pt>
                <c:pt idx="392">
                  <c:v>38946.283263888887</c:v>
                </c:pt>
                <c:pt idx="393">
                  <c:v>38946.283310185187</c:v>
                </c:pt>
                <c:pt idx="394">
                  <c:v>38946.283356481479</c:v>
                </c:pt>
                <c:pt idx="395">
                  <c:v>38946.283402777779</c:v>
                </c:pt>
                <c:pt idx="396">
                  <c:v>38946.283449074072</c:v>
                </c:pt>
                <c:pt idx="397">
                  <c:v>38946.283495370371</c:v>
                </c:pt>
                <c:pt idx="398">
                  <c:v>38946.283541666664</c:v>
                </c:pt>
                <c:pt idx="399">
                  <c:v>38946.283587962964</c:v>
                </c:pt>
                <c:pt idx="400">
                  <c:v>38946.283634259256</c:v>
                </c:pt>
                <c:pt idx="401">
                  <c:v>38946.283680555556</c:v>
                </c:pt>
                <c:pt idx="402">
                  <c:v>38946.283726851849</c:v>
                </c:pt>
                <c:pt idx="403">
                  <c:v>38946.283773148149</c:v>
                </c:pt>
                <c:pt idx="404">
                  <c:v>38946.283819444441</c:v>
                </c:pt>
                <c:pt idx="405">
                  <c:v>38946.283865740741</c:v>
                </c:pt>
                <c:pt idx="406">
                  <c:v>38946.283912037034</c:v>
                </c:pt>
                <c:pt idx="407">
                  <c:v>38946.283958333333</c:v>
                </c:pt>
                <c:pt idx="408">
                  <c:v>38946.284004629626</c:v>
                </c:pt>
                <c:pt idx="409">
                  <c:v>38946.284050925926</c:v>
                </c:pt>
                <c:pt idx="410">
                  <c:v>38946.284097222226</c:v>
                </c:pt>
                <c:pt idx="411">
                  <c:v>38946.284143518518</c:v>
                </c:pt>
                <c:pt idx="412">
                  <c:v>38946.284189814818</c:v>
                </c:pt>
                <c:pt idx="413">
                  <c:v>38946.284236111111</c:v>
                </c:pt>
                <c:pt idx="414">
                  <c:v>38946.284282407411</c:v>
                </c:pt>
                <c:pt idx="415">
                  <c:v>38946.284328703703</c:v>
                </c:pt>
                <c:pt idx="416">
                  <c:v>38946.284375000003</c:v>
                </c:pt>
                <c:pt idx="417">
                  <c:v>38946.284421296295</c:v>
                </c:pt>
                <c:pt idx="418">
                  <c:v>38946.284467592595</c:v>
                </c:pt>
                <c:pt idx="419">
                  <c:v>38946.284513888888</c:v>
                </c:pt>
                <c:pt idx="420">
                  <c:v>38946.284560185188</c:v>
                </c:pt>
                <c:pt idx="421">
                  <c:v>38946.28460648148</c:v>
                </c:pt>
                <c:pt idx="422">
                  <c:v>38946.28465277778</c:v>
                </c:pt>
                <c:pt idx="423">
                  <c:v>38946.284699074073</c:v>
                </c:pt>
                <c:pt idx="424">
                  <c:v>38946.284745370373</c:v>
                </c:pt>
                <c:pt idx="425">
                  <c:v>38946.284791666665</c:v>
                </c:pt>
                <c:pt idx="426">
                  <c:v>38946.284837962965</c:v>
                </c:pt>
                <c:pt idx="427">
                  <c:v>38946.284884259258</c:v>
                </c:pt>
                <c:pt idx="428">
                  <c:v>38946.284930555557</c:v>
                </c:pt>
                <c:pt idx="429">
                  <c:v>38946.28497685185</c:v>
                </c:pt>
                <c:pt idx="430">
                  <c:v>38946.28502314815</c:v>
                </c:pt>
                <c:pt idx="431">
                  <c:v>38946.285069444442</c:v>
                </c:pt>
                <c:pt idx="432">
                  <c:v>38946.285115740742</c:v>
                </c:pt>
                <c:pt idx="433">
                  <c:v>38946.285162037035</c:v>
                </c:pt>
                <c:pt idx="434">
                  <c:v>38946.285208333335</c:v>
                </c:pt>
                <c:pt idx="435">
                  <c:v>38946.285254629627</c:v>
                </c:pt>
                <c:pt idx="436">
                  <c:v>38946.285300925927</c:v>
                </c:pt>
                <c:pt idx="437">
                  <c:v>38946.28534722222</c:v>
                </c:pt>
                <c:pt idx="438">
                  <c:v>38946.285393518519</c:v>
                </c:pt>
                <c:pt idx="439">
                  <c:v>38946.285439814812</c:v>
                </c:pt>
                <c:pt idx="440">
                  <c:v>38946.285486111112</c:v>
                </c:pt>
                <c:pt idx="441">
                  <c:v>38946.285532407404</c:v>
                </c:pt>
                <c:pt idx="442">
                  <c:v>38946.285578703704</c:v>
                </c:pt>
                <c:pt idx="443">
                  <c:v>38946.285624999997</c:v>
                </c:pt>
                <c:pt idx="444">
                  <c:v>38946.285671296297</c:v>
                </c:pt>
                <c:pt idx="445">
                  <c:v>38946.285717592589</c:v>
                </c:pt>
                <c:pt idx="446">
                  <c:v>38946.285763888889</c:v>
                </c:pt>
                <c:pt idx="447">
                  <c:v>38946.285810185182</c:v>
                </c:pt>
                <c:pt idx="448">
                  <c:v>38946.285856481481</c:v>
                </c:pt>
                <c:pt idx="449">
                  <c:v>38946.285902777781</c:v>
                </c:pt>
                <c:pt idx="450">
                  <c:v>38946.285949074074</c:v>
                </c:pt>
                <c:pt idx="451">
                  <c:v>38946.285995370374</c:v>
                </c:pt>
                <c:pt idx="452">
                  <c:v>38946.286041666666</c:v>
                </c:pt>
                <c:pt idx="453">
                  <c:v>38946.286087962966</c:v>
                </c:pt>
                <c:pt idx="454">
                  <c:v>38946.286134259259</c:v>
                </c:pt>
                <c:pt idx="455">
                  <c:v>38946.286180555559</c:v>
                </c:pt>
                <c:pt idx="456">
                  <c:v>38946.286226851851</c:v>
                </c:pt>
                <c:pt idx="457">
                  <c:v>38946.286273148151</c:v>
                </c:pt>
                <c:pt idx="458">
                  <c:v>38946.286319444444</c:v>
                </c:pt>
                <c:pt idx="459">
                  <c:v>38946.286365740743</c:v>
                </c:pt>
                <c:pt idx="460">
                  <c:v>38946.286412037036</c:v>
                </c:pt>
                <c:pt idx="461">
                  <c:v>38946.286458333336</c:v>
                </c:pt>
                <c:pt idx="462">
                  <c:v>38946.286504629628</c:v>
                </c:pt>
                <c:pt idx="463">
                  <c:v>38946.286550925928</c:v>
                </c:pt>
                <c:pt idx="464">
                  <c:v>38946.286597222221</c:v>
                </c:pt>
                <c:pt idx="465">
                  <c:v>38946.286643518521</c:v>
                </c:pt>
                <c:pt idx="466">
                  <c:v>38946.286689814813</c:v>
                </c:pt>
                <c:pt idx="467">
                  <c:v>38946.286736111113</c:v>
                </c:pt>
                <c:pt idx="468">
                  <c:v>38946.286782407406</c:v>
                </c:pt>
                <c:pt idx="469">
                  <c:v>38946.286828703705</c:v>
                </c:pt>
                <c:pt idx="470">
                  <c:v>38946.286874999998</c:v>
                </c:pt>
                <c:pt idx="471">
                  <c:v>38946.286921296298</c:v>
                </c:pt>
                <c:pt idx="472">
                  <c:v>38946.28696759259</c:v>
                </c:pt>
                <c:pt idx="473">
                  <c:v>38946.28701388889</c:v>
                </c:pt>
                <c:pt idx="474">
                  <c:v>38946.287060185183</c:v>
                </c:pt>
                <c:pt idx="475">
                  <c:v>38946.287106481483</c:v>
                </c:pt>
                <c:pt idx="476">
                  <c:v>38946.287152777775</c:v>
                </c:pt>
                <c:pt idx="477">
                  <c:v>38946.287199074075</c:v>
                </c:pt>
                <c:pt idx="478">
                  <c:v>38946.287245370368</c:v>
                </c:pt>
                <c:pt idx="479">
                  <c:v>38946.287291666667</c:v>
                </c:pt>
                <c:pt idx="480">
                  <c:v>38946.28733796296</c:v>
                </c:pt>
                <c:pt idx="481">
                  <c:v>38946.28738425926</c:v>
                </c:pt>
                <c:pt idx="482">
                  <c:v>38946.287430555552</c:v>
                </c:pt>
                <c:pt idx="483">
                  <c:v>38946.287476851852</c:v>
                </c:pt>
                <c:pt idx="484">
                  <c:v>38946.287523148145</c:v>
                </c:pt>
                <c:pt idx="485">
                  <c:v>38946.287569444445</c:v>
                </c:pt>
                <c:pt idx="486">
                  <c:v>38946.287615740737</c:v>
                </c:pt>
                <c:pt idx="487">
                  <c:v>38946.287662037037</c:v>
                </c:pt>
                <c:pt idx="488">
                  <c:v>38946.287708333337</c:v>
                </c:pt>
                <c:pt idx="489">
                  <c:v>38946.287754629629</c:v>
                </c:pt>
                <c:pt idx="490">
                  <c:v>38946.287800925929</c:v>
                </c:pt>
                <c:pt idx="491">
                  <c:v>38946.287847222222</c:v>
                </c:pt>
                <c:pt idx="492">
                  <c:v>38946.287893518522</c:v>
                </c:pt>
                <c:pt idx="493">
                  <c:v>38946.287939814814</c:v>
                </c:pt>
                <c:pt idx="494">
                  <c:v>38946.287986111114</c:v>
                </c:pt>
                <c:pt idx="495">
                  <c:v>38946.288032407407</c:v>
                </c:pt>
                <c:pt idx="496">
                  <c:v>38946.288078703707</c:v>
                </c:pt>
                <c:pt idx="497">
                  <c:v>38946.288124999999</c:v>
                </c:pt>
                <c:pt idx="498">
                  <c:v>38946.288171296299</c:v>
                </c:pt>
                <c:pt idx="499">
                  <c:v>38946.288217592592</c:v>
                </c:pt>
                <c:pt idx="500">
                  <c:v>38946.288263888891</c:v>
                </c:pt>
                <c:pt idx="501">
                  <c:v>38946.288310185184</c:v>
                </c:pt>
                <c:pt idx="502">
                  <c:v>38946.288356481484</c:v>
                </c:pt>
                <c:pt idx="503">
                  <c:v>38946.288402777776</c:v>
                </c:pt>
                <c:pt idx="504">
                  <c:v>38946.288449074076</c:v>
                </c:pt>
                <c:pt idx="505">
                  <c:v>38946.288495370369</c:v>
                </c:pt>
                <c:pt idx="506">
                  <c:v>38946.288541666669</c:v>
                </c:pt>
                <c:pt idx="507">
                  <c:v>38946.288587962961</c:v>
                </c:pt>
                <c:pt idx="508">
                  <c:v>38946.288634259261</c:v>
                </c:pt>
                <c:pt idx="509">
                  <c:v>38946.288680555554</c:v>
                </c:pt>
                <c:pt idx="511">
                  <c:v>38946.288726851853</c:v>
                </c:pt>
                <c:pt idx="512">
                  <c:v>38946.288773148146</c:v>
                </c:pt>
                <c:pt idx="513">
                  <c:v>38946.288819444446</c:v>
                </c:pt>
                <c:pt idx="515">
                  <c:v>38946.288865740738</c:v>
                </c:pt>
                <c:pt idx="516">
                  <c:v>38946.288912037038</c:v>
                </c:pt>
                <c:pt idx="517">
                  <c:v>38946.288958333331</c:v>
                </c:pt>
                <c:pt idx="518">
                  <c:v>38946.289004629631</c:v>
                </c:pt>
                <c:pt idx="519">
                  <c:v>38946.289050925923</c:v>
                </c:pt>
                <c:pt idx="520">
                  <c:v>38946.289097222223</c:v>
                </c:pt>
                <c:pt idx="521">
                  <c:v>38946.289143518516</c:v>
                </c:pt>
                <c:pt idx="522">
                  <c:v>38946.289189814815</c:v>
                </c:pt>
                <c:pt idx="523">
                  <c:v>38946.289236111108</c:v>
                </c:pt>
                <c:pt idx="524">
                  <c:v>38946.289282407408</c:v>
                </c:pt>
                <c:pt idx="525">
                  <c:v>38946.2893287037</c:v>
                </c:pt>
                <c:pt idx="526">
                  <c:v>38946.289375</c:v>
                </c:pt>
                <c:pt idx="527">
                  <c:v>38946.289421296293</c:v>
                </c:pt>
                <c:pt idx="528">
                  <c:v>38946.289467592593</c:v>
                </c:pt>
                <c:pt idx="529">
                  <c:v>38946.289513888885</c:v>
                </c:pt>
                <c:pt idx="530">
                  <c:v>38946.289560185185</c:v>
                </c:pt>
                <c:pt idx="531">
                  <c:v>38946.289606481485</c:v>
                </c:pt>
                <c:pt idx="532">
                  <c:v>38946.289652777778</c:v>
                </c:pt>
                <c:pt idx="533">
                  <c:v>38946.289699074077</c:v>
                </c:pt>
                <c:pt idx="534">
                  <c:v>38946.28974537037</c:v>
                </c:pt>
                <c:pt idx="535">
                  <c:v>38946.28979166667</c:v>
                </c:pt>
                <c:pt idx="536">
                  <c:v>38946.289837962962</c:v>
                </c:pt>
                <c:pt idx="537">
                  <c:v>38946.289884259262</c:v>
                </c:pt>
                <c:pt idx="538">
                  <c:v>38946.289930555555</c:v>
                </c:pt>
                <c:pt idx="539">
                  <c:v>38946.289976851855</c:v>
                </c:pt>
                <c:pt idx="540">
                  <c:v>38946.290023148147</c:v>
                </c:pt>
                <c:pt idx="541">
                  <c:v>38946.290069444447</c:v>
                </c:pt>
                <c:pt idx="542">
                  <c:v>38946.29011574074</c:v>
                </c:pt>
                <c:pt idx="543">
                  <c:v>38946.290162037039</c:v>
                </c:pt>
                <c:pt idx="544">
                  <c:v>38946.290208333332</c:v>
                </c:pt>
                <c:pt idx="545">
                  <c:v>38946.290254629632</c:v>
                </c:pt>
                <c:pt idx="546">
                  <c:v>38946.290300925924</c:v>
                </c:pt>
                <c:pt idx="547">
                  <c:v>38946.290347222224</c:v>
                </c:pt>
                <c:pt idx="548">
                  <c:v>38946.290393518517</c:v>
                </c:pt>
                <c:pt idx="549">
                  <c:v>38946.290439814817</c:v>
                </c:pt>
                <c:pt idx="550">
                  <c:v>38946.290486111109</c:v>
                </c:pt>
                <c:pt idx="551">
                  <c:v>38946.290532407409</c:v>
                </c:pt>
                <c:pt idx="552">
                  <c:v>38946.290578703702</c:v>
                </c:pt>
                <c:pt idx="553">
                  <c:v>38946.290625000001</c:v>
                </c:pt>
                <c:pt idx="554">
                  <c:v>38946.290671296294</c:v>
                </c:pt>
                <c:pt idx="555">
                  <c:v>38946.290717592594</c:v>
                </c:pt>
                <c:pt idx="556">
                  <c:v>38946.290763888886</c:v>
                </c:pt>
                <c:pt idx="557">
                  <c:v>38946.290810185186</c:v>
                </c:pt>
                <c:pt idx="558">
                  <c:v>38946.290856481479</c:v>
                </c:pt>
                <c:pt idx="559">
                  <c:v>38946.290902777779</c:v>
                </c:pt>
                <c:pt idx="560">
                  <c:v>38946.290949074071</c:v>
                </c:pt>
                <c:pt idx="561">
                  <c:v>38946.290995370371</c:v>
                </c:pt>
                <c:pt idx="562">
                  <c:v>38946.291041666664</c:v>
                </c:pt>
                <c:pt idx="563">
                  <c:v>38946.291087962964</c:v>
                </c:pt>
                <c:pt idx="564">
                  <c:v>38946.291134259256</c:v>
                </c:pt>
                <c:pt idx="565">
                  <c:v>38946.291180555556</c:v>
                </c:pt>
                <c:pt idx="566">
                  <c:v>38946.291226851848</c:v>
                </c:pt>
                <c:pt idx="567">
                  <c:v>38946.291273148148</c:v>
                </c:pt>
                <c:pt idx="568">
                  <c:v>38946.291319444441</c:v>
                </c:pt>
                <c:pt idx="569">
                  <c:v>38946.291365740741</c:v>
                </c:pt>
                <c:pt idx="570">
                  <c:v>38946.291412037041</c:v>
                </c:pt>
                <c:pt idx="571">
                  <c:v>38946.291458333333</c:v>
                </c:pt>
                <c:pt idx="572">
                  <c:v>38946.291504629633</c:v>
                </c:pt>
                <c:pt idx="573">
                  <c:v>38946.291550925926</c:v>
                </c:pt>
                <c:pt idx="574">
                  <c:v>38946.291597222225</c:v>
                </c:pt>
                <c:pt idx="575">
                  <c:v>38946.291643518518</c:v>
                </c:pt>
                <c:pt idx="576">
                  <c:v>38946.291689814818</c:v>
                </c:pt>
                <c:pt idx="577">
                  <c:v>38946.29173611111</c:v>
                </c:pt>
                <c:pt idx="578">
                  <c:v>38946.29178240741</c:v>
                </c:pt>
                <c:pt idx="579">
                  <c:v>38946.291828703703</c:v>
                </c:pt>
                <c:pt idx="580">
                  <c:v>38946.291875000003</c:v>
                </c:pt>
                <c:pt idx="581">
                  <c:v>38946.291921296295</c:v>
                </c:pt>
                <c:pt idx="582">
                  <c:v>38946.291967592595</c:v>
                </c:pt>
                <c:pt idx="583">
                  <c:v>38946.292013888888</c:v>
                </c:pt>
                <c:pt idx="584">
                  <c:v>38946.292060185187</c:v>
                </c:pt>
                <c:pt idx="585">
                  <c:v>38946.29210648148</c:v>
                </c:pt>
                <c:pt idx="586">
                  <c:v>38946.29215277778</c:v>
                </c:pt>
                <c:pt idx="587">
                  <c:v>38946.292199074072</c:v>
                </c:pt>
                <c:pt idx="588">
                  <c:v>38946.292245370372</c:v>
                </c:pt>
                <c:pt idx="589">
                  <c:v>38946.292291666665</c:v>
                </c:pt>
                <c:pt idx="590">
                  <c:v>38946.292337962965</c:v>
                </c:pt>
                <c:pt idx="591">
                  <c:v>38946.292384259257</c:v>
                </c:pt>
                <c:pt idx="592">
                  <c:v>38946.292430555557</c:v>
                </c:pt>
                <c:pt idx="593">
                  <c:v>38946.29247685185</c:v>
                </c:pt>
                <c:pt idx="594">
                  <c:v>38946.292523148149</c:v>
                </c:pt>
                <c:pt idx="595">
                  <c:v>38946.292569444442</c:v>
                </c:pt>
                <c:pt idx="596">
                  <c:v>38946.292615740742</c:v>
                </c:pt>
                <c:pt idx="597">
                  <c:v>38946.292662037034</c:v>
                </c:pt>
                <c:pt idx="598">
                  <c:v>38946.292708333334</c:v>
                </c:pt>
                <c:pt idx="599">
                  <c:v>38946.292754629627</c:v>
                </c:pt>
                <c:pt idx="600">
                  <c:v>38946.292800925927</c:v>
                </c:pt>
                <c:pt idx="601">
                  <c:v>38946.292847222219</c:v>
                </c:pt>
                <c:pt idx="602">
                  <c:v>38946.292893518519</c:v>
                </c:pt>
                <c:pt idx="603">
                  <c:v>38946.292939814812</c:v>
                </c:pt>
                <c:pt idx="604">
                  <c:v>38946.292986111112</c:v>
                </c:pt>
                <c:pt idx="605">
                  <c:v>38946.293032407404</c:v>
                </c:pt>
                <c:pt idx="606">
                  <c:v>38946.293078703704</c:v>
                </c:pt>
                <c:pt idx="607">
                  <c:v>38946.293124999997</c:v>
                </c:pt>
                <c:pt idx="608">
                  <c:v>38946.293171296296</c:v>
                </c:pt>
                <c:pt idx="609">
                  <c:v>38946.293217592596</c:v>
                </c:pt>
                <c:pt idx="610">
                  <c:v>38946.293263888889</c:v>
                </c:pt>
                <c:pt idx="611">
                  <c:v>38946.293310185189</c:v>
                </c:pt>
                <c:pt idx="612">
                  <c:v>38946.293356481481</c:v>
                </c:pt>
                <c:pt idx="613">
                  <c:v>38946.293402777781</c:v>
                </c:pt>
                <c:pt idx="614">
                  <c:v>38946.293449074074</c:v>
                </c:pt>
                <c:pt idx="615">
                  <c:v>38946.293495370373</c:v>
                </c:pt>
                <c:pt idx="616">
                  <c:v>38946.293541666666</c:v>
                </c:pt>
                <c:pt idx="617">
                  <c:v>38946.293587962966</c:v>
                </c:pt>
                <c:pt idx="618">
                  <c:v>38946.293634259258</c:v>
                </c:pt>
                <c:pt idx="619">
                  <c:v>38946.293680555558</c:v>
                </c:pt>
                <c:pt idx="620">
                  <c:v>38946.293726851851</c:v>
                </c:pt>
                <c:pt idx="621">
                  <c:v>38946.293773148151</c:v>
                </c:pt>
                <c:pt idx="622">
                  <c:v>38946.293819444443</c:v>
                </c:pt>
                <c:pt idx="623">
                  <c:v>38946.293865740743</c:v>
                </c:pt>
                <c:pt idx="624">
                  <c:v>38946.293912037036</c:v>
                </c:pt>
                <c:pt idx="625">
                  <c:v>38946.293958333335</c:v>
                </c:pt>
                <c:pt idx="626">
                  <c:v>38946.294004629628</c:v>
                </c:pt>
                <c:pt idx="627">
                  <c:v>38946.294050925928</c:v>
                </c:pt>
                <c:pt idx="628">
                  <c:v>38946.29409722222</c:v>
                </c:pt>
                <c:pt idx="629">
                  <c:v>38946.29414351852</c:v>
                </c:pt>
                <c:pt idx="630">
                  <c:v>38946.294189814813</c:v>
                </c:pt>
                <c:pt idx="631">
                  <c:v>38946.294236111113</c:v>
                </c:pt>
                <c:pt idx="632">
                  <c:v>38946.294282407405</c:v>
                </c:pt>
                <c:pt idx="633">
                  <c:v>38946.294328703705</c:v>
                </c:pt>
                <c:pt idx="634">
                  <c:v>38946.294374999998</c:v>
                </c:pt>
                <c:pt idx="635">
                  <c:v>38946.294421296298</c:v>
                </c:pt>
                <c:pt idx="636">
                  <c:v>38946.29446759259</c:v>
                </c:pt>
                <c:pt idx="637">
                  <c:v>38946.29451388889</c:v>
                </c:pt>
                <c:pt idx="638">
                  <c:v>38946.294560185182</c:v>
                </c:pt>
                <c:pt idx="639">
                  <c:v>38946.294606481482</c:v>
                </c:pt>
                <c:pt idx="640">
                  <c:v>38946.294652777775</c:v>
                </c:pt>
                <c:pt idx="641">
                  <c:v>38946.294699074075</c:v>
                </c:pt>
                <c:pt idx="642">
                  <c:v>38946.294745370367</c:v>
                </c:pt>
                <c:pt idx="643">
                  <c:v>38946.294791666667</c:v>
                </c:pt>
                <c:pt idx="644">
                  <c:v>38946.29483796296</c:v>
                </c:pt>
                <c:pt idx="645">
                  <c:v>38946.29488425926</c:v>
                </c:pt>
                <c:pt idx="646">
                  <c:v>38946.294930555552</c:v>
                </c:pt>
                <c:pt idx="647">
                  <c:v>38946.294976851852</c:v>
                </c:pt>
                <c:pt idx="648">
                  <c:v>38946.295023148145</c:v>
                </c:pt>
                <c:pt idx="649">
                  <c:v>38946.295069444444</c:v>
                </c:pt>
                <c:pt idx="650">
                  <c:v>38946.295115740744</c:v>
                </c:pt>
                <c:pt idx="651">
                  <c:v>38946.295162037037</c:v>
                </c:pt>
                <c:pt idx="652">
                  <c:v>38946.295208333337</c:v>
                </c:pt>
                <c:pt idx="653">
                  <c:v>38946.295254629629</c:v>
                </c:pt>
                <c:pt idx="654">
                  <c:v>38946.295300925929</c:v>
                </c:pt>
                <c:pt idx="655">
                  <c:v>38946.295347222222</c:v>
                </c:pt>
                <c:pt idx="656">
                  <c:v>38946.295393518521</c:v>
                </c:pt>
                <c:pt idx="657">
                  <c:v>38946.295439814814</c:v>
                </c:pt>
                <c:pt idx="658">
                  <c:v>38946.295486111114</c:v>
                </c:pt>
                <c:pt idx="659">
                  <c:v>38946.295532407406</c:v>
                </c:pt>
                <c:pt idx="660">
                  <c:v>38946.295578703706</c:v>
                </c:pt>
                <c:pt idx="661">
                  <c:v>38946.295624999999</c:v>
                </c:pt>
                <c:pt idx="662">
                  <c:v>38946.295671296299</c:v>
                </c:pt>
                <c:pt idx="663">
                  <c:v>38946.295717592591</c:v>
                </c:pt>
                <c:pt idx="664">
                  <c:v>38946.295763888891</c:v>
                </c:pt>
                <c:pt idx="665">
                  <c:v>38946.295810185184</c:v>
                </c:pt>
                <c:pt idx="666">
                  <c:v>38946.295856481483</c:v>
                </c:pt>
                <c:pt idx="667">
                  <c:v>38946.295902777776</c:v>
                </c:pt>
                <c:pt idx="668">
                  <c:v>38946.295949074076</c:v>
                </c:pt>
                <c:pt idx="669">
                  <c:v>38946.295995370368</c:v>
                </c:pt>
                <c:pt idx="670">
                  <c:v>38946.296041666668</c:v>
                </c:pt>
                <c:pt idx="671">
                  <c:v>38946.296087962961</c:v>
                </c:pt>
                <c:pt idx="672">
                  <c:v>38946.296134259261</c:v>
                </c:pt>
                <c:pt idx="673">
                  <c:v>38946.296180555553</c:v>
                </c:pt>
                <c:pt idx="674">
                  <c:v>38946.296226851853</c:v>
                </c:pt>
                <c:pt idx="675">
                  <c:v>38946.296273148146</c:v>
                </c:pt>
                <c:pt idx="676">
                  <c:v>38946.296319444446</c:v>
                </c:pt>
                <c:pt idx="677">
                  <c:v>38946.296365740738</c:v>
                </c:pt>
                <c:pt idx="678">
                  <c:v>38946.296412037038</c:v>
                </c:pt>
                <c:pt idx="679">
                  <c:v>38946.296458333331</c:v>
                </c:pt>
                <c:pt idx="680">
                  <c:v>38946.29650462963</c:v>
                </c:pt>
                <c:pt idx="681">
                  <c:v>38946.296550925923</c:v>
                </c:pt>
                <c:pt idx="682">
                  <c:v>38946.296597222223</c:v>
                </c:pt>
                <c:pt idx="683">
                  <c:v>38946.296643518515</c:v>
                </c:pt>
                <c:pt idx="684">
                  <c:v>38946.296689814815</c:v>
                </c:pt>
                <c:pt idx="685">
                  <c:v>38946.296736111108</c:v>
                </c:pt>
                <c:pt idx="686">
                  <c:v>38946.296782407408</c:v>
                </c:pt>
                <c:pt idx="687">
                  <c:v>38946.2968287037</c:v>
                </c:pt>
                <c:pt idx="688">
                  <c:v>38946.296875</c:v>
                </c:pt>
                <c:pt idx="689">
                  <c:v>38946.2969212963</c:v>
                </c:pt>
                <c:pt idx="690">
                  <c:v>38946.296967592592</c:v>
                </c:pt>
                <c:pt idx="691">
                  <c:v>38946.297013888892</c:v>
                </c:pt>
                <c:pt idx="692">
                  <c:v>38946.297060185185</c:v>
                </c:pt>
                <c:pt idx="693">
                  <c:v>38946.297106481485</c:v>
                </c:pt>
                <c:pt idx="694">
                  <c:v>38946.297152777777</c:v>
                </c:pt>
                <c:pt idx="695">
                  <c:v>38946.297199074077</c:v>
                </c:pt>
                <c:pt idx="696">
                  <c:v>38946.29724537037</c:v>
                </c:pt>
                <c:pt idx="697">
                  <c:v>38946.297291666669</c:v>
                </c:pt>
                <c:pt idx="698">
                  <c:v>38946.297337962962</c:v>
                </c:pt>
                <c:pt idx="699">
                  <c:v>38946.297384259262</c:v>
                </c:pt>
                <c:pt idx="700">
                  <c:v>38946.297430555554</c:v>
                </c:pt>
                <c:pt idx="701">
                  <c:v>38946.297476851854</c:v>
                </c:pt>
                <c:pt idx="702">
                  <c:v>38946.297523148147</c:v>
                </c:pt>
                <c:pt idx="703">
                  <c:v>38946.297569444447</c:v>
                </c:pt>
                <c:pt idx="704">
                  <c:v>38946.297615740739</c:v>
                </c:pt>
                <c:pt idx="705">
                  <c:v>38946.297662037039</c:v>
                </c:pt>
                <c:pt idx="706">
                  <c:v>38946.297708333332</c:v>
                </c:pt>
                <c:pt idx="707">
                  <c:v>38946.297754629632</c:v>
                </c:pt>
                <c:pt idx="708">
                  <c:v>38946.297800925924</c:v>
                </c:pt>
                <c:pt idx="709">
                  <c:v>38946.297847222224</c:v>
                </c:pt>
                <c:pt idx="710">
                  <c:v>38946.297893518517</c:v>
                </c:pt>
                <c:pt idx="711">
                  <c:v>38946.297939814816</c:v>
                </c:pt>
                <c:pt idx="712">
                  <c:v>38946.297986111109</c:v>
                </c:pt>
                <c:pt idx="713">
                  <c:v>38946.298032407409</c:v>
                </c:pt>
                <c:pt idx="714">
                  <c:v>38946.298078703701</c:v>
                </c:pt>
                <c:pt idx="715">
                  <c:v>38946.298125000001</c:v>
                </c:pt>
                <c:pt idx="716">
                  <c:v>38946.298171296294</c:v>
                </c:pt>
                <c:pt idx="717">
                  <c:v>38946.298217592594</c:v>
                </c:pt>
                <c:pt idx="718">
                  <c:v>38946.298263888886</c:v>
                </c:pt>
                <c:pt idx="719">
                  <c:v>38946.298310185186</c:v>
                </c:pt>
                <c:pt idx="720">
                  <c:v>38946.298356481479</c:v>
                </c:pt>
                <c:pt idx="721">
                  <c:v>38946.298402777778</c:v>
                </c:pt>
                <c:pt idx="722">
                  <c:v>38946.298449074071</c:v>
                </c:pt>
                <c:pt idx="723">
                  <c:v>38946.298495370371</c:v>
                </c:pt>
                <c:pt idx="724">
                  <c:v>38946.298541666663</c:v>
                </c:pt>
                <c:pt idx="725">
                  <c:v>38946.298587962963</c:v>
                </c:pt>
                <c:pt idx="726">
                  <c:v>38946.298634259256</c:v>
                </c:pt>
                <c:pt idx="727">
                  <c:v>38946.298680555556</c:v>
                </c:pt>
                <c:pt idx="728">
                  <c:v>38946.298726851855</c:v>
                </c:pt>
                <c:pt idx="729">
                  <c:v>38946.298773148148</c:v>
                </c:pt>
                <c:pt idx="730">
                  <c:v>38946.298819444448</c:v>
                </c:pt>
                <c:pt idx="731">
                  <c:v>38946.29886574074</c:v>
                </c:pt>
                <c:pt idx="732">
                  <c:v>38946.29891203704</c:v>
                </c:pt>
                <c:pt idx="733">
                  <c:v>38946.298958333333</c:v>
                </c:pt>
                <c:pt idx="734">
                  <c:v>38946.299004629633</c:v>
                </c:pt>
                <c:pt idx="735">
                  <c:v>38946.299050925925</c:v>
                </c:pt>
                <c:pt idx="736">
                  <c:v>38946.299097222225</c:v>
                </c:pt>
                <c:pt idx="737">
                  <c:v>38946.299143518518</c:v>
                </c:pt>
                <c:pt idx="738">
                  <c:v>38946.299189814818</c:v>
                </c:pt>
                <c:pt idx="739">
                  <c:v>38946.29923611111</c:v>
                </c:pt>
                <c:pt idx="740">
                  <c:v>38946.29928240741</c:v>
                </c:pt>
                <c:pt idx="741">
                  <c:v>38946.299328703702</c:v>
                </c:pt>
                <c:pt idx="742">
                  <c:v>38946.299375000002</c:v>
                </c:pt>
                <c:pt idx="743">
                  <c:v>38946.299421296295</c:v>
                </c:pt>
                <c:pt idx="744">
                  <c:v>38946.299467592595</c:v>
                </c:pt>
                <c:pt idx="745">
                  <c:v>38946.299513888887</c:v>
                </c:pt>
                <c:pt idx="746">
                  <c:v>38946.299560185187</c:v>
                </c:pt>
                <c:pt idx="747">
                  <c:v>38946.29960648148</c:v>
                </c:pt>
                <c:pt idx="748">
                  <c:v>38946.29965277778</c:v>
                </c:pt>
                <c:pt idx="749">
                  <c:v>38946.299699074072</c:v>
                </c:pt>
                <c:pt idx="750">
                  <c:v>38946.299745370372</c:v>
                </c:pt>
                <c:pt idx="751">
                  <c:v>38946.299791666665</c:v>
                </c:pt>
                <c:pt idx="752">
                  <c:v>38946.299837962964</c:v>
                </c:pt>
                <c:pt idx="753">
                  <c:v>38946.299884259257</c:v>
                </c:pt>
                <c:pt idx="754">
                  <c:v>38946.299930555557</c:v>
                </c:pt>
                <c:pt idx="755">
                  <c:v>38946.299976851849</c:v>
                </c:pt>
                <c:pt idx="756">
                  <c:v>38946.300023148149</c:v>
                </c:pt>
                <c:pt idx="757">
                  <c:v>38946.300069444442</c:v>
                </c:pt>
                <c:pt idx="758">
                  <c:v>38946.300115740742</c:v>
                </c:pt>
                <c:pt idx="759">
                  <c:v>38946.300162037034</c:v>
                </c:pt>
                <c:pt idx="760">
                  <c:v>38946.300208333334</c:v>
                </c:pt>
                <c:pt idx="761">
                  <c:v>38946.300254629627</c:v>
                </c:pt>
                <c:pt idx="762">
                  <c:v>38946.300300925926</c:v>
                </c:pt>
                <c:pt idx="763">
                  <c:v>38946.300347222219</c:v>
                </c:pt>
                <c:pt idx="764">
                  <c:v>38946.300393518519</c:v>
                </c:pt>
                <c:pt idx="765">
                  <c:v>38946.300439814811</c:v>
                </c:pt>
                <c:pt idx="766">
                  <c:v>38946.300486111111</c:v>
                </c:pt>
                <c:pt idx="767">
                  <c:v>38946.300532407404</c:v>
                </c:pt>
                <c:pt idx="768">
                  <c:v>38946.300578703704</c:v>
                </c:pt>
                <c:pt idx="769">
                  <c:v>38946.300625000003</c:v>
                </c:pt>
                <c:pt idx="770">
                  <c:v>38946.300671296296</c:v>
                </c:pt>
                <c:pt idx="771">
                  <c:v>38946.300717592596</c:v>
                </c:pt>
                <c:pt idx="772">
                  <c:v>38946.300763888888</c:v>
                </c:pt>
                <c:pt idx="773">
                  <c:v>38946.300810185188</c:v>
                </c:pt>
                <c:pt idx="774">
                  <c:v>38946.300856481481</c:v>
                </c:pt>
                <c:pt idx="775">
                  <c:v>38946.300902777781</c:v>
                </c:pt>
                <c:pt idx="776">
                  <c:v>38946.300949074073</c:v>
                </c:pt>
                <c:pt idx="777">
                  <c:v>38946.300995370373</c:v>
                </c:pt>
                <c:pt idx="778">
                  <c:v>38946.301041666666</c:v>
                </c:pt>
                <c:pt idx="779">
                  <c:v>38946.301087962966</c:v>
                </c:pt>
                <c:pt idx="780">
                  <c:v>38946.301134259258</c:v>
                </c:pt>
                <c:pt idx="781">
                  <c:v>38946.301180555558</c:v>
                </c:pt>
                <c:pt idx="782">
                  <c:v>38946.301226851851</c:v>
                </c:pt>
                <c:pt idx="783">
                  <c:v>38946.30127314815</c:v>
                </c:pt>
                <c:pt idx="784">
                  <c:v>38946.301319444443</c:v>
                </c:pt>
                <c:pt idx="785">
                  <c:v>38946.301365740743</c:v>
                </c:pt>
                <c:pt idx="786">
                  <c:v>38946.301412037035</c:v>
                </c:pt>
                <c:pt idx="787">
                  <c:v>38946.301458333335</c:v>
                </c:pt>
                <c:pt idx="788">
                  <c:v>38946.301504629628</c:v>
                </c:pt>
                <c:pt idx="789">
                  <c:v>38946.301550925928</c:v>
                </c:pt>
                <c:pt idx="790">
                  <c:v>38946.30159722222</c:v>
                </c:pt>
                <c:pt idx="791">
                  <c:v>38946.30164351852</c:v>
                </c:pt>
                <c:pt idx="792">
                  <c:v>38946.301689814813</c:v>
                </c:pt>
                <c:pt idx="793">
                  <c:v>38946.301736111112</c:v>
                </c:pt>
                <c:pt idx="794">
                  <c:v>38946.301782407405</c:v>
                </c:pt>
                <c:pt idx="795">
                  <c:v>38946.301828703705</c:v>
                </c:pt>
                <c:pt idx="796">
                  <c:v>38946.301874999997</c:v>
                </c:pt>
                <c:pt idx="797">
                  <c:v>38946.301921296297</c:v>
                </c:pt>
                <c:pt idx="798">
                  <c:v>38946.30196759259</c:v>
                </c:pt>
                <c:pt idx="799">
                  <c:v>38946.30201388889</c:v>
                </c:pt>
                <c:pt idx="800">
                  <c:v>38946.302060185182</c:v>
                </c:pt>
                <c:pt idx="801">
                  <c:v>38946.302106481482</c:v>
                </c:pt>
                <c:pt idx="802">
                  <c:v>38946.302152777775</c:v>
                </c:pt>
                <c:pt idx="803">
                  <c:v>38946.302199074074</c:v>
                </c:pt>
                <c:pt idx="804">
                  <c:v>38946.302245370367</c:v>
                </c:pt>
                <c:pt idx="805">
                  <c:v>38946.302291666667</c:v>
                </c:pt>
                <c:pt idx="806">
                  <c:v>38946.302337962959</c:v>
                </c:pt>
                <c:pt idx="807">
                  <c:v>38946.302384259259</c:v>
                </c:pt>
                <c:pt idx="808">
                  <c:v>38946.302430555559</c:v>
                </c:pt>
                <c:pt idx="809">
                  <c:v>38946.302476851852</c:v>
                </c:pt>
                <c:pt idx="810">
                  <c:v>38946.302523148152</c:v>
                </c:pt>
                <c:pt idx="811">
                  <c:v>38946.302569444444</c:v>
                </c:pt>
                <c:pt idx="812">
                  <c:v>38946.302615740744</c:v>
                </c:pt>
                <c:pt idx="813">
                  <c:v>38946.302662037036</c:v>
                </c:pt>
                <c:pt idx="814">
                  <c:v>38946.302708333336</c:v>
                </c:pt>
                <c:pt idx="815">
                  <c:v>38946.302754629629</c:v>
                </c:pt>
                <c:pt idx="816">
                  <c:v>38946.302800925929</c:v>
                </c:pt>
                <c:pt idx="817">
                  <c:v>38946.302847222221</c:v>
                </c:pt>
                <c:pt idx="818">
                  <c:v>38946.302893518521</c:v>
                </c:pt>
                <c:pt idx="819">
                  <c:v>38946.302939814814</c:v>
                </c:pt>
                <c:pt idx="820">
                  <c:v>38946.302986111114</c:v>
                </c:pt>
                <c:pt idx="821">
                  <c:v>38946.303032407406</c:v>
                </c:pt>
                <c:pt idx="822">
                  <c:v>38946.303078703706</c:v>
                </c:pt>
                <c:pt idx="823">
                  <c:v>38946.303124999999</c:v>
                </c:pt>
                <c:pt idx="824">
                  <c:v>38946.303171296298</c:v>
                </c:pt>
                <c:pt idx="825">
                  <c:v>38946.303217592591</c:v>
                </c:pt>
                <c:pt idx="826">
                  <c:v>38946.303263888891</c:v>
                </c:pt>
                <c:pt idx="827">
                  <c:v>38946.303310185183</c:v>
                </c:pt>
                <c:pt idx="828">
                  <c:v>38946.303356481483</c:v>
                </c:pt>
                <c:pt idx="829">
                  <c:v>38946.303402777776</c:v>
                </c:pt>
                <c:pt idx="830">
                  <c:v>38946.303449074076</c:v>
                </c:pt>
                <c:pt idx="831">
                  <c:v>38946.303495370368</c:v>
                </c:pt>
                <c:pt idx="832">
                  <c:v>38946.303541666668</c:v>
                </c:pt>
                <c:pt idx="833">
                  <c:v>38946.303587962961</c:v>
                </c:pt>
                <c:pt idx="834">
                  <c:v>38946.30363425926</c:v>
                </c:pt>
                <c:pt idx="835">
                  <c:v>38946.303680555553</c:v>
                </c:pt>
                <c:pt idx="836">
                  <c:v>38946.303726851853</c:v>
                </c:pt>
                <c:pt idx="837">
                  <c:v>38946.303773148145</c:v>
                </c:pt>
                <c:pt idx="838">
                  <c:v>38946.303819444445</c:v>
                </c:pt>
                <c:pt idx="839">
                  <c:v>38946.303865740738</c:v>
                </c:pt>
                <c:pt idx="840">
                  <c:v>38946.303912037038</c:v>
                </c:pt>
                <c:pt idx="841">
                  <c:v>38946.30395833333</c:v>
                </c:pt>
                <c:pt idx="842">
                  <c:v>38946.30400462963</c:v>
                </c:pt>
                <c:pt idx="843">
                  <c:v>38946.304050925923</c:v>
                </c:pt>
                <c:pt idx="844">
                  <c:v>38946.304097222222</c:v>
                </c:pt>
                <c:pt idx="845">
                  <c:v>38946.304143518515</c:v>
                </c:pt>
                <c:pt idx="846">
                  <c:v>38946.304189814815</c:v>
                </c:pt>
                <c:pt idx="847">
                  <c:v>38946.304236111115</c:v>
                </c:pt>
                <c:pt idx="848">
                  <c:v>38946.304282407407</c:v>
                </c:pt>
                <c:pt idx="849">
                  <c:v>38946.304328703707</c:v>
                </c:pt>
                <c:pt idx="850">
                  <c:v>38946.304375</c:v>
                </c:pt>
                <c:pt idx="851">
                  <c:v>38946.3044212963</c:v>
                </c:pt>
                <c:pt idx="852">
                  <c:v>38946.304467592592</c:v>
                </c:pt>
                <c:pt idx="853">
                  <c:v>38946.304513888892</c:v>
                </c:pt>
                <c:pt idx="854">
                  <c:v>38946.304560185185</c:v>
                </c:pt>
                <c:pt idx="855">
                  <c:v>38946.304606481484</c:v>
                </c:pt>
                <c:pt idx="856">
                  <c:v>38946.304652777777</c:v>
                </c:pt>
                <c:pt idx="857">
                  <c:v>38946.304699074077</c:v>
                </c:pt>
                <c:pt idx="858">
                  <c:v>38946.304745370369</c:v>
                </c:pt>
                <c:pt idx="859">
                  <c:v>38946.304791666669</c:v>
                </c:pt>
                <c:pt idx="860">
                  <c:v>38946.304837962962</c:v>
                </c:pt>
                <c:pt idx="861">
                  <c:v>38946.304884259262</c:v>
                </c:pt>
                <c:pt idx="862">
                  <c:v>38946.304930555554</c:v>
                </c:pt>
                <c:pt idx="863">
                  <c:v>38946.304976851854</c:v>
                </c:pt>
                <c:pt idx="864">
                  <c:v>38946.305023148147</c:v>
                </c:pt>
                <c:pt idx="865">
                  <c:v>38946.305069444446</c:v>
                </c:pt>
                <c:pt idx="866">
                  <c:v>38946.305115740739</c:v>
                </c:pt>
                <c:pt idx="867">
                  <c:v>38946.305162037039</c:v>
                </c:pt>
                <c:pt idx="868">
                  <c:v>38946.305208333331</c:v>
                </c:pt>
                <c:pt idx="869">
                  <c:v>38946.305254629631</c:v>
                </c:pt>
                <c:pt idx="870">
                  <c:v>38946.305300925924</c:v>
                </c:pt>
                <c:pt idx="871">
                  <c:v>38946.305347222224</c:v>
                </c:pt>
                <c:pt idx="872">
                  <c:v>38946.305393518516</c:v>
                </c:pt>
                <c:pt idx="873">
                  <c:v>38946.305439814816</c:v>
                </c:pt>
                <c:pt idx="874">
                  <c:v>38946.305486111109</c:v>
                </c:pt>
                <c:pt idx="875">
                  <c:v>38946.305532407408</c:v>
                </c:pt>
                <c:pt idx="876">
                  <c:v>38946.305578703701</c:v>
                </c:pt>
                <c:pt idx="877">
                  <c:v>38946.305625000001</c:v>
                </c:pt>
                <c:pt idx="878">
                  <c:v>38946.305671296293</c:v>
                </c:pt>
                <c:pt idx="879">
                  <c:v>38946.305717592593</c:v>
                </c:pt>
                <c:pt idx="880">
                  <c:v>38946.305763888886</c:v>
                </c:pt>
                <c:pt idx="881">
                  <c:v>38946.305810185186</c:v>
                </c:pt>
                <c:pt idx="882">
                  <c:v>38946.305856481478</c:v>
                </c:pt>
                <c:pt idx="883">
                  <c:v>38946.305902777778</c:v>
                </c:pt>
                <c:pt idx="884">
                  <c:v>38946.305949074071</c:v>
                </c:pt>
                <c:pt idx="885">
                  <c:v>38946.305995370371</c:v>
                </c:pt>
                <c:pt idx="886">
                  <c:v>38946.306041666663</c:v>
                </c:pt>
                <c:pt idx="887">
                  <c:v>38946.306087962963</c:v>
                </c:pt>
                <c:pt idx="888">
                  <c:v>38946.306134259263</c:v>
                </c:pt>
                <c:pt idx="889">
                  <c:v>38946.306180555555</c:v>
                </c:pt>
                <c:pt idx="890">
                  <c:v>38946.306226851855</c:v>
                </c:pt>
                <c:pt idx="891">
                  <c:v>38946.306273148148</c:v>
                </c:pt>
                <c:pt idx="892">
                  <c:v>38946.306319444448</c:v>
                </c:pt>
                <c:pt idx="893">
                  <c:v>38946.30636574074</c:v>
                </c:pt>
                <c:pt idx="894">
                  <c:v>38946.30641203704</c:v>
                </c:pt>
                <c:pt idx="895">
                  <c:v>38946.306458333333</c:v>
                </c:pt>
                <c:pt idx="896">
                  <c:v>38946.306504629632</c:v>
                </c:pt>
                <c:pt idx="897">
                  <c:v>38946.306550925925</c:v>
                </c:pt>
                <c:pt idx="898">
                  <c:v>38946.306597222225</c:v>
                </c:pt>
                <c:pt idx="899">
                  <c:v>38946.306643518517</c:v>
                </c:pt>
                <c:pt idx="900">
                  <c:v>38946.306689814817</c:v>
                </c:pt>
                <c:pt idx="901">
                  <c:v>38946.30673611111</c:v>
                </c:pt>
                <c:pt idx="902">
                  <c:v>38946.30678240741</c:v>
                </c:pt>
                <c:pt idx="903">
                  <c:v>38946.306828703702</c:v>
                </c:pt>
                <c:pt idx="904">
                  <c:v>38946.306875000002</c:v>
                </c:pt>
                <c:pt idx="905">
                  <c:v>38946.306921296295</c:v>
                </c:pt>
                <c:pt idx="906">
                  <c:v>38946.306967592594</c:v>
                </c:pt>
                <c:pt idx="907">
                  <c:v>38946.307013888887</c:v>
                </c:pt>
                <c:pt idx="908">
                  <c:v>38946.307060185187</c:v>
                </c:pt>
                <c:pt idx="909">
                  <c:v>38946.307106481479</c:v>
                </c:pt>
                <c:pt idx="910">
                  <c:v>38946.307152777779</c:v>
                </c:pt>
                <c:pt idx="911">
                  <c:v>38946.307199074072</c:v>
                </c:pt>
                <c:pt idx="912">
                  <c:v>38946.307245370372</c:v>
                </c:pt>
                <c:pt idx="913">
                  <c:v>38946.307291666664</c:v>
                </c:pt>
                <c:pt idx="914">
                  <c:v>38946.307337962964</c:v>
                </c:pt>
                <c:pt idx="915">
                  <c:v>38946.307384259257</c:v>
                </c:pt>
                <c:pt idx="916">
                  <c:v>38946.307430555556</c:v>
                </c:pt>
                <c:pt idx="917">
                  <c:v>38946.307476851849</c:v>
                </c:pt>
                <c:pt idx="918">
                  <c:v>38946.307523148149</c:v>
                </c:pt>
                <c:pt idx="919">
                  <c:v>38946.307569444441</c:v>
                </c:pt>
                <c:pt idx="920">
                  <c:v>38946.307615740741</c:v>
                </c:pt>
                <c:pt idx="921">
                  <c:v>38946.307662037034</c:v>
                </c:pt>
                <c:pt idx="922">
                  <c:v>38946.307708333334</c:v>
                </c:pt>
                <c:pt idx="923">
                  <c:v>38946.307754629626</c:v>
                </c:pt>
                <c:pt idx="924">
                  <c:v>38946.307800925926</c:v>
                </c:pt>
                <c:pt idx="925">
                  <c:v>38946.307847222219</c:v>
                </c:pt>
                <c:pt idx="926">
                  <c:v>38946.307893518519</c:v>
                </c:pt>
                <c:pt idx="927">
                  <c:v>38946.307939814818</c:v>
                </c:pt>
                <c:pt idx="928">
                  <c:v>38946.307986111111</c:v>
                </c:pt>
                <c:pt idx="929">
                  <c:v>38946.308032407411</c:v>
                </c:pt>
                <c:pt idx="930">
                  <c:v>38946.308078703703</c:v>
                </c:pt>
                <c:pt idx="931">
                  <c:v>38946.308125000003</c:v>
                </c:pt>
                <c:pt idx="932">
                  <c:v>38946.308171296296</c:v>
                </c:pt>
                <c:pt idx="933">
                  <c:v>38946.308217592596</c:v>
                </c:pt>
                <c:pt idx="934">
                  <c:v>38946.308263888888</c:v>
                </c:pt>
                <c:pt idx="935">
                  <c:v>38946.308310185188</c:v>
                </c:pt>
                <c:pt idx="936">
                  <c:v>38946.308356481481</c:v>
                </c:pt>
                <c:pt idx="937">
                  <c:v>38946.30840277778</c:v>
                </c:pt>
                <c:pt idx="938">
                  <c:v>38946.308449074073</c:v>
                </c:pt>
                <c:pt idx="939">
                  <c:v>38946.308495370373</c:v>
                </c:pt>
                <c:pt idx="940">
                  <c:v>38946.308541666665</c:v>
                </c:pt>
                <c:pt idx="941">
                  <c:v>38946.308587962965</c:v>
                </c:pt>
                <c:pt idx="942">
                  <c:v>38946.308634259258</c:v>
                </c:pt>
                <c:pt idx="943">
                  <c:v>38946.308680555558</c:v>
                </c:pt>
                <c:pt idx="944">
                  <c:v>38946.30872685185</c:v>
                </c:pt>
                <c:pt idx="945">
                  <c:v>38946.30877314815</c:v>
                </c:pt>
                <c:pt idx="946">
                  <c:v>38946.308819444443</c:v>
                </c:pt>
                <c:pt idx="947">
                  <c:v>38946.308865740742</c:v>
                </c:pt>
                <c:pt idx="948">
                  <c:v>38946.308912037035</c:v>
                </c:pt>
                <c:pt idx="949">
                  <c:v>38946.308958333335</c:v>
                </c:pt>
                <c:pt idx="950">
                  <c:v>38946.309004629627</c:v>
                </c:pt>
                <c:pt idx="951">
                  <c:v>38946.309050925927</c:v>
                </c:pt>
                <c:pt idx="952">
                  <c:v>38946.30909722222</c:v>
                </c:pt>
                <c:pt idx="953">
                  <c:v>38946.30914351852</c:v>
                </c:pt>
                <c:pt idx="954">
                  <c:v>38946.309189814812</c:v>
                </c:pt>
                <c:pt idx="955">
                  <c:v>38946.309236111112</c:v>
                </c:pt>
                <c:pt idx="956">
                  <c:v>38946.309282407405</c:v>
                </c:pt>
                <c:pt idx="957">
                  <c:v>38946.309328703705</c:v>
                </c:pt>
                <c:pt idx="958">
                  <c:v>38946.309374999997</c:v>
                </c:pt>
                <c:pt idx="959">
                  <c:v>38946.309421296297</c:v>
                </c:pt>
                <c:pt idx="960">
                  <c:v>38946.309467592589</c:v>
                </c:pt>
                <c:pt idx="961">
                  <c:v>38946.309513888889</c:v>
                </c:pt>
                <c:pt idx="962">
                  <c:v>38946.309560185182</c:v>
                </c:pt>
                <c:pt idx="963">
                  <c:v>38946.309606481482</c:v>
                </c:pt>
                <c:pt idx="964">
                  <c:v>38946.309652777774</c:v>
                </c:pt>
                <c:pt idx="965">
                  <c:v>38946.309699074074</c:v>
                </c:pt>
                <c:pt idx="966">
                  <c:v>38946.309745370374</c:v>
                </c:pt>
                <c:pt idx="967">
                  <c:v>38946.309791666667</c:v>
                </c:pt>
                <c:pt idx="968">
                  <c:v>38946.309837962966</c:v>
                </c:pt>
                <c:pt idx="969">
                  <c:v>38946.309884259259</c:v>
                </c:pt>
                <c:pt idx="970">
                  <c:v>38946.309930555559</c:v>
                </c:pt>
                <c:pt idx="971">
                  <c:v>38946.309976851851</c:v>
                </c:pt>
                <c:pt idx="972">
                  <c:v>38946.310023148151</c:v>
                </c:pt>
                <c:pt idx="973">
                  <c:v>38946.310069444444</c:v>
                </c:pt>
                <c:pt idx="974">
                  <c:v>38946.310115740744</c:v>
                </c:pt>
                <c:pt idx="975">
                  <c:v>38946.310162037036</c:v>
                </c:pt>
                <c:pt idx="976">
                  <c:v>38946.310208333336</c:v>
                </c:pt>
                <c:pt idx="977">
                  <c:v>38946.310254629629</c:v>
                </c:pt>
                <c:pt idx="978">
                  <c:v>38946.310300925928</c:v>
                </c:pt>
                <c:pt idx="979">
                  <c:v>38946.310347222221</c:v>
                </c:pt>
                <c:pt idx="980">
                  <c:v>38946.310393518521</c:v>
                </c:pt>
                <c:pt idx="981">
                  <c:v>38946.310439814813</c:v>
                </c:pt>
                <c:pt idx="982">
                  <c:v>38946.310486111113</c:v>
                </c:pt>
                <c:pt idx="983">
                  <c:v>38946.310532407406</c:v>
                </c:pt>
                <c:pt idx="984">
                  <c:v>38946.310578703706</c:v>
                </c:pt>
                <c:pt idx="985">
                  <c:v>38946.310624999998</c:v>
                </c:pt>
                <c:pt idx="986">
                  <c:v>38946.310671296298</c:v>
                </c:pt>
                <c:pt idx="987">
                  <c:v>38946.310717592591</c:v>
                </c:pt>
                <c:pt idx="988">
                  <c:v>38946.310763888891</c:v>
                </c:pt>
                <c:pt idx="989">
                  <c:v>38946.310810185183</c:v>
                </c:pt>
                <c:pt idx="990" formatCode="m/d/yyyy\ h:mm">
                  <c:v>38946.310856481483</c:v>
                </c:pt>
                <c:pt idx="991">
                  <c:v>38946.310902777775</c:v>
                </c:pt>
                <c:pt idx="992">
                  <c:v>38946.310949074075</c:v>
                </c:pt>
                <c:pt idx="993">
                  <c:v>38946.310995370368</c:v>
                </c:pt>
                <c:pt idx="994">
                  <c:v>38946.311041666668</c:v>
                </c:pt>
                <c:pt idx="995">
                  <c:v>38946.31108796296</c:v>
                </c:pt>
                <c:pt idx="996">
                  <c:v>38946.31113425926</c:v>
                </c:pt>
                <c:pt idx="997">
                  <c:v>38946.311180555553</c:v>
                </c:pt>
                <c:pt idx="998">
                  <c:v>38946.311226851853</c:v>
                </c:pt>
                <c:pt idx="999">
                  <c:v>38946.311273148145</c:v>
                </c:pt>
                <c:pt idx="1000">
                  <c:v>38946.311319444445</c:v>
                </c:pt>
                <c:pt idx="1001">
                  <c:v>38946.311365740738</c:v>
                </c:pt>
                <c:pt idx="1002">
                  <c:v>38946.311412037037</c:v>
                </c:pt>
                <c:pt idx="1003">
                  <c:v>38946.31145833333</c:v>
                </c:pt>
                <c:pt idx="1004">
                  <c:v>38946.31150462963</c:v>
                </c:pt>
                <c:pt idx="1005">
                  <c:v>38946.311550925922</c:v>
                </c:pt>
                <c:pt idx="1006">
                  <c:v>38946.311597222222</c:v>
                </c:pt>
                <c:pt idx="1007">
                  <c:v>38946.311643518522</c:v>
                </c:pt>
                <c:pt idx="1008">
                  <c:v>38946.311689814815</c:v>
                </c:pt>
                <c:pt idx="1009">
                  <c:v>38946.311736111114</c:v>
                </c:pt>
                <c:pt idx="1010">
                  <c:v>38946.311782407407</c:v>
                </c:pt>
                <c:pt idx="1011">
                  <c:v>38946.311828703707</c:v>
                </c:pt>
                <c:pt idx="1012">
                  <c:v>38946.311874999999</c:v>
                </c:pt>
                <c:pt idx="1013">
                  <c:v>38946.311921296299</c:v>
                </c:pt>
                <c:pt idx="1014">
                  <c:v>38946.311967592592</c:v>
                </c:pt>
                <c:pt idx="1015">
                  <c:v>38946.312013888892</c:v>
                </c:pt>
                <c:pt idx="1016">
                  <c:v>38946.312060185184</c:v>
                </c:pt>
                <c:pt idx="1017">
                  <c:v>38946.312106481484</c:v>
                </c:pt>
                <c:pt idx="1018">
                  <c:v>38946.312152777777</c:v>
                </c:pt>
                <c:pt idx="1019">
                  <c:v>38946.312199074076</c:v>
                </c:pt>
                <c:pt idx="1020">
                  <c:v>38946.312245370369</c:v>
                </c:pt>
                <c:pt idx="1021">
                  <c:v>38946.312291666669</c:v>
                </c:pt>
                <c:pt idx="1022">
                  <c:v>38946.312337962961</c:v>
                </c:pt>
                <c:pt idx="1023">
                  <c:v>38946.312384259261</c:v>
                </c:pt>
                <c:pt idx="1024">
                  <c:v>38946.312430555554</c:v>
                </c:pt>
                <c:pt idx="1025">
                  <c:v>38946.312476851854</c:v>
                </c:pt>
                <c:pt idx="1026">
                  <c:v>38946.312523148146</c:v>
                </c:pt>
                <c:pt idx="1027">
                  <c:v>38946.312569444446</c:v>
                </c:pt>
                <c:pt idx="1028">
                  <c:v>38946.312615740739</c:v>
                </c:pt>
                <c:pt idx="1029">
                  <c:v>38946.312662037039</c:v>
                </c:pt>
                <c:pt idx="1030">
                  <c:v>38946.312708333331</c:v>
                </c:pt>
                <c:pt idx="1031">
                  <c:v>38946.312754629631</c:v>
                </c:pt>
                <c:pt idx="1032">
                  <c:v>38946.312800925924</c:v>
                </c:pt>
                <c:pt idx="1033">
                  <c:v>38946.312847222223</c:v>
                </c:pt>
                <c:pt idx="1034">
                  <c:v>38946.312893518516</c:v>
                </c:pt>
                <c:pt idx="1035">
                  <c:v>38946.312939814816</c:v>
                </c:pt>
                <c:pt idx="1036">
                  <c:v>38946.312986111108</c:v>
                </c:pt>
                <c:pt idx="1037">
                  <c:v>38946.313032407408</c:v>
                </c:pt>
                <c:pt idx="1038">
                  <c:v>38946.313078703701</c:v>
                </c:pt>
                <c:pt idx="1039">
                  <c:v>38946.313125000001</c:v>
                </c:pt>
                <c:pt idx="1040">
                  <c:v>38946.313171296293</c:v>
                </c:pt>
                <c:pt idx="1041">
                  <c:v>38946.313217592593</c:v>
                </c:pt>
                <c:pt idx="1042">
                  <c:v>38946.313263888886</c:v>
                </c:pt>
                <c:pt idx="1043">
                  <c:v>38946.313310185185</c:v>
                </c:pt>
                <c:pt idx="1044">
                  <c:v>38946.313356481478</c:v>
                </c:pt>
                <c:pt idx="1045">
                  <c:v>38946.313402777778</c:v>
                </c:pt>
                <c:pt idx="1046">
                  <c:v>38946.313449074078</c:v>
                </c:pt>
                <c:pt idx="1047">
                  <c:v>38946.31349537037</c:v>
                </c:pt>
                <c:pt idx="1048">
                  <c:v>38946.31354166667</c:v>
                </c:pt>
                <c:pt idx="1049">
                  <c:v>38946.313587962963</c:v>
                </c:pt>
                <c:pt idx="1050">
                  <c:v>38946.313634259262</c:v>
                </c:pt>
                <c:pt idx="1051">
                  <c:v>38946.313680555555</c:v>
                </c:pt>
                <c:pt idx="1052">
                  <c:v>38946.313726851855</c:v>
                </c:pt>
                <c:pt idx="1053">
                  <c:v>38946.313773148147</c:v>
                </c:pt>
                <c:pt idx="1054">
                  <c:v>38946.313819444447</c:v>
                </c:pt>
                <c:pt idx="1055">
                  <c:v>38946.31386574074</c:v>
                </c:pt>
                <c:pt idx="1056">
                  <c:v>38946.31391203704</c:v>
                </c:pt>
                <c:pt idx="1057">
                  <c:v>38946.313958333332</c:v>
                </c:pt>
                <c:pt idx="1058">
                  <c:v>38946.314004629632</c:v>
                </c:pt>
                <c:pt idx="1059">
                  <c:v>38946.314050925925</c:v>
                </c:pt>
                <c:pt idx="1060">
                  <c:v>38946.314097222225</c:v>
                </c:pt>
                <c:pt idx="1061">
                  <c:v>38946.314143518517</c:v>
                </c:pt>
                <c:pt idx="1062">
                  <c:v>38946.314189814817</c:v>
                </c:pt>
                <c:pt idx="1063">
                  <c:v>38946.314236111109</c:v>
                </c:pt>
                <c:pt idx="1064">
                  <c:v>38946.314282407409</c:v>
                </c:pt>
                <c:pt idx="1065">
                  <c:v>38946.314328703702</c:v>
                </c:pt>
                <c:pt idx="1066">
                  <c:v>38946.314375000002</c:v>
                </c:pt>
                <c:pt idx="1067">
                  <c:v>38946.314421296294</c:v>
                </c:pt>
                <c:pt idx="1068">
                  <c:v>38946.314467592594</c:v>
                </c:pt>
                <c:pt idx="1069">
                  <c:v>38946.314513888887</c:v>
                </c:pt>
                <c:pt idx="1070">
                  <c:v>38946.314560185187</c:v>
                </c:pt>
                <c:pt idx="1071">
                  <c:v>38946.314606481479</c:v>
                </c:pt>
                <c:pt idx="1072">
                  <c:v>38946.314652777779</c:v>
                </c:pt>
                <c:pt idx="1073">
                  <c:v>38946.314699074072</c:v>
                </c:pt>
                <c:pt idx="1074">
                  <c:v>38946.314745370371</c:v>
                </c:pt>
                <c:pt idx="1075">
                  <c:v>38946.314791666664</c:v>
                </c:pt>
                <c:pt idx="1076">
                  <c:v>38946.314837962964</c:v>
                </c:pt>
                <c:pt idx="1077">
                  <c:v>38946.314884259256</c:v>
                </c:pt>
                <c:pt idx="1078">
                  <c:v>38946.314930555556</c:v>
                </c:pt>
                <c:pt idx="1079">
                  <c:v>38946.314976851849</c:v>
                </c:pt>
                <c:pt idx="1080">
                  <c:v>38946.315023148149</c:v>
                </c:pt>
                <c:pt idx="1081">
                  <c:v>38946.315069444441</c:v>
                </c:pt>
                <c:pt idx="1082">
                  <c:v>38946.315115740741</c:v>
                </c:pt>
                <c:pt idx="1083">
                  <c:v>38946.315162037034</c:v>
                </c:pt>
                <c:pt idx="1084">
                  <c:v>38946.315208333333</c:v>
                </c:pt>
                <c:pt idx="1085">
                  <c:v>38946.315254629626</c:v>
                </c:pt>
                <c:pt idx="1086">
                  <c:v>38946.315300925926</c:v>
                </c:pt>
                <c:pt idx="1087">
                  <c:v>38946.315347222226</c:v>
                </c:pt>
                <c:pt idx="1088">
                  <c:v>38946.315393518518</c:v>
                </c:pt>
                <c:pt idx="1089">
                  <c:v>38946.315439814818</c:v>
                </c:pt>
                <c:pt idx="1090">
                  <c:v>38946.315486111111</c:v>
                </c:pt>
                <c:pt idx="1091">
                  <c:v>38946.315532407411</c:v>
                </c:pt>
                <c:pt idx="1092">
                  <c:v>38946.315578703703</c:v>
                </c:pt>
                <c:pt idx="1093">
                  <c:v>38946.315625000003</c:v>
                </c:pt>
                <c:pt idx="1094">
                  <c:v>38946.315671296295</c:v>
                </c:pt>
                <c:pt idx="1095">
                  <c:v>38946.315717592595</c:v>
                </c:pt>
                <c:pt idx="1096">
                  <c:v>38946.315763888888</c:v>
                </c:pt>
                <c:pt idx="1097">
                  <c:v>38946.315810185188</c:v>
                </c:pt>
                <c:pt idx="1098">
                  <c:v>38946.31585648148</c:v>
                </c:pt>
                <c:pt idx="1099">
                  <c:v>38946.31590277778</c:v>
                </c:pt>
                <c:pt idx="1100">
                  <c:v>38946.315949074073</c:v>
                </c:pt>
                <c:pt idx="1101">
                  <c:v>38946.315995370373</c:v>
                </c:pt>
                <c:pt idx="1102">
                  <c:v>38946.316041666665</c:v>
                </c:pt>
                <c:pt idx="1103">
                  <c:v>38946.316087962965</c:v>
                </c:pt>
                <c:pt idx="1104">
                  <c:v>38946.316134259258</c:v>
                </c:pt>
                <c:pt idx="1105">
                  <c:v>38946.316180555557</c:v>
                </c:pt>
                <c:pt idx="1106">
                  <c:v>38946.31622685185</c:v>
                </c:pt>
                <c:pt idx="1107">
                  <c:v>38946.31627314815</c:v>
                </c:pt>
                <c:pt idx="1108">
                  <c:v>38946.316319444442</c:v>
                </c:pt>
                <c:pt idx="1109">
                  <c:v>38946.316365740742</c:v>
                </c:pt>
                <c:pt idx="1110">
                  <c:v>38946.316412037035</c:v>
                </c:pt>
                <c:pt idx="1111">
                  <c:v>38946.316458333335</c:v>
                </c:pt>
                <c:pt idx="1112">
                  <c:v>38946.316504629627</c:v>
                </c:pt>
                <c:pt idx="1113">
                  <c:v>38946.316550925927</c:v>
                </c:pt>
                <c:pt idx="1114">
                  <c:v>38946.31659722222</c:v>
                </c:pt>
                <c:pt idx="1115">
                  <c:v>38946.316643518519</c:v>
                </c:pt>
                <c:pt idx="1116">
                  <c:v>38946.316689814812</c:v>
                </c:pt>
                <c:pt idx="1117">
                  <c:v>38946.316736111112</c:v>
                </c:pt>
                <c:pt idx="1118">
                  <c:v>38946.316782407404</c:v>
                </c:pt>
                <c:pt idx="1119">
                  <c:v>38946.316828703704</c:v>
                </c:pt>
                <c:pt idx="1120">
                  <c:v>38946.316874999997</c:v>
                </c:pt>
                <c:pt idx="1121">
                  <c:v>38946.316921296297</c:v>
                </c:pt>
                <c:pt idx="1122">
                  <c:v>38946.316967592589</c:v>
                </c:pt>
                <c:pt idx="1123">
                  <c:v>38946.317013888889</c:v>
                </c:pt>
                <c:pt idx="1124">
                  <c:v>38946.317060185182</c:v>
                </c:pt>
                <c:pt idx="1125">
                  <c:v>38946.317106481481</c:v>
                </c:pt>
                <c:pt idx="1126">
                  <c:v>38946.317152777781</c:v>
                </c:pt>
                <c:pt idx="1127">
                  <c:v>38946.317199074074</c:v>
                </c:pt>
                <c:pt idx="1128">
                  <c:v>38946.317245370374</c:v>
                </c:pt>
                <c:pt idx="1129">
                  <c:v>38946.317291666666</c:v>
                </c:pt>
                <c:pt idx="1130">
                  <c:v>38946.317337962966</c:v>
                </c:pt>
                <c:pt idx="1131">
                  <c:v>38946.317384259259</c:v>
                </c:pt>
                <c:pt idx="1132">
                  <c:v>38946.317430555559</c:v>
                </c:pt>
                <c:pt idx="1133">
                  <c:v>38946.317476851851</c:v>
                </c:pt>
                <c:pt idx="1134">
                  <c:v>38946.317523148151</c:v>
                </c:pt>
                <c:pt idx="1135">
                  <c:v>38946.317569444444</c:v>
                </c:pt>
                <c:pt idx="1136">
                  <c:v>38946.317615740743</c:v>
                </c:pt>
                <c:pt idx="1137">
                  <c:v>38946.317662037036</c:v>
                </c:pt>
                <c:pt idx="1138">
                  <c:v>38946.317708333336</c:v>
                </c:pt>
                <c:pt idx="1139">
                  <c:v>38946.317754629628</c:v>
                </c:pt>
                <c:pt idx="1140">
                  <c:v>38946.317800925928</c:v>
                </c:pt>
                <c:pt idx="1141">
                  <c:v>38946.317847222221</c:v>
                </c:pt>
                <c:pt idx="1142">
                  <c:v>38946.317893518521</c:v>
                </c:pt>
                <c:pt idx="1143">
                  <c:v>38946.317939814813</c:v>
                </c:pt>
                <c:pt idx="1144">
                  <c:v>38946.317986111113</c:v>
                </c:pt>
                <c:pt idx="1145">
                  <c:v>38946.318032407406</c:v>
                </c:pt>
                <c:pt idx="1146">
                  <c:v>38946.318078703705</c:v>
                </c:pt>
                <c:pt idx="1147">
                  <c:v>38946.318124999998</c:v>
                </c:pt>
                <c:pt idx="1148">
                  <c:v>38946.318171296298</c:v>
                </c:pt>
                <c:pt idx="1149">
                  <c:v>38946.31821759259</c:v>
                </c:pt>
                <c:pt idx="1150">
                  <c:v>38946.31826388889</c:v>
                </c:pt>
                <c:pt idx="1151">
                  <c:v>38946.318310185183</c:v>
                </c:pt>
                <c:pt idx="1152">
                  <c:v>38946.318356481483</c:v>
                </c:pt>
                <c:pt idx="1153">
                  <c:v>38946.318402777775</c:v>
                </c:pt>
                <c:pt idx="1154">
                  <c:v>38946.318449074075</c:v>
                </c:pt>
                <c:pt idx="1155">
                  <c:v>38946.318495370368</c:v>
                </c:pt>
                <c:pt idx="1156">
                  <c:v>38946.318541666667</c:v>
                </c:pt>
                <c:pt idx="1157">
                  <c:v>38946.31858796296</c:v>
                </c:pt>
                <c:pt idx="1158">
                  <c:v>38946.31863425926</c:v>
                </c:pt>
                <c:pt idx="1159">
                  <c:v>38946.318680555552</c:v>
                </c:pt>
                <c:pt idx="1160">
                  <c:v>38946.318726851852</c:v>
                </c:pt>
                <c:pt idx="1161">
                  <c:v>38946.318773148145</c:v>
                </c:pt>
                <c:pt idx="1162">
                  <c:v>38946.318819444445</c:v>
                </c:pt>
                <c:pt idx="1163">
                  <c:v>38946.318865740737</c:v>
                </c:pt>
                <c:pt idx="1164">
                  <c:v>38946.318912037037</c:v>
                </c:pt>
                <c:pt idx="1165">
                  <c:v>38946.318958333337</c:v>
                </c:pt>
                <c:pt idx="1166">
                  <c:v>38946.319004629629</c:v>
                </c:pt>
                <c:pt idx="1167">
                  <c:v>38946.319050925929</c:v>
                </c:pt>
                <c:pt idx="1168">
                  <c:v>38946.319097222222</c:v>
                </c:pt>
                <c:pt idx="1169">
                  <c:v>38946.319143518522</c:v>
                </c:pt>
                <c:pt idx="1170">
                  <c:v>38946.319189814814</c:v>
                </c:pt>
                <c:pt idx="1171">
                  <c:v>38946.319236111114</c:v>
                </c:pt>
                <c:pt idx="1172">
                  <c:v>38946.319282407407</c:v>
                </c:pt>
                <c:pt idx="1173">
                  <c:v>38946.319328703707</c:v>
                </c:pt>
                <c:pt idx="1174">
                  <c:v>38946.319374999999</c:v>
                </c:pt>
                <c:pt idx="1175">
                  <c:v>38946.319421296299</c:v>
                </c:pt>
                <c:pt idx="1176">
                  <c:v>38946.319467592592</c:v>
                </c:pt>
                <c:pt idx="1177">
                  <c:v>38946.319513888891</c:v>
                </c:pt>
                <c:pt idx="1178">
                  <c:v>38946.319560185184</c:v>
                </c:pt>
                <c:pt idx="1179">
                  <c:v>38946.319606481484</c:v>
                </c:pt>
                <c:pt idx="1180">
                  <c:v>38946.319652777776</c:v>
                </c:pt>
                <c:pt idx="1181">
                  <c:v>38946.319699074076</c:v>
                </c:pt>
                <c:pt idx="1182">
                  <c:v>38946.319745370369</c:v>
                </c:pt>
                <c:pt idx="1183">
                  <c:v>38946.319791666669</c:v>
                </c:pt>
                <c:pt idx="1184">
                  <c:v>38946.319837962961</c:v>
                </c:pt>
                <c:pt idx="1185">
                  <c:v>38946.319884259261</c:v>
                </c:pt>
                <c:pt idx="1186">
                  <c:v>38946.319930555554</c:v>
                </c:pt>
                <c:pt idx="1187">
                  <c:v>38946.319976851853</c:v>
                </c:pt>
                <c:pt idx="1188">
                  <c:v>38946.320023148146</c:v>
                </c:pt>
                <c:pt idx="1189">
                  <c:v>38946.320069444446</c:v>
                </c:pt>
                <c:pt idx="1190">
                  <c:v>38946.320115740738</c:v>
                </c:pt>
                <c:pt idx="1191">
                  <c:v>38946.320162037038</c:v>
                </c:pt>
                <c:pt idx="1192">
                  <c:v>38946.320208333331</c:v>
                </c:pt>
                <c:pt idx="1193">
                  <c:v>38946.320254629631</c:v>
                </c:pt>
                <c:pt idx="1194">
                  <c:v>38946.320300925923</c:v>
                </c:pt>
                <c:pt idx="1195">
                  <c:v>38946.320347222223</c:v>
                </c:pt>
                <c:pt idx="1196">
                  <c:v>38946.320393518516</c:v>
                </c:pt>
                <c:pt idx="1197">
                  <c:v>38946.320439814815</c:v>
                </c:pt>
                <c:pt idx="1198">
                  <c:v>38946.320486111108</c:v>
                </c:pt>
                <c:pt idx="1199">
                  <c:v>38946.320532407408</c:v>
                </c:pt>
                <c:pt idx="1200">
                  <c:v>38946.3205787037</c:v>
                </c:pt>
                <c:pt idx="1201">
                  <c:v>38946.320625</c:v>
                </c:pt>
                <c:pt idx="1202">
                  <c:v>38946.320671296293</c:v>
                </c:pt>
                <c:pt idx="1203">
                  <c:v>38946.320717592593</c:v>
                </c:pt>
                <c:pt idx="1204">
                  <c:v>38946.320763888885</c:v>
                </c:pt>
                <c:pt idx="1205">
                  <c:v>38946.320810185185</c:v>
                </c:pt>
                <c:pt idx="1206">
                  <c:v>38946.320856481485</c:v>
                </c:pt>
                <c:pt idx="1207">
                  <c:v>38946.320902777778</c:v>
                </c:pt>
                <c:pt idx="1208">
                  <c:v>38946.320949074077</c:v>
                </c:pt>
                <c:pt idx="1209">
                  <c:v>38946.32099537037</c:v>
                </c:pt>
                <c:pt idx="1210">
                  <c:v>38946.32104166667</c:v>
                </c:pt>
                <c:pt idx="1211">
                  <c:v>38946.321087962962</c:v>
                </c:pt>
                <c:pt idx="1212">
                  <c:v>38946.321134259262</c:v>
                </c:pt>
                <c:pt idx="1213">
                  <c:v>38946.321180555555</c:v>
                </c:pt>
                <c:pt idx="1214">
                  <c:v>38946.321226851855</c:v>
                </c:pt>
                <c:pt idx="1215">
                  <c:v>38946.321273148147</c:v>
                </c:pt>
                <c:pt idx="1216">
                  <c:v>38946.321319444447</c:v>
                </c:pt>
                <c:pt idx="1217">
                  <c:v>38946.32136574074</c:v>
                </c:pt>
                <c:pt idx="1218">
                  <c:v>38946.321412037039</c:v>
                </c:pt>
                <c:pt idx="1219">
                  <c:v>38946.321458333332</c:v>
                </c:pt>
                <c:pt idx="1220">
                  <c:v>38946.321504629632</c:v>
                </c:pt>
                <c:pt idx="1221">
                  <c:v>38946.321550925924</c:v>
                </c:pt>
                <c:pt idx="1222">
                  <c:v>38946.321597222224</c:v>
                </c:pt>
                <c:pt idx="1223">
                  <c:v>38946.321643518517</c:v>
                </c:pt>
                <c:pt idx="1224">
                  <c:v>38946.321689814817</c:v>
                </c:pt>
                <c:pt idx="1225">
                  <c:v>38946.321736111109</c:v>
                </c:pt>
                <c:pt idx="1226">
                  <c:v>38946.321782407409</c:v>
                </c:pt>
                <c:pt idx="1227">
                  <c:v>38946.321828703702</c:v>
                </c:pt>
                <c:pt idx="1228">
                  <c:v>38946.321875000001</c:v>
                </c:pt>
                <c:pt idx="1229">
                  <c:v>38946.321921296294</c:v>
                </c:pt>
                <c:pt idx="1230">
                  <c:v>38946.321967592594</c:v>
                </c:pt>
                <c:pt idx="1231">
                  <c:v>38946.322013888886</c:v>
                </c:pt>
                <c:pt idx="1232">
                  <c:v>38946.322060185186</c:v>
                </c:pt>
                <c:pt idx="1233">
                  <c:v>38946.322106481479</c:v>
                </c:pt>
                <c:pt idx="1234">
                  <c:v>38946.322152777779</c:v>
                </c:pt>
                <c:pt idx="1235">
                  <c:v>38946.322199074071</c:v>
                </c:pt>
                <c:pt idx="1236">
                  <c:v>38946.322245370371</c:v>
                </c:pt>
                <c:pt idx="1237">
                  <c:v>38946.322291666664</c:v>
                </c:pt>
                <c:pt idx="1238">
                  <c:v>38946.322337962964</c:v>
                </c:pt>
                <c:pt idx="1239">
                  <c:v>38946.322384259256</c:v>
                </c:pt>
                <c:pt idx="1240">
                  <c:v>38946.322430555556</c:v>
                </c:pt>
                <c:pt idx="1241">
                  <c:v>38946.322476851848</c:v>
                </c:pt>
                <c:pt idx="1242">
                  <c:v>38946.322523148148</c:v>
                </c:pt>
                <c:pt idx="1243">
                  <c:v>38946.322569444441</c:v>
                </c:pt>
                <c:pt idx="1244">
                  <c:v>38946.322615740741</c:v>
                </c:pt>
                <c:pt idx="1245">
                  <c:v>38946.322662037041</c:v>
                </c:pt>
                <c:pt idx="1246">
                  <c:v>38946.322708333333</c:v>
                </c:pt>
                <c:pt idx="1247">
                  <c:v>38946.322754629633</c:v>
                </c:pt>
                <c:pt idx="1248">
                  <c:v>38946.322800925926</c:v>
                </c:pt>
                <c:pt idx="1249">
                  <c:v>38946.322847222225</c:v>
                </c:pt>
                <c:pt idx="1250">
                  <c:v>38946.322893518518</c:v>
                </c:pt>
                <c:pt idx="1251">
                  <c:v>38946.322939814818</c:v>
                </c:pt>
                <c:pt idx="1252">
                  <c:v>38946.32298611111</c:v>
                </c:pt>
                <c:pt idx="1253">
                  <c:v>38946.32303240741</c:v>
                </c:pt>
                <c:pt idx="1254">
                  <c:v>38946.323078703703</c:v>
                </c:pt>
                <c:pt idx="1255">
                  <c:v>38946.323125000003</c:v>
                </c:pt>
                <c:pt idx="1256">
                  <c:v>38946.323171296295</c:v>
                </c:pt>
                <c:pt idx="1257">
                  <c:v>38946.323217592595</c:v>
                </c:pt>
                <c:pt idx="1258">
                  <c:v>38946.323263888888</c:v>
                </c:pt>
                <c:pt idx="1259">
                  <c:v>38946.323310185187</c:v>
                </c:pt>
                <c:pt idx="1260">
                  <c:v>38946.32335648148</c:v>
                </c:pt>
                <c:pt idx="1261">
                  <c:v>38946.32340277778</c:v>
                </c:pt>
                <c:pt idx="1262">
                  <c:v>38946.323449074072</c:v>
                </c:pt>
                <c:pt idx="1263">
                  <c:v>38946.323495370372</c:v>
                </c:pt>
                <c:pt idx="1264">
                  <c:v>38946.323541666665</c:v>
                </c:pt>
                <c:pt idx="1265">
                  <c:v>38946.323587962965</c:v>
                </c:pt>
                <c:pt idx="1266">
                  <c:v>38946.323634259257</c:v>
                </c:pt>
                <c:pt idx="1267">
                  <c:v>38946.323680555557</c:v>
                </c:pt>
                <c:pt idx="1268">
                  <c:v>38946.32372685185</c:v>
                </c:pt>
                <c:pt idx="1269">
                  <c:v>38946.323773148149</c:v>
                </c:pt>
                <c:pt idx="1270">
                  <c:v>38946.323819444442</c:v>
                </c:pt>
                <c:pt idx="1271">
                  <c:v>38946.323865740742</c:v>
                </c:pt>
                <c:pt idx="1272">
                  <c:v>38946.323912037034</c:v>
                </c:pt>
                <c:pt idx="1273">
                  <c:v>38946.323958333334</c:v>
                </c:pt>
                <c:pt idx="1274">
                  <c:v>38946.324004629627</c:v>
                </c:pt>
                <c:pt idx="1275">
                  <c:v>38946.324050925927</c:v>
                </c:pt>
                <c:pt idx="1276">
                  <c:v>38946.324097222219</c:v>
                </c:pt>
                <c:pt idx="1277">
                  <c:v>38946.324143518519</c:v>
                </c:pt>
                <c:pt idx="1278">
                  <c:v>38946.324189814812</c:v>
                </c:pt>
                <c:pt idx="1279">
                  <c:v>38946.324236111112</c:v>
                </c:pt>
                <c:pt idx="1280">
                  <c:v>38946.324282407404</c:v>
                </c:pt>
                <c:pt idx="1281">
                  <c:v>38946.324328703704</c:v>
                </c:pt>
                <c:pt idx="1282">
                  <c:v>38946.324374999997</c:v>
                </c:pt>
                <c:pt idx="1283">
                  <c:v>38946.324421296296</c:v>
                </c:pt>
                <c:pt idx="1284">
                  <c:v>38946.324467592596</c:v>
                </c:pt>
                <c:pt idx="1285">
                  <c:v>38946.324513888889</c:v>
                </c:pt>
                <c:pt idx="1286">
                  <c:v>38946.324560185189</c:v>
                </c:pt>
                <c:pt idx="1287">
                  <c:v>38946.324606481481</c:v>
                </c:pt>
                <c:pt idx="1288">
                  <c:v>38946.324652777781</c:v>
                </c:pt>
                <c:pt idx="1289">
                  <c:v>38946.324699074074</c:v>
                </c:pt>
                <c:pt idx="1290">
                  <c:v>38946.324745370373</c:v>
                </c:pt>
                <c:pt idx="1291">
                  <c:v>38946.324791666666</c:v>
                </c:pt>
                <c:pt idx="1292">
                  <c:v>38946.324837962966</c:v>
                </c:pt>
                <c:pt idx="1293">
                  <c:v>38946.324884259258</c:v>
                </c:pt>
                <c:pt idx="1294">
                  <c:v>38946.324930555558</c:v>
                </c:pt>
                <c:pt idx="1295">
                  <c:v>38946.324976851851</c:v>
                </c:pt>
                <c:pt idx="1296">
                  <c:v>38946.325023148151</c:v>
                </c:pt>
                <c:pt idx="1297">
                  <c:v>38946.325069444443</c:v>
                </c:pt>
                <c:pt idx="1298">
                  <c:v>38946.325115740743</c:v>
                </c:pt>
                <c:pt idx="1299">
                  <c:v>38946.325162037036</c:v>
                </c:pt>
                <c:pt idx="1300">
                  <c:v>38946.325208333335</c:v>
                </c:pt>
                <c:pt idx="1301">
                  <c:v>38946.325254629628</c:v>
                </c:pt>
                <c:pt idx="1302">
                  <c:v>38946.325300925928</c:v>
                </c:pt>
                <c:pt idx="1303">
                  <c:v>38946.32534722222</c:v>
                </c:pt>
                <c:pt idx="1304">
                  <c:v>38946.32539351852</c:v>
                </c:pt>
                <c:pt idx="1305">
                  <c:v>38946.325439814813</c:v>
                </c:pt>
                <c:pt idx="1306">
                  <c:v>38946.325486111113</c:v>
                </c:pt>
                <c:pt idx="1307">
                  <c:v>38946.325532407405</c:v>
                </c:pt>
                <c:pt idx="1308">
                  <c:v>38946.325578703705</c:v>
                </c:pt>
                <c:pt idx="1309">
                  <c:v>38946.325624999998</c:v>
                </c:pt>
                <c:pt idx="1310">
                  <c:v>38946.325671296298</c:v>
                </c:pt>
                <c:pt idx="1311">
                  <c:v>38946.32571759259</c:v>
                </c:pt>
                <c:pt idx="1312">
                  <c:v>38946.32576388889</c:v>
                </c:pt>
                <c:pt idx="1313">
                  <c:v>38946.325810185182</c:v>
                </c:pt>
                <c:pt idx="1314">
                  <c:v>38946.325856481482</c:v>
                </c:pt>
                <c:pt idx="1315">
                  <c:v>38946.325902777775</c:v>
                </c:pt>
                <c:pt idx="1316">
                  <c:v>38946.325949074075</c:v>
                </c:pt>
                <c:pt idx="1317">
                  <c:v>38946.325995370367</c:v>
                </c:pt>
                <c:pt idx="1318">
                  <c:v>38946.326041666667</c:v>
                </c:pt>
                <c:pt idx="1319">
                  <c:v>38946.32608796296</c:v>
                </c:pt>
                <c:pt idx="1320">
                  <c:v>38946.32613425926</c:v>
                </c:pt>
                <c:pt idx="1321">
                  <c:v>38946.326180555552</c:v>
                </c:pt>
                <c:pt idx="1322">
                  <c:v>38946.326226851852</c:v>
                </c:pt>
                <c:pt idx="1323">
                  <c:v>38946.326273148145</c:v>
                </c:pt>
                <c:pt idx="1324">
                  <c:v>38946.326319444444</c:v>
                </c:pt>
                <c:pt idx="1325">
                  <c:v>38946.326365740744</c:v>
                </c:pt>
                <c:pt idx="1326">
                  <c:v>38946.326412037037</c:v>
                </c:pt>
                <c:pt idx="1327">
                  <c:v>38946.326458333337</c:v>
                </c:pt>
                <c:pt idx="1328">
                  <c:v>38946.326504629629</c:v>
                </c:pt>
                <c:pt idx="1329">
                  <c:v>38946.326550925929</c:v>
                </c:pt>
                <c:pt idx="1330">
                  <c:v>38946.326597222222</c:v>
                </c:pt>
                <c:pt idx="1331">
                  <c:v>38946.326643518521</c:v>
                </c:pt>
                <c:pt idx="1332">
                  <c:v>38946.326689814814</c:v>
                </c:pt>
                <c:pt idx="1333">
                  <c:v>38946.326736111114</c:v>
                </c:pt>
                <c:pt idx="1334">
                  <c:v>38946.326782407406</c:v>
                </c:pt>
                <c:pt idx="1335">
                  <c:v>38946.326828703706</c:v>
                </c:pt>
                <c:pt idx="1336">
                  <c:v>38946.326874999999</c:v>
                </c:pt>
                <c:pt idx="1337">
                  <c:v>38946.326921296299</c:v>
                </c:pt>
                <c:pt idx="1338">
                  <c:v>38946.326967592591</c:v>
                </c:pt>
                <c:pt idx="1339">
                  <c:v>38946.327013888891</c:v>
                </c:pt>
                <c:pt idx="1340">
                  <c:v>38946.327060185184</c:v>
                </c:pt>
                <c:pt idx="1341">
                  <c:v>38946.327106481483</c:v>
                </c:pt>
                <c:pt idx="1342">
                  <c:v>38946.327152777776</c:v>
                </c:pt>
                <c:pt idx="1343">
                  <c:v>38946.327199074076</c:v>
                </c:pt>
                <c:pt idx="1344">
                  <c:v>38946.327245370368</c:v>
                </c:pt>
                <c:pt idx="1345">
                  <c:v>38946.327291666668</c:v>
                </c:pt>
                <c:pt idx="1346">
                  <c:v>38946.327337962961</c:v>
                </c:pt>
                <c:pt idx="1347">
                  <c:v>38946.327384259261</c:v>
                </c:pt>
                <c:pt idx="1348">
                  <c:v>38946.327430555553</c:v>
                </c:pt>
                <c:pt idx="1349">
                  <c:v>38946.327476851853</c:v>
                </c:pt>
                <c:pt idx="1350">
                  <c:v>38946.327523148146</c:v>
                </c:pt>
                <c:pt idx="1351">
                  <c:v>38946.327569444446</c:v>
                </c:pt>
                <c:pt idx="1352">
                  <c:v>38946.327615740738</c:v>
                </c:pt>
                <c:pt idx="1353">
                  <c:v>38946.327662037038</c:v>
                </c:pt>
                <c:pt idx="1354">
                  <c:v>38946.327708333331</c:v>
                </c:pt>
                <c:pt idx="1355">
                  <c:v>38946.32775462963</c:v>
                </c:pt>
                <c:pt idx="1356">
                  <c:v>38946.327800925923</c:v>
                </c:pt>
                <c:pt idx="1357">
                  <c:v>38946.327847222223</c:v>
                </c:pt>
                <c:pt idx="1358">
                  <c:v>38946.327893518515</c:v>
                </c:pt>
                <c:pt idx="1359">
                  <c:v>38946.327939814815</c:v>
                </c:pt>
                <c:pt idx="1360">
                  <c:v>38946.327986111108</c:v>
                </c:pt>
                <c:pt idx="1361">
                  <c:v>38946.328032407408</c:v>
                </c:pt>
                <c:pt idx="1362">
                  <c:v>38946.3280787037</c:v>
                </c:pt>
                <c:pt idx="1363">
                  <c:v>38946.328125</c:v>
                </c:pt>
                <c:pt idx="1364">
                  <c:v>38946.3281712963</c:v>
                </c:pt>
                <c:pt idx="1365">
                  <c:v>38946.328217592592</c:v>
                </c:pt>
                <c:pt idx="1366">
                  <c:v>38946.328263888892</c:v>
                </c:pt>
                <c:pt idx="1367">
                  <c:v>38946.328310185185</c:v>
                </c:pt>
                <c:pt idx="1368">
                  <c:v>38946.328356481485</c:v>
                </c:pt>
                <c:pt idx="1369">
                  <c:v>38946.328402777777</c:v>
                </c:pt>
                <c:pt idx="1370">
                  <c:v>38946.328449074077</c:v>
                </c:pt>
                <c:pt idx="1371">
                  <c:v>38946.32849537037</c:v>
                </c:pt>
                <c:pt idx="1372">
                  <c:v>38946.328541666669</c:v>
                </c:pt>
                <c:pt idx="1373">
                  <c:v>38946.328587962962</c:v>
                </c:pt>
                <c:pt idx="1374">
                  <c:v>38946.328634259262</c:v>
                </c:pt>
                <c:pt idx="1375">
                  <c:v>38946.328680555554</c:v>
                </c:pt>
                <c:pt idx="1376">
                  <c:v>38946.328726851854</c:v>
                </c:pt>
                <c:pt idx="1377">
                  <c:v>38946.328773148147</c:v>
                </c:pt>
                <c:pt idx="1378">
                  <c:v>38946.328819444447</c:v>
                </c:pt>
                <c:pt idx="1379">
                  <c:v>38946.328865740739</c:v>
                </c:pt>
                <c:pt idx="1380">
                  <c:v>38946.328912037039</c:v>
                </c:pt>
                <c:pt idx="1381">
                  <c:v>38946.328958333332</c:v>
                </c:pt>
                <c:pt idx="1382">
                  <c:v>38946.329004629632</c:v>
                </c:pt>
                <c:pt idx="1383">
                  <c:v>38946.329050925924</c:v>
                </c:pt>
                <c:pt idx="1384">
                  <c:v>38946.329097222224</c:v>
                </c:pt>
                <c:pt idx="1385">
                  <c:v>38946.329143518517</c:v>
                </c:pt>
                <c:pt idx="1386">
                  <c:v>38946.329189814816</c:v>
                </c:pt>
                <c:pt idx="1387">
                  <c:v>38946.329236111109</c:v>
                </c:pt>
                <c:pt idx="1388">
                  <c:v>38946.329282407409</c:v>
                </c:pt>
                <c:pt idx="1389">
                  <c:v>38946.329328703701</c:v>
                </c:pt>
                <c:pt idx="1390">
                  <c:v>38946.329375000001</c:v>
                </c:pt>
                <c:pt idx="1391">
                  <c:v>38946.329421296294</c:v>
                </c:pt>
                <c:pt idx="1392">
                  <c:v>38946.329467592594</c:v>
                </c:pt>
                <c:pt idx="1393">
                  <c:v>38946.329513888886</c:v>
                </c:pt>
                <c:pt idx="1394">
                  <c:v>38946.329560185186</c:v>
                </c:pt>
                <c:pt idx="1395">
                  <c:v>38946.329606481479</c:v>
                </c:pt>
                <c:pt idx="1396">
                  <c:v>38946.329652777778</c:v>
                </c:pt>
                <c:pt idx="1397">
                  <c:v>38946.329699074071</c:v>
                </c:pt>
                <c:pt idx="1398">
                  <c:v>38946.329745370371</c:v>
                </c:pt>
                <c:pt idx="1399">
                  <c:v>38946.329791666663</c:v>
                </c:pt>
                <c:pt idx="1400">
                  <c:v>38946.329837962963</c:v>
                </c:pt>
                <c:pt idx="1401">
                  <c:v>38946.329884259256</c:v>
                </c:pt>
                <c:pt idx="1402">
                  <c:v>38946.329930555556</c:v>
                </c:pt>
                <c:pt idx="1403">
                  <c:v>38946.329976851855</c:v>
                </c:pt>
                <c:pt idx="1404">
                  <c:v>38946.330023148148</c:v>
                </c:pt>
                <c:pt idx="1405">
                  <c:v>38946.330069444448</c:v>
                </c:pt>
                <c:pt idx="1406">
                  <c:v>38946.33011574074</c:v>
                </c:pt>
                <c:pt idx="1407">
                  <c:v>38946.33016203704</c:v>
                </c:pt>
                <c:pt idx="1408">
                  <c:v>38946.330208333333</c:v>
                </c:pt>
                <c:pt idx="1409">
                  <c:v>38946.330254629633</c:v>
                </c:pt>
                <c:pt idx="1410">
                  <c:v>38946.330300925925</c:v>
                </c:pt>
                <c:pt idx="1411">
                  <c:v>38946.330347222225</c:v>
                </c:pt>
                <c:pt idx="1412">
                  <c:v>38946.330393518518</c:v>
                </c:pt>
                <c:pt idx="1413">
                  <c:v>38946.330439814818</c:v>
                </c:pt>
                <c:pt idx="1414">
                  <c:v>38946.33048611111</c:v>
                </c:pt>
                <c:pt idx="1415">
                  <c:v>38946.33053240741</c:v>
                </c:pt>
                <c:pt idx="1416">
                  <c:v>38946.330578703702</c:v>
                </c:pt>
                <c:pt idx="1417">
                  <c:v>38946.330625000002</c:v>
                </c:pt>
                <c:pt idx="1418">
                  <c:v>38946.330671296295</c:v>
                </c:pt>
                <c:pt idx="1419">
                  <c:v>38946.330717592595</c:v>
                </c:pt>
                <c:pt idx="1420">
                  <c:v>38946.330763888887</c:v>
                </c:pt>
                <c:pt idx="1421">
                  <c:v>38946.330810185187</c:v>
                </c:pt>
                <c:pt idx="1422">
                  <c:v>38946.33085648148</c:v>
                </c:pt>
                <c:pt idx="1423">
                  <c:v>38946.33090277778</c:v>
                </c:pt>
                <c:pt idx="1424">
                  <c:v>38946.330949074072</c:v>
                </c:pt>
                <c:pt idx="1425">
                  <c:v>38946.330995370372</c:v>
                </c:pt>
                <c:pt idx="1426">
                  <c:v>38946.331041666665</c:v>
                </c:pt>
                <c:pt idx="1427">
                  <c:v>38946.331087962964</c:v>
                </c:pt>
                <c:pt idx="1428">
                  <c:v>38946.331134259257</c:v>
                </c:pt>
                <c:pt idx="1429">
                  <c:v>38946.331180555557</c:v>
                </c:pt>
                <c:pt idx="1430">
                  <c:v>38946.331226851849</c:v>
                </c:pt>
                <c:pt idx="1431">
                  <c:v>38946.331273148149</c:v>
                </c:pt>
                <c:pt idx="1432">
                  <c:v>38946.331319444442</c:v>
                </c:pt>
                <c:pt idx="1433">
                  <c:v>38946.331365740742</c:v>
                </c:pt>
                <c:pt idx="1434">
                  <c:v>38946.331412037034</c:v>
                </c:pt>
                <c:pt idx="1435">
                  <c:v>38946.331458333334</c:v>
                </c:pt>
                <c:pt idx="1436">
                  <c:v>38946.331504629627</c:v>
                </c:pt>
                <c:pt idx="1437">
                  <c:v>38946.331550925926</c:v>
                </c:pt>
                <c:pt idx="1438">
                  <c:v>38946.331597222219</c:v>
                </c:pt>
                <c:pt idx="1439">
                  <c:v>38946.331643518519</c:v>
                </c:pt>
                <c:pt idx="1440">
                  <c:v>38946.331689814811</c:v>
                </c:pt>
                <c:pt idx="1441">
                  <c:v>38946.331736111111</c:v>
                </c:pt>
                <c:pt idx="1442">
                  <c:v>38946.331782407404</c:v>
                </c:pt>
                <c:pt idx="1443">
                  <c:v>38946.331828703704</c:v>
                </c:pt>
                <c:pt idx="1444">
                  <c:v>38946.331875000003</c:v>
                </c:pt>
                <c:pt idx="1445">
                  <c:v>38946.331921296296</c:v>
                </c:pt>
                <c:pt idx="1446">
                  <c:v>38946.331967592596</c:v>
                </c:pt>
                <c:pt idx="1447">
                  <c:v>38946.332013888888</c:v>
                </c:pt>
                <c:pt idx="1448">
                  <c:v>38946.332060185188</c:v>
                </c:pt>
                <c:pt idx="1449">
                  <c:v>38946.332106481481</c:v>
                </c:pt>
                <c:pt idx="1450">
                  <c:v>38946.332152777781</c:v>
                </c:pt>
                <c:pt idx="1451">
                  <c:v>38946.332199074073</c:v>
                </c:pt>
                <c:pt idx="1452">
                  <c:v>38946.332245370373</c:v>
                </c:pt>
                <c:pt idx="1453">
                  <c:v>38946.332291666666</c:v>
                </c:pt>
                <c:pt idx="1454">
                  <c:v>38946.332337962966</c:v>
                </c:pt>
                <c:pt idx="1455">
                  <c:v>38946.332384259258</c:v>
                </c:pt>
                <c:pt idx="1456">
                  <c:v>38946.332430555558</c:v>
                </c:pt>
                <c:pt idx="1457">
                  <c:v>38946.332476851851</c:v>
                </c:pt>
                <c:pt idx="1458">
                  <c:v>38946.33252314815</c:v>
                </c:pt>
                <c:pt idx="1459">
                  <c:v>38946.332569444443</c:v>
                </c:pt>
                <c:pt idx="1460">
                  <c:v>38946.332615740743</c:v>
                </c:pt>
                <c:pt idx="1461">
                  <c:v>38946.332662037035</c:v>
                </c:pt>
                <c:pt idx="1462">
                  <c:v>38946.332708333335</c:v>
                </c:pt>
                <c:pt idx="1463">
                  <c:v>38946.332754629628</c:v>
                </c:pt>
                <c:pt idx="1464">
                  <c:v>38946.332800925928</c:v>
                </c:pt>
                <c:pt idx="1465">
                  <c:v>38946.33284722222</c:v>
                </c:pt>
                <c:pt idx="1466">
                  <c:v>38946.33289351852</c:v>
                </c:pt>
                <c:pt idx="1467">
                  <c:v>38946.332939814813</c:v>
                </c:pt>
                <c:pt idx="1468">
                  <c:v>38946.332986111112</c:v>
                </c:pt>
                <c:pt idx="1469">
                  <c:v>38946.333032407405</c:v>
                </c:pt>
                <c:pt idx="1470">
                  <c:v>38946.333078703705</c:v>
                </c:pt>
                <c:pt idx="1471">
                  <c:v>38946.333124999997</c:v>
                </c:pt>
                <c:pt idx="1472">
                  <c:v>38946.333171296297</c:v>
                </c:pt>
                <c:pt idx="1473">
                  <c:v>38946.33321759259</c:v>
                </c:pt>
                <c:pt idx="1474">
                  <c:v>38946.33326388889</c:v>
                </c:pt>
                <c:pt idx="1475">
                  <c:v>38946.333310185182</c:v>
                </c:pt>
                <c:pt idx="1476">
                  <c:v>38946.333356481482</c:v>
                </c:pt>
                <c:pt idx="1477">
                  <c:v>38946.333402777775</c:v>
                </c:pt>
                <c:pt idx="1478">
                  <c:v>38946.333449074074</c:v>
                </c:pt>
                <c:pt idx="1479">
                  <c:v>38946.333495370367</c:v>
                </c:pt>
                <c:pt idx="1480">
                  <c:v>38946.333541666667</c:v>
                </c:pt>
                <c:pt idx="1481">
                  <c:v>38946.333587962959</c:v>
                </c:pt>
                <c:pt idx="1482">
                  <c:v>38946.333634259259</c:v>
                </c:pt>
                <c:pt idx="1483">
                  <c:v>38946.333680555559</c:v>
                </c:pt>
                <c:pt idx="1484">
                  <c:v>38946.333726851852</c:v>
                </c:pt>
                <c:pt idx="1485">
                  <c:v>38946.333773148152</c:v>
                </c:pt>
                <c:pt idx="1486">
                  <c:v>38946.333819444444</c:v>
                </c:pt>
                <c:pt idx="1487">
                  <c:v>38946.333865740744</c:v>
                </c:pt>
                <c:pt idx="1488">
                  <c:v>38946.333912037036</c:v>
                </c:pt>
                <c:pt idx="1489">
                  <c:v>38946.333958333336</c:v>
                </c:pt>
                <c:pt idx="1490">
                  <c:v>38946.334004629629</c:v>
                </c:pt>
                <c:pt idx="1491">
                  <c:v>38946.334050925929</c:v>
                </c:pt>
                <c:pt idx="1492">
                  <c:v>38946.334097222221</c:v>
                </c:pt>
                <c:pt idx="1493">
                  <c:v>38946.334143518521</c:v>
                </c:pt>
                <c:pt idx="1494">
                  <c:v>38946.334189814814</c:v>
                </c:pt>
                <c:pt idx="1495">
                  <c:v>38946.334236111114</c:v>
                </c:pt>
                <c:pt idx="1496">
                  <c:v>38946.334282407406</c:v>
                </c:pt>
                <c:pt idx="1497">
                  <c:v>38946.334328703706</c:v>
                </c:pt>
                <c:pt idx="1498">
                  <c:v>38946.334374999999</c:v>
                </c:pt>
                <c:pt idx="1499">
                  <c:v>38946.334421296298</c:v>
                </c:pt>
                <c:pt idx="1500">
                  <c:v>38946.334467592591</c:v>
                </c:pt>
                <c:pt idx="1501">
                  <c:v>38946.334513888891</c:v>
                </c:pt>
                <c:pt idx="1502">
                  <c:v>38946.334560185183</c:v>
                </c:pt>
                <c:pt idx="1503">
                  <c:v>38946.334606481483</c:v>
                </c:pt>
                <c:pt idx="1504">
                  <c:v>38946.334652777776</c:v>
                </c:pt>
                <c:pt idx="1505">
                  <c:v>38946.334699074076</c:v>
                </c:pt>
                <c:pt idx="1506">
                  <c:v>38946.334745370368</c:v>
                </c:pt>
                <c:pt idx="1507">
                  <c:v>38946.334791666668</c:v>
                </c:pt>
                <c:pt idx="1508">
                  <c:v>38946.334837962961</c:v>
                </c:pt>
                <c:pt idx="1509">
                  <c:v>38946.33488425926</c:v>
                </c:pt>
                <c:pt idx="1510">
                  <c:v>38946.334930555553</c:v>
                </c:pt>
                <c:pt idx="1511">
                  <c:v>38946.334976851853</c:v>
                </c:pt>
                <c:pt idx="1512">
                  <c:v>38946.335023148145</c:v>
                </c:pt>
                <c:pt idx="1513">
                  <c:v>38946.335069444445</c:v>
                </c:pt>
                <c:pt idx="1514">
                  <c:v>38946.335115740738</c:v>
                </c:pt>
                <c:pt idx="1515">
                  <c:v>38946.335162037038</c:v>
                </c:pt>
                <c:pt idx="1516">
                  <c:v>38946.33520833333</c:v>
                </c:pt>
                <c:pt idx="1517">
                  <c:v>38946.33525462963</c:v>
                </c:pt>
                <c:pt idx="1518">
                  <c:v>38946.335300925923</c:v>
                </c:pt>
                <c:pt idx="1519">
                  <c:v>38946.335347222222</c:v>
                </c:pt>
                <c:pt idx="1520">
                  <c:v>38946.335393518515</c:v>
                </c:pt>
                <c:pt idx="1521">
                  <c:v>38946.335439814815</c:v>
                </c:pt>
                <c:pt idx="1522">
                  <c:v>38946.335486111115</c:v>
                </c:pt>
                <c:pt idx="1523">
                  <c:v>38946.335532407407</c:v>
                </c:pt>
                <c:pt idx="1524">
                  <c:v>38946.335578703707</c:v>
                </c:pt>
                <c:pt idx="1525">
                  <c:v>38946.335625</c:v>
                </c:pt>
                <c:pt idx="1526">
                  <c:v>38946.3356712963</c:v>
                </c:pt>
                <c:pt idx="1527">
                  <c:v>38946.335717592592</c:v>
                </c:pt>
                <c:pt idx="1528">
                  <c:v>38946.335763888892</c:v>
                </c:pt>
                <c:pt idx="1529">
                  <c:v>38946.335810185185</c:v>
                </c:pt>
                <c:pt idx="1530">
                  <c:v>38946.335856481484</c:v>
                </c:pt>
                <c:pt idx="1531">
                  <c:v>38946.335902777777</c:v>
                </c:pt>
                <c:pt idx="1532">
                  <c:v>38946.335949074077</c:v>
                </c:pt>
                <c:pt idx="1533">
                  <c:v>38946.335995370369</c:v>
                </c:pt>
                <c:pt idx="1534">
                  <c:v>38946.336041666669</c:v>
                </c:pt>
                <c:pt idx="1535">
                  <c:v>38946.336087962962</c:v>
                </c:pt>
                <c:pt idx="1536">
                  <c:v>38946.336134259262</c:v>
                </c:pt>
                <c:pt idx="1537">
                  <c:v>38946.336180555554</c:v>
                </c:pt>
                <c:pt idx="1538">
                  <c:v>38946.336226851854</c:v>
                </c:pt>
                <c:pt idx="1539">
                  <c:v>38946.336273148147</c:v>
                </c:pt>
                <c:pt idx="1540">
                  <c:v>38946.336319444446</c:v>
                </c:pt>
                <c:pt idx="1541">
                  <c:v>38946.336365740739</c:v>
                </c:pt>
                <c:pt idx="1542">
                  <c:v>38946.336412037039</c:v>
                </c:pt>
                <c:pt idx="1543">
                  <c:v>38946.336458333331</c:v>
                </c:pt>
                <c:pt idx="1544">
                  <c:v>38946.336504629631</c:v>
                </c:pt>
                <c:pt idx="1545">
                  <c:v>38946.336550925924</c:v>
                </c:pt>
                <c:pt idx="1546">
                  <c:v>38946.336597222224</c:v>
                </c:pt>
                <c:pt idx="1547">
                  <c:v>38946.336643518516</c:v>
                </c:pt>
                <c:pt idx="1548">
                  <c:v>38946.336689814816</c:v>
                </c:pt>
                <c:pt idx="1549">
                  <c:v>38946.336736111109</c:v>
                </c:pt>
                <c:pt idx="1550">
                  <c:v>38946.336782407408</c:v>
                </c:pt>
                <c:pt idx="1551">
                  <c:v>38946.336828703701</c:v>
                </c:pt>
                <c:pt idx="1552">
                  <c:v>38946.336875000001</c:v>
                </c:pt>
                <c:pt idx="1553">
                  <c:v>38946.336921296293</c:v>
                </c:pt>
                <c:pt idx="1554">
                  <c:v>38946.336967592593</c:v>
                </c:pt>
                <c:pt idx="1555">
                  <c:v>38946.337013888886</c:v>
                </c:pt>
                <c:pt idx="1556">
                  <c:v>38946.337060185186</c:v>
                </c:pt>
                <c:pt idx="1557">
                  <c:v>38946.337106481478</c:v>
                </c:pt>
                <c:pt idx="1558">
                  <c:v>38946.337152777778</c:v>
                </c:pt>
                <c:pt idx="1559">
                  <c:v>38946.337199074071</c:v>
                </c:pt>
                <c:pt idx="1560">
                  <c:v>38946.337245370371</c:v>
                </c:pt>
                <c:pt idx="1561">
                  <c:v>38946.337291666663</c:v>
                </c:pt>
                <c:pt idx="1562">
                  <c:v>38946.337337962963</c:v>
                </c:pt>
                <c:pt idx="1563">
                  <c:v>38946.337384259263</c:v>
                </c:pt>
                <c:pt idx="1564">
                  <c:v>38946.337430555555</c:v>
                </c:pt>
                <c:pt idx="1565">
                  <c:v>38946.337476851855</c:v>
                </c:pt>
                <c:pt idx="1566">
                  <c:v>38946.337523148148</c:v>
                </c:pt>
                <c:pt idx="1567">
                  <c:v>38946.337569444448</c:v>
                </c:pt>
                <c:pt idx="1568">
                  <c:v>38946.33761574074</c:v>
                </c:pt>
                <c:pt idx="1569">
                  <c:v>38946.33766203704</c:v>
                </c:pt>
                <c:pt idx="1570">
                  <c:v>38946.337708333333</c:v>
                </c:pt>
                <c:pt idx="1571">
                  <c:v>38946.337754629632</c:v>
                </c:pt>
                <c:pt idx="1572">
                  <c:v>38946.337800925925</c:v>
                </c:pt>
                <c:pt idx="1573">
                  <c:v>38946.337847222225</c:v>
                </c:pt>
                <c:pt idx="1574">
                  <c:v>38946.337893518517</c:v>
                </c:pt>
                <c:pt idx="1575">
                  <c:v>38946.337939814817</c:v>
                </c:pt>
                <c:pt idx="1576">
                  <c:v>38946.33798611111</c:v>
                </c:pt>
                <c:pt idx="1577">
                  <c:v>38946.33803240741</c:v>
                </c:pt>
                <c:pt idx="1578">
                  <c:v>38946.338078703702</c:v>
                </c:pt>
                <c:pt idx="1579">
                  <c:v>38946.338125000002</c:v>
                </c:pt>
                <c:pt idx="1580">
                  <c:v>38946.338171296295</c:v>
                </c:pt>
                <c:pt idx="1581">
                  <c:v>38946.338217592594</c:v>
                </c:pt>
                <c:pt idx="1582">
                  <c:v>38946.338263888887</c:v>
                </c:pt>
                <c:pt idx="1583">
                  <c:v>38946.338310185187</c:v>
                </c:pt>
                <c:pt idx="1584">
                  <c:v>38946.338356481479</c:v>
                </c:pt>
                <c:pt idx="1585">
                  <c:v>38946.338402777779</c:v>
                </c:pt>
                <c:pt idx="1586">
                  <c:v>38946.338449074072</c:v>
                </c:pt>
                <c:pt idx="1587">
                  <c:v>38946.338495370372</c:v>
                </c:pt>
                <c:pt idx="1588">
                  <c:v>38946.338541666664</c:v>
                </c:pt>
                <c:pt idx="1589">
                  <c:v>38946.338587962964</c:v>
                </c:pt>
                <c:pt idx="1590">
                  <c:v>38946.338634259257</c:v>
                </c:pt>
                <c:pt idx="1591">
                  <c:v>38946.338680555556</c:v>
                </c:pt>
                <c:pt idx="1592">
                  <c:v>38946.338726851849</c:v>
                </c:pt>
                <c:pt idx="1593">
                  <c:v>38946.338773148149</c:v>
                </c:pt>
                <c:pt idx="1594">
                  <c:v>38946.338819444441</c:v>
                </c:pt>
                <c:pt idx="1595">
                  <c:v>38946.338865740741</c:v>
                </c:pt>
                <c:pt idx="1596">
                  <c:v>38946.338912037034</c:v>
                </c:pt>
                <c:pt idx="1597">
                  <c:v>38946.338958333334</c:v>
                </c:pt>
                <c:pt idx="1598">
                  <c:v>38946.339004629626</c:v>
                </c:pt>
                <c:pt idx="1599">
                  <c:v>38946.339050925926</c:v>
                </c:pt>
                <c:pt idx="1600">
                  <c:v>38946.339097222219</c:v>
                </c:pt>
                <c:pt idx="1601">
                  <c:v>38946.339143518519</c:v>
                </c:pt>
                <c:pt idx="1602">
                  <c:v>38946.339189814818</c:v>
                </c:pt>
                <c:pt idx="1603">
                  <c:v>38946.339236111111</c:v>
                </c:pt>
                <c:pt idx="1604">
                  <c:v>38946.339282407411</c:v>
                </c:pt>
                <c:pt idx="1605">
                  <c:v>38946.339328703703</c:v>
                </c:pt>
                <c:pt idx="1606">
                  <c:v>38946.339375000003</c:v>
                </c:pt>
                <c:pt idx="1607">
                  <c:v>38946.339421296296</c:v>
                </c:pt>
                <c:pt idx="1608">
                  <c:v>38946.339467592596</c:v>
                </c:pt>
                <c:pt idx="1609">
                  <c:v>38946.339513888888</c:v>
                </c:pt>
                <c:pt idx="1610">
                  <c:v>38946.339560185188</c:v>
                </c:pt>
                <c:pt idx="1611">
                  <c:v>38946.339606481481</c:v>
                </c:pt>
                <c:pt idx="1612">
                  <c:v>38946.33965277778</c:v>
                </c:pt>
                <c:pt idx="1613">
                  <c:v>38946.339699074073</c:v>
                </c:pt>
                <c:pt idx="1614">
                  <c:v>38946.339745370373</c:v>
                </c:pt>
                <c:pt idx="1615">
                  <c:v>38946.339791666665</c:v>
                </c:pt>
                <c:pt idx="1616">
                  <c:v>38946.339837962965</c:v>
                </c:pt>
                <c:pt idx="1617">
                  <c:v>38946.339884259258</c:v>
                </c:pt>
                <c:pt idx="1618">
                  <c:v>38946.339930555558</c:v>
                </c:pt>
                <c:pt idx="1619">
                  <c:v>38946.33997685185</c:v>
                </c:pt>
                <c:pt idx="1620">
                  <c:v>38946.34002314815</c:v>
                </c:pt>
                <c:pt idx="1621">
                  <c:v>38946.340069444443</c:v>
                </c:pt>
                <c:pt idx="1622">
                  <c:v>38946.340115740742</c:v>
                </c:pt>
                <c:pt idx="1623">
                  <c:v>38946.340162037035</c:v>
                </c:pt>
                <c:pt idx="1624">
                  <c:v>38946.340208333335</c:v>
                </c:pt>
                <c:pt idx="1625">
                  <c:v>38946.340254629627</c:v>
                </c:pt>
                <c:pt idx="1626">
                  <c:v>38946.340300925927</c:v>
                </c:pt>
                <c:pt idx="1627">
                  <c:v>38946.34034722222</c:v>
                </c:pt>
                <c:pt idx="1628">
                  <c:v>38946.34039351852</c:v>
                </c:pt>
                <c:pt idx="1629">
                  <c:v>38946.340439814812</c:v>
                </c:pt>
                <c:pt idx="1630">
                  <c:v>38946.340486111112</c:v>
                </c:pt>
                <c:pt idx="1631">
                  <c:v>38946.340532407405</c:v>
                </c:pt>
                <c:pt idx="1632">
                  <c:v>38946.340578703705</c:v>
                </c:pt>
                <c:pt idx="1633">
                  <c:v>38946.340624999997</c:v>
                </c:pt>
                <c:pt idx="1634">
                  <c:v>38946.340671296297</c:v>
                </c:pt>
                <c:pt idx="1635">
                  <c:v>38946.340717592589</c:v>
                </c:pt>
                <c:pt idx="1636">
                  <c:v>38946.340763888889</c:v>
                </c:pt>
                <c:pt idx="1637">
                  <c:v>38946.340810185182</c:v>
                </c:pt>
                <c:pt idx="1638">
                  <c:v>38946.340856481482</c:v>
                </c:pt>
                <c:pt idx="1639">
                  <c:v>38946.340902777774</c:v>
                </c:pt>
                <c:pt idx="1640">
                  <c:v>38946.340949074074</c:v>
                </c:pt>
                <c:pt idx="1641">
                  <c:v>38946.340995370374</c:v>
                </c:pt>
                <c:pt idx="1642">
                  <c:v>38946.341041666667</c:v>
                </c:pt>
                <c:pt idx="1643">
                  <c:v>38946.341087962966</c:v>
                </c:pt>
                <c:pt idx="1644">
                  <c:v>38946.341134259259</c:v>
                </c:pt>
                <c:pt idx="1645">
                  <c:v>38946.341180555559</c:v>
                </c:pt>
                <c:pt idx="1646">
                  <c:v>38946.341226851851</c:v>
                </c:pt>
                <c:pt idx="1647">
                  <c:v>38946.341273148151</c:v>
                </c:pt>
                <c:pt idx="1648">
                  <c:v>38946.341319444444</c:v>
                </c:pt>
                <c:pt idx="1649">
                  <c:v>38946.341365740744</c:v>
                </c:pt>
                <c:pt idx="1650">
                  <c:v>38946.341412037036</c:v>
                </c:pt>
                <c:pt idx="1651">
                  <c:v>38946.341458333336</c:v>
                </c:pt>
                <c:pt idx="1652">
                  <c:v>38946.341504629629</c:v>
                </c:pt>
                <c:pt idx="1653">
                  <c:v>38946.341550925928</c:v>
                </c:pt>
                <c:pt idx="1654">
                  <c:v>38946.341597222221</c:v>
                </c:pt>
                <c:pt idx="1655">
                  <c:v>38946.341643518521</c:v>
                </c:pt>
                <c:pt idx="1656">
                  <c:v>38946.341689814813</c:v>
                </c:pt>
                <c:pt idx="1657">
                  <c:v>38946.341736111113</c:v>
                </c:pt>
                <c:pt idx="1658">
                  <c:v>38946.341782407406</c:v>
                </c:pt>
                <c:pt idx="1659">
                  <c:v>38946.341828703706</c:v>
                </c:pt>
                <c:pt idx="1660">
                  <c:v>38946.341874999998</c:v>
                </c:pt>
                <c:pt idx="1661">
                  <c:v>38946.341921296298</c:v>
                </c:pt>
                <c:pt idx="1662">
                  <c:v>38946.341967592591</c:v>
                </c:pt>
                <c:pt idx="1663">
                  <c:v>38946.342013888891</c:v>
                </c:pt>
                <c:pt idx="1664">
                  <c:v>38946.342060185183</c:v>
                </c:pt>
                <c:pt idx="1665">
                  <c:v>38946.342106481483</c:v>
                </c:pt>
                <c:pt idx="1666">
                  <c:v>38946.342152777775</c:v>
                </c:pt>
                <c:pt idx="1667">
                  <c:v>38946.342199074075</c:v>
                </c:pt>
                <c:pt idx="1668">
                  <c:v>38946.342245370368</c:v>
                </c:pt>
                <c:pt idx="1669">
                  <c:v>38946.342291666668</c:v>
                </c:pt>
                <c:pt idx="1670">
                  <c:v>38946.34233796296</c:v>
                </c:pt>
                <c:pt idx="1671">
                  <c:v>38946.34238425926</c:v>
                </c:pt>
                <c:pt idx="1672">
                  <c:v>38946.342430555553</c:v>
                </c:pt>
                <c:pt idx="1673">
                  <c:v>38946.342476851853</c:v>
                </c:pt>
                <c:pt idx="1674">
                  <c:v>38946.342523148145</c:v>
                </c:pt>
                <c:pt idx="1675">
                  <c:v>38946.342569444445</c:v>
                </c:pt>
                <c:pt idx="1676">
                  <c:v>38946.342615740738</c:v>
                </c:pt>
                <c:pt idx="1677">
                  <c:v>38946.342662037037</c:v>
                </c:pt>
                <c:pt idx="1678">
                  <c:v>38946.34270833333</c:v>
                </c:pt>
                <c:pt idx="1679">
                  <c:v>38946.34275462963</c:v>
                </c:pt>
                <c:pt idx="1680">
                  <c:v>38946.342800925922</c:v>
                </c:pt>
                <c:pt idx="1681">
                  <c:v>38946.342847222222</c:v>
                </c:pt>
                <c:pt idx="1682">
                  <c:v>38946.342893518522</c:v>
                </c:pt>
                <c:pt idx="1683">
                  <c:v>38946.342939814815</c:v>
                </c:pt>
                <c:pt idx="1684">
                  <c:v>38946.342986111114</c:v>
                </c:pt>
                <c:pt idx="1685">
                  <c:v>38946.343032407407</c:v>
                </c:pt>
                <c:pt idx="1686">
                  <c:v>38946.343078703707</c:v>
                </c:pt>
                <c:pt idx="1687">
                  <c:v>38946.343124999999</c:v>
                </c:pt>
                <c:pt idx="1688">
                  <c:v>38946.343171296299</c:v>
                </c:pt>
                <c:pt idx="1689">
                  <c:v>38946.343217592592</c:v>
                </c:pt>
                <c:pt idx="1690">
                  <c:v>38946.343263888892</c:v>
                </c:pt>
                <c:pt idx="1691">
                  <c:v>38946.343310185184</c:v>
                </c:pt>
                <c:pt idx="1692">
                  <c:v>38946.343356481484</c:v>
                </c:pt>
                <c:pt idx="1693">
                  <c:v>38946.343402777777</c:v>
                </c:pt>
                <c:pt idx="1694">
                  <c:v>38946.343449074076</c:v>
                </c:pt>
                <c:pt idx="1695">
                  <c:v>38946.343495370369</c:v>
                </c:pt>
                <c:pt idx="1696">
                  <c:v>38946.343541666669</c:v>
                </c:pt>
                <c:pt idx="1697">
                  <c:v>38946.343587962961</c:v>
                </c:pt>
                <c:pt idx="1698">
                  <c:v>38946.343634259261</c:v>
                </c:pt>
                <c:pt idx="1699">
                  <c:v>38946.343680555554</c:v>
                </c:pt>
                <c:pt idx="1700">
                  <c:v>38946.343726851854</c:v>
                </c:pt>
                <c:pt idx="1701">
                  <c:v>38946.343773148146</c:v>
                </c:pt>
                <c:pt idx="1702">
                  <c:v>38946.343819444446</c:v>
                </c:pt>
                <c:pt idx="1703">
                  <c:v>38946.343865740739</c:v>
                </c:pt>
                <c:pt idx="1704">
                  <c:v>38946.343912037039</c:v>
                </c:pt>
                <c:pt idx="1705">
                  <c:v>38946.343958333331</c:v>
                </c:pt>
                <c:pt idx="1706">
                  <c:v>38946.344004629631</c:v>
                </c:pt>
                <c:pt idx="1707">
                  <c:v>38946.344050925924</c:v>
                </c:pt>
                <c:pt idx="1708">
                  <c:v>38946.344097222223</c:v>
                </c:pt>
                <c:pt idx="1709">
                  <c:v>38946.344143518516</c:v>
                </c:pt>
                <c:pt idx="1710">
                  <c:v>38946.344189814816</c:v>
                </c:pt>
                <c:pt idx="1711">
                  <c:v>38946.344236111108</c:v>
                </c:pt>
                <c:pt idx="1712">
                  <c:v>38946.344282407408</c:v>
                </c:pt>
                <c:pt idx="1713">
                  <c:v>38946.344328703701</c:v>
                </c:pt>
                <c:pt idx="1714">
                  <c:v>38946.344375000001</c:v>
                </c:pt>
                <c:pt idx="1715">
                  <c:v>38946.344421296293</c:v>
                </c:pt>
                <c:pt idx="1716">
                  <c:v>38946.344467592593</c:v>
                </c:pt>
                <c:pt idx="1717">
                  <c:v>38946.344513888886</c:v>
                </c:pt>
                <c:pt idx="1718">
                  <c:v>38946.344560185185</c:v>
                </c:pt>
                <c:pt idx="1719">
                  <c:v>38946.344606481478</c:v>
                </c:pt>
                <c:pt idx="1720">
                  <c:v>38946.344652777778</c:v>
                </c:pt>
                <c:pt idx="1721">
                  <c:v>38946.344699074078</c:v>
                </c:pt>
                <c:pt idx="1722">
                  <c:v>38946.34474537037</c:v>
                </c:pt>
                <c:pt idx="1723">
                  <c:v>38946.34479166667</c:v>
                </c:pt>
                <c:pt idx="1724">
                  <c:v>38946.344837962963</c:v>
                </c:pt>
                <c:pt idx="1725">
                  <c:v>38946.344884259262</c:v>
                </c:pt>
                <c:pt idx="1726">
                  <c:v>38946.344930555555</c:v>
                </c:pt>
                <c:pt idx="1727">
                  <c:v>38946.344976851855</c:v>
                </c:pt>
                <c:pt idx="1728">
                  <c:v>38946.345023148147</c:v>
                </c:pt>
                <c:pt idx="1729">
                  <c:v>38946.345069444447</c:v>
                </c:pt>
                <c:pt idx="1730">
                  <c:v>38946.34511574074</c:v>
                </c:pt>
                <c:pt idx="1731">
                  <c:v>38946.34516203704</c:v>
                </c:pt>
                <c:pt idx="1732">
                  <c:v>38946.345208333332</c:v>
                </c:pt>
                <c:pt idx="1733">
                  <c:v>38946.345254629632</c:v>
                </c:pt>
                <c:pt idx="1734">
                  <c:v>38946.345300925925</c:v>
                </c:pt>
                <c:pt idx="1735">
                  <c:v>38946.345347222225</c:v>
                </c:pt>
                <c:pt idx="1736">
                  <c:v>38946.345393518517</c:v>
                </c:pt>
                <c:pt idx="1737">
                  <c:v>38946.345439814817</c:v>
                </c:pt>
                <c:pt idx="1738">
                  <c:v>38946.345486111109</c:v>
                </c:pt>
                <c:pt idx="1739">
                  <c:v>38946.345532407409</c:v>
                </c:pt>
                <c:pt idx="1740">
                  <c:v>38946.345578703702</c:v>
                </c:pt>
                <c:pt idx="1741">
                  <c:v>38946.345625000002</c:v>
                </c:pt>
                <c:pt idx="1742">
                  <c:v>38946.345671296294</c:v>
                </c:pt>
                <c:pt idx="1743">
                  <c:v>38946.345717592594</c:v>
                </c:pt>
                <c:pt idx="1744">
                  <c:v>38946.345763888887</c:v>
                </c:pt>
                <c:pt idx="1745">
                  <c:v>38946.345810185187</c:v>
                </c:pt>
                <c:pt idx="1746">
                  <c:v>38946.345856481479</c:v>
                </c:pt>
                <c:pt idx="1747">
                  <c:v>38946.345902777779</c:v>
                </c:pt>
                <c:pt idx="1748">
                  <c:v>38946.345949074072</c:v>
                </c:pt>
                <c:pt idx="1749">
                  <c:v>38946.345995370371</c:v>
                </c:pt>
                <c:pt idx="1750">
                  <c:v>38946.346041666664</c:v>
                </c:pt>
                <c:pt idx="1751">
                  <c:v>38946.346087962964</c:v>
                </c:pt>
                <c:pt idx="1752">
                  <c:v>38946.346134259256</c:v>
                </c:pt>
                <c:pt idx="1753">
                  <c:v>38946.346180555556</c:v>
                </c:pt>
                <c:pt idx="1754">
                  <c:v>38946.346226851849</c:v>
                </c:pt>
                <c:pt idx="1755">
                  <c:v>38946.346273148149</c:v>
                </c:pt>
                <c:pt idx="1756">
                  <c:v>38946.346319444441</c:v>
                </c:pt>
                <c:pt idx="1757">
                  <c:v>38946.346365740741</c:v>
                </c:pt>
                <c:pt idx="1758">
                  <c:v>38946.346412037034</c:v>
                </c:pt>
                <c:pt idx="1759">
                  <c:v>38946.346458333333</c:v>
                </c:pt>
                <c:pt idx="1760">
                  <c:v>38946.346504629626</c:v>
                </c:pt>
                <c:pt idx="1761">
                  <c:v>38946.346550925926</c:v>
                </c:pt>
                <c:pt idx="1762">
                  <c:v>38946.346597222226</c:v>
                </c:pt>
                <c:pt idx="1763">
                  <c:v>38946.346643518518</c:v>
                </c:pt>
                <c:pt idx="1764">
                  <c:v>38946.346689814818</c:v>
                </c:pt>
                <c:pt idx="1765">
                  <c:v>38946.346736111111</c:v>
                </c:pt>
                <c:pt idx="1766">
                  <c:v>38946.346782407411</c:v>
                </c:pt>
                <c:pt idx="1767">
                  <c:v>38946.346828703703</c:v>
                </c:pt>
                <c:pt idx="1768">
                  <c:v>38946.346875000003</c:v>
                </c:pt>
                <c:pt idx="1769">
                  <c:v>38946.346921296295</c:v>
                </c:pt>
                <c:pt idx="1770">
                  <c:v>38946.346967592595</c:v>
                </c:pt>
                <c:pt idx="1771">
                  <c:v>38946.347013888888</c:v>
                </c:pt>
                <c:pt idx="1772">
                  <c:v>38946.347060185188</c:v>
                </c:pt>
                <c:pt idx="1773">
                  <c:v>38946.34710648148</c:v>
                </c:pt>
                <c:pt idx="1774">
                  <c:v>38946.34715277778</c:v>
                </c:pt>
                <c:pt idx="1775">
                  <c:v>38946.347199074073</c:v>
                </c:pt>
                <c:pt idx="1776">
                  <c:v>38946.347245370373</c:v>
                </c:pt>
                <c:pt idx="1777">
                  <c:v>38946.347291666665</c:v>
                </c:pt>
                <c:pt idx="1778">
                  <c:v>38946.347337962965</c:v>
                </c:pt>
                <c:pt idx="1779">
                  <c:v>38946.347384259258</c:v>
                </c:pt>
                <c:pt idx="1780">
                  <c:v>38946.347430555557</c:v>
                </c:pt>
                <c:pt idx="1781">
                  <c:v>38946.34747685185</c:v>
                </c:pt>
                <c:pt idx="1782">
                  <c:v>38946.34752314815</c:v>
                </c:pt>
                <c:pt idx="1783">
                  <c:v>38946.347569444442</c:v>
                </c:pt>
                <c:pt idx="1784">
                  <c:v>38946.347615740742</c:v>
                </c:pt>
                <c:pt idx="1785">
                  <c:v>38946.347662037035</c:v>
                </c:pt>
                <c:pt idx="1786">
                  <c:v>38946.347708333335</c:v>
                </c:pt>
                <c:pt idx="1787">
                  <c:v>38946.347754629627</c:v>
                </c:pt>
                <c:pt idx="1788">
                  <c:v>38946.347800925927</c:v>
                </c:pt>
                <c:pt idx="1789">
                  <c:v>38946.34784722222</c:v>
                </c:pt>
                <c:pt idx="1790">
                  <c:v>38946.347893518519</c:v>
                </c:pt>
                <c:pt idx="1791">
                  <c:v>38946.347939814812</c:v>
                </c:pt>
                <c:pt idx="1792">
                  <c:v>38946.347986111112</c:v>
                </c:pt>
                <c:pt idx="1793">
                  <c:v>38946.348032407404</c:v>
                </c:pt>
                <c:pt idx="1794">
                  <c:v>38946.348078703704</c:v>
                </c:pt>
                <c:pt idx="1795">
                  <c:v>38946.348124999997</c:v>
                </c:pt>
                <c:pt idx="1796">
                  <c:v>38946.348171296297</c:v>
                </c:pt>
                <c:pt idx="1797">
                  <c:v>38946.348217592589</c:v>
                </c:pt>
                <c:pt idx="1798">
                  <c:v>38946.348263888889</c:v>
                </c:pt>
                <c:pt idx="1799">
                  <c:v>38946.348310185182</c:v>
                </c:pt>
                <c:pt idx="1800">
                  <c:v>38946.348356481481</c:v>
                </c:pt>
                <c:pt idx="1801">
                  <c:v>38946.348402777781</c:v>
                </c:pt>
                <c:pt idx="1802">
                  <c:v>38946.348449074074</c:v>
                </c:pt>
                <c:pt idx="1803">
                  <c:v>38946.348495370374</c:v>
                </c:pt>
                <c:pt idx="1804">
                  <c:v>38946.348541666666</c:v>
                </c:pt>
                <c:pt idx="1805">
                  <c:v>38946.348587962966</c:v>
                </c:pt>
                <c:pt idx="1806">
                  <c:v>38946.348634259259</c:v>
                </c:pt>
                <c:pt idx="1807">
                  <c:v>38946.348680555559</c:v>
                </c:pt>
                <c:pt idx="1808">
                  <c:v>38946.348726851851</c:v>
                </c:pt>
                <c:pt idx="1809">
                  <c:v>38946.348773148151</c:v>
                </c:pt>
                <c:pt idx="1810">
                  <c:v>38946.348819444444</c:v>
                </c:pt>
                <c:pt idx="1811">
                  <c:v>38946.348865740743</c:v>
                </c:pt>
                <c:pt idx="1812">
                  <c:v>38946.348912037036</c:v>
                </c:pt>
                <c:pt idx="1813">
                  <c:v>38946.348958333336</c:v>
                </c:pt>
                <c:pt idx="1814">
                  <c:v>38946.349004629628</c:v>
                </c:pt>
                <c:pt idx="1815">
                  <c:v>38946.349050925928</c:v>
                </c:pt>
                <c:pt idx="1816">
                  <c:v>38946.349097222221</c:v>
                </c:pt>
                <c:pt idx="1817">
                  <c:v>38946.349143518521</c:v>
                </c:pt>
                <c:pt idx="1818">
                  <c:v>38946.349189814813</c:v>
                </c:pt>
                <c:pt idx="1819">
                  <c:v>38946.349236111113</c:v>
                </c:pt>
                <c:pt idx="1820">
                  <c:v>38946.349282407406</c:v>
                </c:pt>
                <c:pt idx="1821">
                  <c:v>38946.349328703705</c:v>
                </c:pt>
                <c:pt idx="1822">
                  <c:v>38946.349374999998</c:v>
                </c:pt>
                <c:pt idx="1823">
                  <c:v>38946.349421296298</c:v>
                </c:pt>
                <c:pt idx="1824">
                  <c:v>38946.34946759259</c:v>
                </c:pt>
                <c:pt idx="1825">
                  <c:v>38946.34951388889</c:v>
                </c:pt>
                <c:pt idx="1826">
                  <c:v>38946.349560185183</c:v>
                </c:pt>
                <c:pt idx="1827">
                  <c:v>38946.349606481483</c:v>
                </c:pt>
                <c:pt idx="1828">
                  <c:v>38946.349652777775</c:v>
                </c:pt>
                <c:pt idx="1829">
                  <c:v>38946.349699074075</c:v>
                </c:pt>
                <c:pt idx="1830">
                  <c:v>38946.349745370368</c:v>
                </c:pt>
                <c:pt idx="1831">
                  <c:v>38946.349791666667</c:v>
                </c:pt>
                <c:pt idx="1832">
                  <c:v>38946.34983796296</c:v>
                </c:pt>
                <c:pt idx="1833">
                  <c:v>38946.34988425926</c:v>
                </c:pt>
                <c:pt idx="1834">
                  <c:v>38946.349930555552</c:v>
                </c:pt>
                <c:pt idx="1835">
                  <c:v>38946.349976851852</c:v>
                </c:pt>
                <c:pt idx="1836">
                  <c:v>38946.350023148145</c:v>
                </c:pt>
                <c:pt idx="1837">
                  <c:v>38946.350069444445</c:v>
                </c:pt>
                <c:pt idx="1838">
                  <c:v>38946.350115740737</c:v>
                </c:pt>
                <c:pt idx="1839">
                  <c:v>38946.350162037037</c:v>
                </c:pt>
                <c:pt idx="1840">
                  <c:v>38946.350208333337</c:v>
                </c:pt>
                <c:pt idx="1841">
                  <c:v>38946.350254629629</c:v>
                </c:pt>
                <c:pt idx="1842">
                  <c:v>38946.350300925929</c:v>
                </c:pt>
                <c:pt idx="1843">
                  <c:v>38946.350347222222</c:v>
                </c:pt>
                <c:pt idx="1844">
                  <c:v>38946.350393518522</c:v>
                </c:pt>
                <c:pt idx="1845">
                  <c:v>38946.350439814814</c:v>
                </c:pt>
                <c:pt idx="1846">
                  <c:v>38946.350486111114</c:v>
                </c:pt>
                <c:pt idx="1847">
                  <c:v>38946.350532407407</c:v>
                </c:pt>
                <c:pt idx="1848">
                  <c:v>38946.350578703707</c:v>
                </c:pt>
                <c:pt idx="1849">
                  <c:v>38946.350624999999</c:v>
                </c:pt>
                <c:pt idx="1850">
                  <c:v>38946.350671296299</c:v>
                </c:pt>
                <c:pt idx="1851">
                  <c:v>38946.350717592592</c:v>
                </c:pt>
                <c:pt idx="1852">
                  <c:v>38946.350763888891</c:v>
                </c:pt>
                <c:pt idx="1853">
                  <c:v>38946.350810185184</c:v>
                </c:pt>
                <c:pt idx="1854">
                  <c:v>38946.350856481484</c:v>
                </c:pt>
                <c:pt idx="1855">
                  <c:v>38946.350902777776</c:v>
                </c:pt>
                <c:pt idx="1856">
                  <c:v>38946.350949074076</c:v>
                </c:pt>
                <c:pt idx="1857">
                  <c:v>38946.350995370369</c:v>
                </c:pt>
                <c:pt idx="1858">
                  <c:v>38946.351041666669</c:v>
                </c:pt>
                <c:pt idx="1859">
                  <c:v>38946.351087962961</c:v>
                </c:pt>
                <c:pt idx="1860">
                  <c:v>38946.351134259261</c:v>
                </c:pt>
                <c:pt idx="1861">
                  <c:v>38946.351180555554</c:v>
                </c:pt>
                <c:pt idx="1862">
                  <c:v>38946.351226851853</c:v>
                </c:pt>
                <c:pt idx="1863">
                  <c:v>38946.351273148146</c:v>
                </c:pt>
                <c:pt idx="1864">
                  <c:v>38946.351319444446</c:v>
                </c:pt>
                <c:pt idx="1865">
                  <c:v>38946.351365740738</c:v>
                </c:pt>
                <c:pt idx="1866">
                  <c:v>38946.351412037038</c:v>
                </c:pt>
                <c:pt idx="1867">
                  <c:v>38946.351458333331</c:v>
                </c:pt>
                <c:pt idx="1868">
                  <c:v>38946.351504629631</c:v>
                </c:pt>
                <c:pt idx="1869">
                  <c:v>38946.351550925923</c:v>
                </c:pt>
                <c:pt idx="1870">
                  <c:v>38946.351597222223</c:v>
                </c:pt>
                <c:pt idx="1871">
                  <c:v>38946.351643518516</c:v>
                </c:pt>
                <c:pt idx="1872">
                  <c:v>38946.351689814815</c:v>
                </c:pt>
                <c:pt idx="1873">
                  <c:v>38946.351736111108</c:v>
                </c:pt>
                <c:pt idx="1874">
                  <c:v>38946.351782407408</c:v>
                </c:pt>
                <c:pt idx="1875">
                  <c:v>38946.3518287037</c:v>
                </c:pt>
                <c:pt idx="1876">
                  <c:v>38946.351875</c:v>
                </c:pt>
                <c:pt idx="1877">
                  <c:v>38946.351921296293</c:v>
                </c:pt>
                <c:pt idx="1878">
                  <c:v>38946.351967592593</c:v>
                </c:pt>
                <c:pt idx="1879">
                  <c:v>38946.352013888885</c:v>
                </c:pt>
                <c:pt idx="1880">
                  <c:v>38946.352060185185</c:v>
                </c:pt>
                <c:pt idx="1881">
                  <c:v>38946.352106481485</c:v>
                </c:pt>
                <c:pt idx="1882">
                  <c:v>38946.352152777778</c:v>
                </c:pt>
                <c:pt idx="1883">
                  <c:v>38946.352199074077</c:v>
                </c:pt>
                <c:pt idx="1884">
                  <c:v>38946.35224537037</c:v>
                </c:pt>
                <c:pt idx="1885">
                  <c:v>38946.35229166667</c:v>
                </c:pt>
                <c:pt idx="1886">
                  <c:v>38946.352337962962</c:v>
                </c:pt>
                <c:pt idx="1887">
                  <c:v>38946.352384259262</c:v>
                </c:pt>
                <c:pt idx="1888">
                  <c:v>38946.352430555555</c:v>
                </c:pt>
                <c:pt idx="1889">
                  <c:v>38946.352476851855</c:v>
                </c:pt>
                <c:pt idx="1890">
                  <c:v>38946.352523148147</c:v>
                </c:pt>
                <c:pt idx="1891">
                  <c:v>38946.352569444447</c:v>
                </c:pt>
                <c:pt idx="1892">
                  <c:v>38946.35261574074</c:v>
                </c:pt>
                <c:pt idx="1893">
                  <c:v>38946.352662037039</c:v>
                </c:pt>
                <c:pt idx="1894">
                  <c:v>38946.352708333332</c:v>
                </c:pt>
                <c:pt idx="1895">
                  <c:v>38946.352754629632</c:v>
                </c:pt>
                <c:pt idx="1896">
                  <c:v>38946.352800925924</c:v>
                </c:pt>
                <c:pt idx="1897">
                  <c:v>38946.352847222224</c:v>
                </c:pt>
                <c:pt idx="1898">
                  <c:v>38946.352893518517</c:v>
                </c:pt>
                <c:pt idx="1899">
                  <c:v>38946.352939814817</c:v>
                </c:pt>
                <c:pt idx="1900">
                  <c:v>38946.352986111109</c:v>
                </c:pt>
                <c:pt idx="1901">
                  <c:v>38946.353032407409</c:v>
                </c:pt>
                <c:pt idx="1902">
                  <c:v>38946.353078703702</c:v>
                </c:pt>
                <c:pt idx="1903">
                  <c:v>38946.353125000001</c:v>
                </c:pt>
                <c:pt idx="1904">
                  <c:v>38946.353171296294</c:v>
                </c:pt>
                <c:pt idx="1905">
                  <c:v>38946.353217592594</c:v>
                </c:pt>
                <c:pt idx="1906">
                  <c:v>38946.353263888886</c:v>
                </c:pt>
                <c:pt idx="1907">
                  <c:v>38946.353310185186</c:v>
                </c:pt>
                <c:pt idx="1908">
                  <c:v>38946.353356481479</c:v>
                </c:pt>
                <c:pt idx="1909">
                  <c:v>38946.353402777779</c:v>
                </c:pt>
                <c:pt idx="1910">
                  <c:v>38946.353449074071</c:v>
                </c:pt>
                <c:pt idx="1911">
                  <c:v>38946.353495370371</c:v>
                </c:pt>
                <c:pt idx="1912">
                  <c:v>38946.353541666664</c:v>
                </c:pt>
                <c:pt idx="1913">
                  <c:v>38946.353587962964</c:v>
                </c:pt>
                <c:pt idx="1914">
                  <c:v>38946.353634259256</c:v>
                </c:pt>
                <c:pt idx="1915">
                  <c:v>38946.353680555556</c:v>
                </c:pt>
                <c:pt idx="1916">
                  <c:v>38946.353726851848</c:v>
                </c:pt>
                <c:pt idx="1917">
                  <c:v>38946.353773148148</c:v>
                </c:pt>
                <c:pt idx="1918">
                  <c:v>38946.353819444441</c:v>
                </c:pt>
                <c:pt idx="1919">
                  <c:v>38946.353865740741</c:v>
                </c:pt>
                <c:pt idx="1920">
                  <c:v>38946.353912037041</c:v>
                </c:pt>
                <c:pt idx="1921">
                  <c:v>38946.353958333333</c:v>
                </c:pt>
                <c:pt idx="1922">
                  <c:v>38946.354004629633</c:v>
                </c:pt>
                <c:pt idx="1923">
                  <c:v>38946.354050925926</c:v>
                </c:pt>
                <c:pt idx="1924">
                  <c:v>38946.354097222225</c:v>
                </c:pt>
                <c:pt idx="1925">
                  <c:v>38946.354143518518</c:v>
                </c:pt>
                <c:pt idx="1926">
                  <c:v>38946.354189814818</c:v>
                </c:pt>
                <c:pt idx="1927">
                  <c:v>38946.35423611111</c:v>
                </c:pt>
                <c:pt idx="1928">
                  <c:v>38946.35428240741</c:v>
                </c:pt>
                <c:pt idx="1929">
                  <c:v>38946.354328703703</c:v>
                </c:pt>
                <c:pt idx="1930">
                  <c:v>38946.354375000003</c:v>
                </c:pt>
                <c:pt idx="1931">
                  <c:v>38946.354421296295</c:v>
                </c:pt>
                <c:pt idx="1932">
                  <c:v>38946.354467592595</c:v>
                </c:pt>
                <c:pt idx="1933">
                  <c:v>38946.354513888888</c:v>
                </c:pt>
                <c:pt idx="1934">
                  <c:v>38946.354560185187</c:v>
                </c:pt>
                <c:pt idx="1935">
                  <c:v>38946.35460648148</c:v>
                </c:pt>
                <c:pt idx="1936">
                  <c:v>38946.35465277778</c:v>
                </c:pt>
                <c:pt idx="1937">
                  <c:v>38946.354699074072</c:v>
                </c:pt>
                <c:pt idx="1938">
                  <c:v>38946.354745370372</c:v>
                </c:pt>
                <c:pt idx="1939">
                  <c:v>38946.354791666665</c:v>
                </c:pt>
                <c:pt idx="1940">
                  <c:v>38946.354837962965</c:v>
                </c:pt>
                <c:pt idx="1941">
                  <c:v>38946.354884259257</c:v>
                </c:pt>
                <c:pt idx="1942">
                  <c:v>38946.354930555557</c:v>
                </c:pt>
                <c:pt idx="1943">
                  <c:v>38946.35497685185</c:v>
                </c:pt>
                <c:pt idx="1944">
                  <c:v>38946.355023148149</c:v>
                </c:pt>
                <c:pt idx="1945">
                  <c:v>38946.355069444442</c:v>
                </c:pt>
                <c:pt idx="1946">
                  <c:v>38946.355115740742</c:v>
                </c:pt>
                <c:pt idx="1947">
                  <c:v>38946.355162037034</c:v>
                </c:pt>
                <c:pt idx="1948">
                  <c:v>38946.355208333334</c:v>
                </c:pt>
                <c:pt idx="1949">
                  <c:v>38946.355254629627</c:v>
                </c:pt>
                <c:pt idx="1950">
                  <c:v>38946.355300925927</c:v>
                </c:pt>
                <c:pt idx="1951">
                  <c:v>38946.355347222219</c:v>
                </c:pt>
                <c:pt idx="1952">
                  <c:v>38946.355393518519</c:v>
                </c:pt>
                <c:pt idx="1953">
                  <c:v>38946.355439814812</c:v>
                </c:pt>
                <c:pt idx="1954">
                  <c:v>38946.355486111112</c:v>
                </c:pt>
                <c:pt idx="1955">
                  <c:v>38946.355532407404</c:v>
                </c:pt>
                <c:pt idx="1956">
                  <c:v>38946.355578703704</c:v>
                </c:pt>
                <c:pt idx="1957">
                  <c:v>38946.355624999997</c:v>
                </c:pt>
                <c:pt idx="1958">
                  <c:v>38946.355671296296</c:v>
                </c:pt>
                <c:pt idx="1959">
                  <c:v>38946.355717592596</c:v>
                </c:pt>
                <c:pt idx="1960">
                  <c:v>38946.355763888889</c:v>
                </c:pt>
                <c:pt idx="1961">
                  <c:v>38946.355810185189</c:v>
                </c:pt>
                <c:pt idx="1962">
                  <c:v>38946.355856481481</c:v>
                </c:pt>
                <c:pt idx="1963">
                  <c:v>38946.355902777781</c:v>
                </c:pt>
                <c:pt idx="1964">
                  <c:v>38946.355949074074</c:v>
                </c:pt>
                <c:pt idx="1965">
                  <c:v>38946.355995370373</c:v>
                </c:pt>
                <c:pt idx="1966">
                  <c:v>38946.356041666666</c:v>
                </c:pt>
                <c:pt idx="1967">
                  <c:v>38946.356087962966</c:v>
                </c:pt>
                <c:pt idx="1968">
                  <c:v>38946.356134259258</c:v>
                </c:pt>
                <c:pt idx="1969">
                  <c:v>38946.356180555558</c:v>
                </c:pt>
                <c:pt idx="1970">
                  <c:v>38946.356226851851</c:v>
                </c:pt>
                <c:pt idx="1971">
                  <c:v>38946.356273148151</c:v>
                </c:pt>
                <c:pt idx="1972">
                  <c:v>38946.356319444443</c:v>
                </c:pt>
                <c:pt idx="1973">
                  <c:v>38946.356365740743</c:v>
                </c:pt>
                <c:pt idx="1974">
                  <c:v>38946.356412037036</c:v>
                </c:pt>
                <c:pt idx="1975">
                  <c:v>38946.356458333335</c:v>
                </c:pt>
                <c:pt idx="1976">
                  <c:v>38946.356504629628</c:v>
                </c:pt>
                <c:pt idx="1977">
                  <c:v>38946.356550925928</c:v>
                </c:pt>
                <c:pt idx="1978">
                  <c:v>38946.35659722222</c:v>
                </c:pt>
                <c:pt idx="1979">
                  <c:v>38946.35664351852</c:v>
                </c:pt>
                <c:pt idx="1980">
                  <c:v>38946.356689814813</c:v>
                </c:pt>
                <c:pt idx="1981">
                  <c:v>38946.356736111113</c:v>
                </c:pt>
                <c:pt idx="1982">
                  <c:v>38946.356782407405</c:v>
                </c:pt>
                <c:pt idx="1983">
                  <c:v>38946.356828703705</c:v>
                </c:pt>
                <c:pt idx="1984">
                  <c:v>38946.356874999998</c:v>
                </c:pt>
                <c:pt idx="1985">
                  <c:v>38946.356921296298</c:v>
                </c:pt>
                <c:pt idx="1986">
                  <c:v>38946.35696759259</c:v>
                </c:pt>
                <c:pt idx="1987">
                  <c:v>38946.35701388889</c:v>
                </c:pt>
                <c:pt idx="1988">
                  <c:v>38946.357060185182</c:v>
                </c:pt>
                <c:pt idx="1989">
                  <c:v>38946.357106481482</c:v>
                </c:pt>
                <c:pt idx="1990">
                  <c:v>38946.357152777775</c:v>
                </c:pt>
                <c:pt idx="1991">
                  <c:v>38946.357199074075</c:v>
                </c:pt>
                <c:pt idx="1992">
                  <c:v>38946.357245370367</c:v>
                </c:pt>
                <c:pt idx="1993">
                  <c:v>38946.357291666667</c:v>
                </c:pt>
                <c:pt idx="1994">
                  <c:v>38946.35733796296</c:v>
                </c:pt>
                <c:pt idx="1995">
                  <c:v>38946.35738425926</c:v>
                </c:pt>
                <c:pt idx="1996">
                  <c:v>38946.357430555552</c:v>
                </c:pt>
                <c:pt idx="1997">
                  <c:v>38946.357476851852</c:v>
                </c:pt>
                <c:pt idx="1998">
                  <c:v>38946.357523148145</c:v>
                </c:pt>
                <c:pt idx="1999">
                  <c:v>38946.357569444444</c:v>
                </c:pt>
                <c:pt idx="2000">
                  <c:v>38946.357615740744</c:v>
                </c:pt>
                <c:pt idx="2001">
                  <c:v>38946.357662037037</c:v>
                </c:pt>
                <c:pt idx="2002">
                  <c:v>38946.357708333337</c:v>
                </c:pt>
                <c:pt idx="2003">
                  <c:v>38946.357754629629</c:v>
                </c:pt>
                <c:pt idx="2004">
                  <c:v>38946.357800925929</c:v>
                </c:pt>
                <c:pt idx="2005">
                  <c:v>38946.357847222222</c:v>
                </c:pt>
                <c:pt idx="2006">
                  <c:v>38946.357893518521</c:v>
                </c:pt>
                <c:pt idx="2007">
                  <c:v>38946.357939814814</c:v>
                </c:pt>
                <c:pt idx="2008">
                  <c:v>38946.357986111114</c:v>
                </c:pt>
                <c:pt idx="2009">
                  <c:v>38946.358032407406</c:v>
                </c:pt>
                <c:pt idx="2010">
                  <c:v>38946.358078703706</c:v>
                </c:pt>
                <c:pt idx="2011">
                  <c:v>38946.358124999999</c:v>
                </c:pt>
                <c:pt idx="2012">
                  <c:v>38946.358171296299</c:v>
                </c:pt>
                <c:pt idx="2013">
                  <c:v>38946.358217592591</c:v>
                </c:pt>
                <c:pt idx="2014">
                  <c:v>38946.358263888891</c:v>
                </c:pt>
                <c:pt idx="2015">
                  <c:v>38946.358310185184</c:v>
                </c:pt>
                <c:pt idx="2016">
                  <c:v>38946.358356481483</c:v>
                </c:pt>
                <c:pt idx="2017">
                  <c:v>38946.358402777776</c:v>
                </c:pt>
                <c:pt idx="2018">
                  <c:v>38946.358449074076</c:v>
                </c:pt>
                <c:pt idx="2019">
                  <c:v>38946.358495370368</c:v>
                </c:pt>
                <c:pt idx="2020">
                  <c:v>38946.358541666668</c:v>
                </c:pt>
                <c:pt idx="2021">
                  <c:v>38946.358587962961</c:v>
                </c:pt>
                <c:pt idx="2022">
                  <c:v>38946.358634259261</c:v>
                </c:pt>
                <c:pt idx="2023">
                  <c:v>38946.358680555553</c:v>
                </c:pt>
                <c:pt idx="2024">
                  <c:v>38946.358726851853</c:v>
                </c:pt>
                <c:pt idx="2025">
                  <c:v>38946.358773148146</c:v>
                </c:pt>
                <c:pt idx="2026">
                  <c:v>38946.358819444446</c:v>
                </c:pt>
                <c:pt idx="2027">
                  <c:v>38946.358865740738</c:v>
                </c:pt>
                <c:pt idx="2028">
                  <c:v>38946.358912037038</c:v>
                </c:pt>
                <c:pt idx="2029">
                  <c:v>38946.358958333331</c:v>
                </c:pt>
                <c:pt idx="2030">
                  <c:v>38946.35900462963</c:v>
                </c:pt>
                <c:pt idx="2031">
                  <c:v>38946.359050925923</c:v>
                </c:pt>
                <c:pt idx="2032">
                  <c:v>38946.359097222223</c:v>
                </c:pt>
                <c:pt idx="2033">
                  <c:v>38946.359143518515</c:v>
                </c:pt>
                <c:pt idx="2034">
                  <c:v>38946.359189814815</c:v>
                </c:pt>
                <c:pt idx="2035">
                  <c:v>38946.359236111108</c:v>
                </c:pt>
                <c:pt idx="2036">
                  <c:v>38946.359282407408</c:v>
                </c:pt>
                <c:pt idx="2037">
                  <c:v>38946.3593287037</c:v>
                </c:pt>
                <c:pt idx="2038">
                  <c:v>38946.359375</c:v>
                </c:pt>
                <c:pt idx="2039">
                  <c:v>38946.3594212963</c:v>
                </c:pt>
                <c:pt idx="2040">
                  <c:v>38946.359467592592</c:v>
                </c:pt>
                <c:pt idx="2041">
                  <c:v>38946.359513888892</c:v>
                </c:pt>
                <c:pt idx="2042">
                  <c:v>38946.359560185185</c:v>
                </c:pt>
                <c:pt idx="2043">
                  <c:v>38946.359606481485</c:v>
                </c:pt>
                <c:pt idx="2044">
                  <c:v>38946.359652777777</c:v>
                </c:pt>
                <c:pt idx="2045">
                  <c:v>38946.359699074077</c:v>
                </c:pt>
                <c:pt idx="2046">
                  <c:v>38946.35974537037</c:v>
                </c:pt>
                <c:pt idx="2047">
                  <c:v>38946.359791666669</c:v>
                </c:pt>
                <c:pt idx="2048">
                  <c:v>38946.359837962962</c:v>
                </c:pt>
                <c:pt idx="2049">
                  <c:v>38946.359884259262</c:v>
                </c:pt>
                <c:pt idx="2050">
                  <c:v>38946.359930555554</c:v>
                </c:pt>
                <c:pt idx="2051">
                  <c:v>38946.359976851854</c:v>
                </c:pt>
                <c:pt idx="2052">
                  <c:v>38946.360023148147</c:v>
                </c:pt>
                <c:pt idx="2053">
                  <c:v>38946.360069444447</c:v>
                </c:pt>
                <c:pt idx="2054">
                  <c:v>38946.360115740739</c:v>
                </c:pt>
                <c:pt idx="2055">
                  <c:v>38946.360162037039</c:v>
                </c:pt>
                <c:pt idx="2056">
                  <c:v>38946.360208333332</c:v>
                </c:pt>
                <c:pt idx="2057">
                  <c:v>38946.360254629632</c:v>
                </c:pt>
                <c:pt idx="2058">
                  <c:v>38946.360300925924</c:v>
                </c:pt>
                <c:pt idx="2059">
                  <c:v>38946.360347222224</c:v>
                </c:pt>
                <c:pt idx="2060">
                  <c:v>38946.360393518517</c:v>
                </c:pt>
                <c:pt idx="2061">
                  <c:v>38946.360439814816</c:v>
                </c:pt>
                <c:pt idx="2062">
                  <c:v>38946.360486111109</c:v>
                </c:pt>
                <c:pt idx="2063">
                  <c:v>38946.360532407409</c:v>
                </c:pt>
                <c:pt idx="2064">
                  <c:v>38946.360578703701</c:v>
                </c:pt>
                <c:pt idx="2065">
                  <c:v>38946.360625000001</c:v>
                </c:pt>
                <c:pt idx="2066">
                  <c:v>38946.360671296294</c:v>
                </c:pt>
                <c:pt idx="2067">
                  <c:v>38946.360717592594</c:v>
                </c:pt>
                <c:pt idx="2068">
                  <c:v>38946.360763888886</c:v>
                </c:pt>
                <c:pt idx="2069">
                  <c:v>38946.360810185186</c:v>
                </c:pt>
                <c:pt idx="2070">
                  <c:v>38946.360856481479</c:v>
                </c:pt>
                <c:pt idx="2071">
                  <c:v>38946.360902777778</c:v>
                </c:pt>
                <c:pt idx="2072">
                  <c:v>38946.360949074071</c:v>
                </c:pt>
                <c:pt idx="2073">
                  <c:v>38946.360995370371</c:v>
                </c:pt>
                <c:pt idx="2074">
                  <c:v>38946.361041666663</c:v>
                </c:pt>
                <c:pt idx="2075">
                  <c:v>38946.361087962963</c:v>
                </c:pt>
                <c:pt idx="2076">
                  <c:v>38946.361134259256</c:v>
                </c:pt>
                <c:pt idx="2077">
                  <c:v>38946.361180555556</c:v>
                </c:pt>
                <c:pt idx="2078">
                  <c:v>38946.361226851855</c:v>
                </c:pt>
                <c:pt idx="2079">
                  <c:v>38946.361273148148</c:v>
                </c:pt>
                <c:pt idx="2080">
                  <c:v>38946.361319444448</c:v>
                </c:pt>
                <c:pt idx="2081">
                  <c:v>38946.36136574074</c:v>
                </c:pt>
                <c:pt idx="2082">
                  <c:v>38946.36141203704</c:v>
                </c:pt>
                <c:pt idx="2083">
                  <c:v>38946.361458333333</c:v>
                </c:pt>
                <c:pt idx="2084">
                  <c:v>38946.361504629633</c:v>
                </c:pt>
                <c:pt idx="2085">
                  <c:v>38946.361550925925</c:v>
                </c:pt>
                <c:pt idx="2086">
                  <c:v>38946.361597222225</c:v>
                </c:pt>
                <c:pt idx="2087">
                  <c:v>38946.361643518518</c:v>
                </c:pt>
                <c:pt idx="2088">
                  <c:v>38946.361689814818</c:v>
                </c:pt>
                <c:pt idx="2089">
                  <c:v>38946.36173611111</c:v>
                </c:pt>
                <c:pt idx="2090">
                  <c:v>38946.36178240741</c:v>
                </c:pt>
                <c:pt idx="2091">
                  <c:v>38946.361828703702</c:v>
                </c:pt>
                <c:pt idx="2092">
                  <c:v>38946.361875000002</c:v>
                </c:pt>
                <c:pt idx="2093">
                  <c:v>38946.361921296295</c:v>
                </c:pt>
                <c:pt idx="2094">
                  <c:v>38946.361967592595</c:v>
                </c:pt>
                <c:pt idx="2095">
                  <c:v>38946.362013888887</c:v>
                </c:pt>
                <c:pt idx="2096">
                  <c:v>38946.362060185187</c:v>
                </c:pt>
                <c:pt idx="2097">
                  <c:v>38946.36210648148</c:v>
                </c:pt>
                <c:pt idx="2098">
                  <c:v>38946.36215277778</c:v>
                </c:pt>
                <c:pt idx="2099">
                  <c:v>38946.362199074072</c:v>
                </c:pt>
                <c:pt idx="2100">
                  <c:v>38946.362245370372</c:v>
                </c:pt>
                <c:pt idx="2101">
                  <c:v>38946.362291666665</c:v>
                </c:pt>
                <c:pt idx="2102">
                  <c:v>38946.362337962964</c:v>
                </c:pt>
                <c:pt idx="2103">
                  <c:v>38946.362384259257</c:v>
                </c:pt>
                <c:pt idx="2104">
                  <c:v>38946.362430555557</c:v>
                </c:pt>
                <c:pt idx="2105">
                  <c:v>38946.362476851849</c:v>
                </c:pt>
                <c:pt idx="2106">
                  <c:v>38946.362523148149</c:v>
                </c:pt>
                <c:pt idx="2107">
                  <c:v>38946.362569444442</c:v>
                </c:pt>
                <c:pt idx="2108">
                  <c:v>38946.362615740742</c:v>
                </c:pt>
                <c:pt idx="2109">
                  <c:v>38946.362662037034</c:v>
                </c:pt>
                <c:pt idx="2110">
                  <c:v>38946.362708333334</c:v>
                </c:pt>
                <c:pt idx="2111">
                  <c:v>38946.362754629627</c:v>
                </c:pt>
                <c:pt idx="2112">
                  <c:v>38946.362800925926</c:v>
                </c:pt>
                <c:pt idx="2113">
                  <c:v>38946.362847222219</c:v>
                </c:pt>
                <c:pt idx="2114">
                  <c:v>38946.362893518519</c:v>
                </c:pt>
                <c:pt idx="2115">
                  <c:v>38946.362939814811</c:v>
                </c:pt>
                <c:pt idx="2116">
                  <c:v>38946.362986111111</c:v>
                </c:pt>
                <c:pt idx="2117">
                  <c:v>38946.363032407404</c:v>
                </c:pt>
                <c:pt idx="2118">
                  <c:v>38946.363078703704</c:v>
                </c:pt>
                <c:pt idx="2119">
                  <c:v>38946.363125000003</c:v>
                </c:pt>
                <c:pt idx="2120">
                  <c:v>38946.363171296296</c:v>
                </c:pt>
                <c:pt idx="2121">
                  <c:v>38946.363217592596</c:v>
                </c:pt>
                <c:pt idx="2122">
                  <c:v>38946.363263888888</c:v>
                </c:pt>
                <c:pt idx="2123">
                  <c:v>38946.363310185188</c:v>
                </c:pt>
                <c:pt idx="2124">
                  <c:v>38946.363356481481</c:v>
                </c:pt>
                <c:pt idx="2125">
                  <c:v>38946.363402777781</c:v>
                </c:pt>
                <c:pt idx="2126">
                  <c:v>38946.363449074073</c:v>
                </c:pt>
                <c:pt idx="2127">
                  <c:v>38946.363495370373</c:v>
                </c:pt>
                <c:pt idx="2128">
                  <c:v>38946.363541666666</c:v>
                </c:pt>
                <c:pt idx="2129">
                  <c:v>38946.363587962966</c:v>
                </c:pt>
                <c:pt idx="2130">
                  <c:v>38946.363634259258</c:v>
                </c:pt>
                <c:pt idx="2131">
                  <c:v>38946.363680555558</c:v>
                </c:pt>
                <c:pt idx="2132">
                  <c:v>38946.363726851851</c:v>
                </c:pt>
                <c:pt idx="2133">
                  <c:v>38946.36377314815</c:v>
                </c:pt>
                <c:pt idx="2134">
                  <c:v>38946.363819444443</c:v>
                </c:pt>
                <c:pt idx="2135">
                  <c:v>38946.363865740743</c:v>
                </c:pt>
                <c:pt idx="2136">
                  <c:v>38946.363912037035</c:v>
                </c:pt>
                <c:pt idx="2137">
                  <c:v>38946.363958333335</c:v>
                </c:pt>
                <c:pt idx="2138">
                  <c:v>38946.364004629628</c:v>
                </c:pt>
                <c:pt idx="2139">
                  <c:v>38946.364050925928</c:v>
                </c:pt>
                <c:pt idx="2140">
                  <c:v>38946.36409722222</c:v>
                </c:pt>
                <c:pt idx="2141">
                  <c:v>38946.36414351852</c:v>
                </c:pt>
                <c:pt idx="2142">
                  <c:v>38946.364189814813</c:v>
                </c:pt>
                <c:pt idx="2143">
                  <c:v>38946.364236111112</c:v>
                </c:pt>
                <c:pt idx="2144">
                  <c:v>38946.364282407405</c:v>
                </c:pt>
                <c:pt idx="2145">
                  <c:v>38946.364328703705</c:v>
                </c:pt>
                <c:pt idx="2146">
                  <c:v>38946.364374999997</c:v>
                </c:pt>
                <c:pt idx="2147">
                  <c:v>38946.364421296297</c:v>
                </c:pt>
                <c:pt idx="2148">
                  <c:v>38946.36446759259</c:v>
                </c:pt>
                <c:pt idx="2149">
                  <c:v>38946.36451388889</c:v>
                </c:pt>
                <c:pt idx="2150">
                  <c:v>38946.364560185182</c:v>
                </c:pt>
                <c:pt idx="2151">
                  <c:v>38946.364606481482</c:v>
                </c:pt>
                <c:pt idx="2152">
                  <c:v>38946.364652777775</c:v>
                </c:pt>
                <c:pt idx="2153">
                  <c:v>38946.364699074074</c:v>
                </c:pt>
                <c:pt idx="2154">
                  <c:v>38946.364745370367</c:v>
                </c:pt>
                <c:pt idx="2155">
                  <c:v>38946.364791666667</c:v>
                </c:pt>
                <c:pt idx="2156">
                  <c:v>38946.364837962959</c:v>
                </c:pt>
                <c:pt idx="2157">
                  <c:v>38946.364884259259</c:v>
                </c:pt>
                <c:pt idx="2158">
                  <c:v>38946.364930555559</c:v>
                </c:pt>
                <c:pt idx="2159">
                  <c:v>38946.364976851852</c:v>
                </c:pt>
                <c:pt idx="2160">
                  <c:v>38946.365023148152</c:v>
                </c:pt>
                <c:pt idx="2161">
                  <c:v>38946.365069444444</c:v>
                </c:pt>
                <c:pt idx="2162">
                  <c:v>38946.365115740744</c:v>
                </c:pt>
                <c:pt idx="2163">
                  <c:v>38946.365162037036</c:v>
                </c:pt>
                <c:pt idx="2164">
                  <c:v>38946.365208333336</c:v>
                </c:pt>
                <c:pt idx="2165">
                  <c:v>38946.365254629629</c:v>
                </c:pt>
                <c:pt idx="2166">
                  <c:v>38946.365300925929</c:v>
                </c:pt>
                <c:pt idx="2167">
                  <c:v>38946.365347222221</c:v>
                </c:pt>
                <c:pt idx="2168">
                  <c:v>38946.365393518521</c:v>
                </c:pt>
                <c:pt idx="2169">
                  <c:v>38946.365439814814</c:v>
                </c:pt>
                <c:pt idx="2170">
                  <c:v>38946.365486111114</c:v>
                </c:pt>
                <c:pt idx="2171">
                  <c:v>38946.365532407406</c:v>
                </c:pt>
                <c:pt idx="2172">
                  <c:v>38946.365578703706</c:v>
                </c:pt>
                <c:pt idx="2173">
                  <c:v>38946.365624999999</c:v>
                </c:pt>
                <c:pt idx="2174">
                  <c:v>38946.365671296298</c:v>
                </c:pt>
                <c:pt idx="2175">
                  <c:v>38946.365717592591</c:v>
                </c:pt>
                <c:pt idx="2176">
                  <c:v>38946.365763888891</c:v>
                </c:pt>
                <c:pt idx="2177">
                  <c:v>38946.365810185183</c:v>
                </c:pt>
                <c:pt idx="2178">
                  <c:v>38946.365856481483</c:v>
                </c:pt>
                <c:pt idx="2179">
                  <c:v>38946.365902777776</c:v>
                </c:pt>
                <c:pt idx="2180">
                  <c:v>38946.365949074076</c:v>
                </c:pt>
                <c:pt idx="2181">
                  <c:v>38946.365995370368</c:v>
                </c:pt>
                <c:pt idx="2182">
                  <c:v>38946.366041666668</c:v>
                </c:pt>
                <c:pt idx="2183">
                  <c:v>38946.366087962961</c:v>
                </c:pt>
                <c:pt idx="2184">
                  <c:v>38946.36613425926</c:v>
                </c:pt>
                <c:pt idx="2185">
                  <c:v>38946.366180555553</c:v>
                </c:pt>
                <c:pt idx="2186">
                  <c:v>38946.366226851853</c:v>
                </c:pt>
                <c:pt idx="2187">
                  <c:v>38946.366273148145</c:v>
                </c:pt>
                <c:pt idx="2188">
                  <c:v>38946.366319444445</c:v>
                </c:pt>
                <c:pt idx="2189">
                  <c:v>38946.366365740738</c:v>
                </c:pt>
                <c:pt idx="2190">
                  <c:v>38946.366412037038</c:v>
                </c:pt>
                <c:pt idx="2191">
                  <c:v>38946.36645833333</c:v>
                </c:pt>
                <c:pt idx="2192">
                  <c:v>38946.36650462963</c:v>
                </c:pt>
                <c:pt idx="2193">
                  <c:v>38946.366550925923</c:v>
                </c:pt>
                <c:pt idx="2194">
                  <c:v>38946.366597222222</c:v>
                </c:pt>
                <c:pt idx="2195">
                  <c:v>38946.366643518515</c:v>
                </c:pt>
                <c:pt idx="2196">
                  <c:v>38946.366689814815</c:v>
                </c:pt>
                <c:pt idx="2197">
                  <c:v>38946.366736111115</c:v>
                </c:pt>
                <c:pt idx="2198">
                  <c:v>38946.366782407407</c:v>
                </c:pt>
                <c:pt idx="2199">
                  <c:v>38946.366828703707</c:v>
                </c:pt>
                <c:pt idx="2200">
                  <c:v>38946.366875</c:v>
                </c:pt>
                <c:pt idx="2201">
                  <c:v>38946.3669212963</c:v>
                </c:pt>
                <c:pt idx="2202">
                  <c:v>38946.366967592592</c:v>
                </c:pt>
                <c:pt idx="2203">
                  <c:v>38946.367013888892</c:v>
                </c:pt>
                <c:pt idx="2204">
                  <c:v>38946.367060185185</c:v>
                </c:pt>
                <c:pt idx="2205">
                  <c:v>38946.367106481484</c:v>
                </c:pt>
                <c:pt idx="2206">
                  <c:v>38946.367152777777</c:v>
                </c:pt>
                <c:pt idx="2207">
                  <c:v>38946.367199074077</c:v>
                </c:pt>
                <c:pt idx="2208">
                  <c:v>38946.367245370369</c:v>
                </c:pt>
                <c:pt idx="2209">
                  <c:v>38946.367291666669</c:v>
                </c:pt>
                <c:pt idx="2210">
                  <c:v>38946.367337962962</c:v>
                </c:pt>
                <c:pt idx="2211">
                  <c:v>38946.367384259262</c:v>
                </c:pt>
                <c:pt idx="2212">
                  <c:v>38946.367430555554</c:v>
                </c:pt>
                <c:pt idx="2213">
                  <c:v>38946.367476851854</c:v>
                </c:pt>
                <c:pt idx="2214">
                  <c:v>38946.367523148147</c:v>
                </c:pt>
                <c:pt idx="2215">
                  <c:v>38946.367569444446</c:v>
                </c:pt>
                <c:pt idx="2216">
                  <c:v>38946.367615740739</c:v>
                </c:pt>
                <c:pt idx="2217">
                  <c:v>38946.367662037039</c:v>
                </c:pt>
                <c:pt idx="2218">
                  <c:v>38946.367708333331</c:v>
                </c:pt>
                <c:pt idx="2219">
                  <c:v>38946.367754629631</c:v>
                </c:pt>
                <c:pt idx="2220">
                  <c:v>38946.367800925924</c:v>
                </c:pt>
                <c:pt idx="2221">
                  <c:v>38946.367847222224</c:v>
                </c:pt>
                <c:pt idx="2222">
                  <c:v>38946.367893518516</c:v>
                </c:pt>
                <c:pt idx="2223">
                  <c:v>38946.367939814816</c:v>
                </c:pt>
                <c:pt idx="2224">
                  <c:v>38946.367986111109</c:v>
                </c:pt>
                <c:pt idx="2225">
                  <c:v>38946.368032407408</c:v>
                </c:pt>
                <c:pt idx="2226">
                  <c:v>38946.368078703701</c:v>
                </c:pt>
                <c:pt idx="2227">
                  <c:v>38946.368125000001</c:v>
                </c:pt>
                <c:pt idx="2228">
                  <c:v>38946.368171296293</c:v>
                </c:pt>
                <c:pt idx="2229">
                  <c:v>38946.368217592593</c:v>
                </c:pt>
                <c:pt idx="2230">
                  <c:v>38946.368263888886</c:v>
                </c:pt>
                <c:pt idx="2231">
                  <c:v>38946.368310185186</c:v>
                </c:pt>
                <c:pt idx="2232">
                  <c:v>38946.368356481478</c:v>
                </c:pt>
                <c:pt idx="2233">
                  <c:v>38946.368402777778</c:v>
                </c:pt>
                <c:pt idx="2234">
                  <c:v>38946.368449074071</c:v>
                </c:pt>
                <c:pt idx="2235">
                  <c:v>38946.368495370371</c:v>
                </c:pt>
                <c:pt idx="2236">
                  <c:v>38946.368541666663</c:v>
                </c:pt>
                <c:pt idx="2237">
                  <c:v>38946.368587962963</c:v>
                </c:pt>
                <c:pt idx="2238">
                  <c:v>38946.368634259263</c:v>
                </c:pt>
                <c:pt idx="2239">
                  <c:v>38946.368680555555</c:v>
                </c:pt>
                <c:pt idx="2240">
                  <c:v>38946.368726851855</c:v>
                </c:pt>
                <c:pt idx="2241">
                  <c:v>38946.368773148148</c:v>
                </c:pt>
                <c:pt idx="2242">
                  <c:v>38946.368819444448</c:v>
                </c:pt>
                <c:pt idx="2243">
                  <c:v>38946.36886574074</c:v>
                </c:pt>
                <c:pt idx="2244">
                  <c:v>38946.36891203704</c:v>
                </c:pt>
                <c:pt idx="2245">
                  <c:v>38946.368958333333</c:v>
                </c:pt>
                <c:pt idx="2246">
                  <c:v>38946.369004629632</c:v>
                </c:pt>
                <c:pt idx="2247">
                  <c:v>38946.369050925925</c:v>
                </c:pt>
                <c:pt idx="2248">
                  <c:v>38946.369097222225</c:v>
                </c:pt>
                <c:pt idx="2249">
                  <c:v>38946.369143518517</c:v>
                </c:pt>
                <c:pt idx="2250">
                  <c:v>38946.369189814817</c:v>
                </c:pt>
                <c:pt idx="2251">
                  <c:v>38946.36923611111</c:v>
                </c:pt>
                <c:pt idx="2252">
                  <c:v>38946.36928240741</c:v>
                </c:pt>
                <c:pt idx="2253">
                  <c:v>38946.369328703702</c:v>
                </c:pt>
                <c:pt idx="2254">
                  <c:v>38946.369375000002</c:v>
                </c:pt>
                <c:pt idx="2255">
                  <c:v>38946.369421296295</c:v>
                </c:pt>
                <c:pt idx="2256">
                  <c:v>38946.369467592594</c:v>
                </c:pt>
                <c:pt idx="2257">
                  <c:v>38946.369513888887</c:v>
                </c:pt>
                <c:pt idx="2258">
                  <c:v>38946.369560185187</c:v>
                </c:pt>
                <c:pt idx="2259">
                  <c:v>38946.369606481479</c:v>
                </c:pt>
                <c:pt idx="2260">
                  <c:v>38946.369652777779</c:v>
                </c:pt>
                <c:pt idx="2261">
                  <c:v>38946.369699074072</c:v>
                </c:pt>
                <c:pt idx="2262">
                  <c:v>38946.369745370372</c:v>
                </c:pt>
                <c:pt idx="2263">
                  <c:v>38946.369791666664</c:v>
                </c:pt>
                <c:pt idx="2264">
                  <c:v>38946.369837962964</c:v>
                </c:pt>
                <c:pt idx="2265">
                  <c:v>38946.369884259257</c:v>
                </c:pt>
                <c:pt idx="2266">
                  <c:v>38946.369930555556</c:v>
                </c:pt>
                <c:pt idx="2267">
                  <c:v>38946.369976851849</c:v>
                </c:pt>
                <c:pt idx="2268">
                  <c:v>38946.370023148149</c:v>
                </c:pt>
                <c:pt idx="2269">
                  <c:v>38946.370069444441</c:v>
                </c:pt>
                <c:pt idx="2270">
                  <c:v>38946.370115740741</c:v>
                </c:pt>
                <c:pt idx="2271">
                  <c:v>38946.370162037034</c:v>
                </c:pt>
                <c:pt idx="2272">
                  <c:v>38946.370208333334</c:v>
                </c:pt>
                <c:pt idx="2273">
                  <c:v>38946.370254629626</c:v>
                </c:pt>
                <c:pt idx="2274">
                  <c:v>38946.370300925926</c:v>
                </c:pt>
                <c:pt idx="2275">
                  <c:v>38946.370347222219</c:v>
                </c:pt>
                <c:pt idx="2276">
                  <c:v>38946.370393518519</c:v>
                </c:pt>
                <c:pt idx="2277">
                  <c:v>38946.370439814818</c:v>
                </c:pt>
                <c:pt idx="2278">
                  <c:v>38946.370486111111</c:v>
                </c:pt>
                <c:pt idx="2279">
                  <c:v>38946.370532407411</c:v>
                </c:pt>
                <c:pt idx="2280">
                  <c:v>38946.370578703703</c:v>
                </c:pt>
                <c:pt idx="2281">
                  <c:v>38946.370625000003</c:v>
                </c:pt>
                <c:pt idx="2282">
                  <c:v>38946.370671296296</c:v>
                </c:pt>
                <c:pt idx="2283">
                  <c:v>38946.370717592596</c:v>
                </c:pt>
                <c:pt idx="2284">
                  <c:v>38946.370763888888</c:v>
                </c:pt>
                <c:pt idx="2285">
                  <c:v>38946.370810185188</c:v>
                </c:pt>
                <c:pt idx="2286">
                  <c:v>38946.370856481481</c:v>
                </c:pt>
                <c:pt idx="2287">
                  <c:v>38946.37090277778</c:v>
                </c:pt>
                <c:pt idx="2288">
                  <c:v>38946.370949074073</c:v>
                </c:pt>
                <c:pt idx="2289">
                  <c:v>38946.370995370373</c:v>
                </c:pt>
                <c:pt idx="2290">
                  <c:v>38946.371041666665</c:v>
                </c:pt>
                <c:pt idx="2291">
                  <c:v>38946.371087962965</c:v>
                </c:pt>
                <c:pt idx="2292">
                  <c:v>38946.371134259258</c:v>
                </c:pt>
                <c:pt idx="2293">
                  <c:v>38946.371180555558</c:v>
                </c:pt>
                <c:pt idx="2294">
                  <c:v>38946.37122685185</c:v>
                </c:pt>
                <c:pt idx="2295">
                  <c:v>38946.37127314815</c:v>
                </c:pt>
                <c:pt idx="2296">
                  <c:v>38946.371319444443</c:v>
                </c:pt>
                <c:pt idx="2297">
                  <c:v>38946.371365740742</c:v>
                </c:pt>
                <c:pt idx="2298">
                  <c:v>38946.371412037035</c:v>
                </c:pt>
                <c:pt idx="2299">
                  <c:v>38946.371458333335</c:v>
                </c:pt>
                <c:pt idx="2300">
                  <c:v>38946.371504629627</c:v>
                </c:pt>
                <c:pt idx="2301">
                  <c:v>38946.371550925927</c:v>
                </c:pt>
                <c:pt idx="2302">
                  <c:v>38946.37159722222</c:v>
                </c:pt>
                <c:pt idx="2303">
                  <c:v>38946.37164351852</c:v>
                </c:pt>
                <c:pt idx="2304">
                  <c:v>38946.371689814812</c:v>
                </c:pt>
                <c:pt idx="2305">
                  <c:v>38946.371736111112</c:v>
                </c:pt>
                <c:pt idx="2306">
                  <c:v>38946.371782407405</c:v>
                </c:pt>
                <c:pt idx="2307">
                  <c:v>38946.371828703705</c:v>
                </c:pt>
                <c:pt idx="2308">
                  <c:v>38946.371874999997</c:v>
                </c:pt>
                <c:pt idx="2309">
                  <c:v>38946.371921296297</c:v>
                </c:pt>
                <c:pt idx="2310">
                  <c:v>38946.371967592589</c:v>
                </c:pt>
                <c:pt idx="2311">
                  <c:v>38946.372013888889</c:v>
                </c:pt>
                <c:pt idx="2312">
                  <c:v>38946.372060185182</c:v>
                </c:pt>
                <c:pt idx="2313">
                  <c:v>38946.372106481482</c:v>
                </c:pt>
                <c:pt idx="2314">
                  <c:v>38946.372152777774</c:v>
                </c:pt>
                <c:pt idx="2315">
                  <c:v>38946.372199074074</c:v>
                </c:pt>
                <c:pt idx="2316">
                  <c:v>38946.372245370374</c:v>
                </c:pt>
                <c:pt idx="2317">
                  <c:v>38946.372291666667</c:v>
                </c:pt>
                <c:pt idx="2318">
                  <c:v>38946.372337962966</c:v>
                </c:pt>
                <c:pt idx="2319">
                  <c:v>38946.372384259259</c:v>
                </c:pt>
                <c:pt idx="2320">
                  <c:v>38946.372430555559</c:v>
                </c:pt>
                <c:pt idx="2321">
                  <c:v>38946.372476851851</c:v>
                </c:pt>
                <c:pt idx="2322">
                  <c:v>38946.372523148151</c:v>
                </c:pt>
                <c:pt idx="2323">
                  <c:v>38946.372569444444</c:v>
                </c:pt>
                <c:pt idx="2324">
                  <c:v>38946.372615740744</c:v>
                </c:pt>
                <c:pt idx="2325">
                  <c:v>38946.372662037036</c:v>
                </c:pt>
                <c:pt idx="2326">
                  <c:v>38946.372708333336</c:v>
                </c:pt>
                <c:pt idx="2327">
                  <c:v>38946.372754629629</c:v>
                </c:pt>
                <c:pt idx="2328">
                  <c:v>38946.372800925928</c:v>
                </c:pt>
                <c:pt idx="2329">
                  <c:v>38946.372847222221</c:v>
                </c:pt>
                <c:pt idx="2330">
                  <c:v>38946.372893518521</c:v>
                </c:pt>
                <c:pt idx="2331">
                  <c:v>38946.372939814813</c:v>
                </c:pt>
                <c:pt idx="2332">
                  <c:v>38946.372986111113</c:v>
                </c:pt>
                <c:pt idx="2333">
                  <c:v>38946.373032407406</c:v>
                </c:pt>
                <c:pt idx="2334">
                  <c:v>38946.373078703706</c:v>
                </c:pt>
                <c:pt idx="2335">
                  <c:v>38946.373124999998</c:v>
                </c:pt>
                <c:pt idx="2336">
                  <c:v>38946.373171296298</c:v>
                </c:pt>
                <c:pt idx="2337">
                  <c:v>38946.373217592591</c:v>
                </c:pt>
                <c:pt idx="2338">
                  <c:v>38946.373263888891</c:v>
                </c:pt>
                <c:pt idx="2339">
                  <c:v>38946.373310185183</c:v>
                </c:pt>
                <c:pt idx="2340">
                  <c:v>38946.373356481483</c:v>
                </c:pt>
                <c:pt idx="2341">
                  <c:v>38946.373402777775</c:v>
                </c:pt>
                <c:pt idx="2342">
                  <c:v>38946.373449074075</c:v>
                </c:pt>
                <c:pt idx="2343">
                  <c:v>38946.373495370368</c:v>
                </c:pt>
                <c:pt idx="2344">
                  <c:v>38946.373541666668</c:v>
                </c:pt>
                <c:pt idx="2345">
                  <c:v>38946.37358796296</c:v>
                </c:pt>
                <c:pt idx="2346">
                  <c:v>38946.37363425926</c:v>
                </c:pt>
                <c:pt idx="2347">
                  <c:v>38946.373680555553</c:v>
                </c:pt>
                <c:pt idx="2348">
                  <c:v>38946.373726851853</c:v>
                </c:pt>
                <c:pt idx="2349">
                  <c:v>38946.373773148145</c:v>
                </c:pt>
                <c:pt idx="2350">
                  <c:v>38946.373819444445</c:v>
                </c:pt>
                <c:pt idx="2351">
                  <c:v>38946.373865740738</c:v>
                </c:pt>
                <c:pt idx="2352">
                  <c:v>38946.373912037037</c:v>
                </c:pt>
                <c:pt idx="2353">
                  <c:v>38946.37395833333</c:v>
                </c:pt>
                <c:pt idx="2354">
                  <c:v>38946.37400462963</c:v>
                </c:pt>
                <c:pt idx="2355">
                  <c:v>38946.374050925922</c:v>
                </c:pt>
                <c:pt idx="2356">
                  <c:v>38946.374097222222</c:v>
                </c:pt>
                <c:pt idx="2357">
                  <c:v>38946.374143518522</c:v>
                </c:pt>
                <c:pt idx="2358">
                  <c:v>38946.374189814815</c:v>
                </c:pt>
                <c:pt idx="2359">
                  <c:v>38946.374236111114</c:v>
                </c:pt>
                <c:pt idx="2360">
                  <c:v>38946.374282407407</c:v>
                </c:pt>
                <c:pt idx="2361">
                  <c:v>38946.374328703707</c:v>
                </c:pt>
                <c:pt idx="2362">
                  <c:v>38946.374374999999</c:v>
                </c:pt>
                <c:pt idx="2363">
                  <c:v>38946.374421296299</c:v>
                </c:pt>
                <c:pt idx="2364">
                  <c:v>38946.374467592592</c:v>
                </c:pt>
                <c:pt idx="2365">
                  <c:v>38946.374513888892</c:v>
                </c:pt>
                <c:pt idx="2366">
                  <c:v>38946.374560185184</c:v>
                </c:pt>
                <c:pt idx="2367">
                  <c:v>38946.374606481484</c:v>
                </c:pt>
                <c:pt idx="2368">
                  <c:v>38946.374652777777</c:v>
                </c:pt>
                <c:pt idx="2369">
                  <c:v>38946.374699074076</c:v>
                </c:pt>
                <c:pt idx="2370">
                  <c:v>38946.374745370369</c:v>
                </c:pt>
                <c:pt idx="2371">
                  <c:v>38946.374791666669</c:v>
                </c:pt>
                <c:pt idx="2372">
                  <c:v>38946.374837962961</c:v>
                </c:pt>
                <c:pt idx="2373">
                  <c:v>38946.374884259261</c:v>
                </c:pt>
                <c:pt idx="2374">
                  <c:v>38946.374930555554</c:v>
                </c:pt>
                <c:pt idx="2375">
                  <c:v>38946.374976851854</c:v>
                </c:pt>
                <c:pt idx="2376">
                  <c:v>38946.375023148146</c:v>
                </c:pt>
                <c:pt idx="2377">
                  <c:v>38946.375069444446</c:v>
                </c:pt>
                <c:pt idx="2378">
                  <c:v>38946.375115740739</c:v>
                </c:pt>
                <c:pt idx="2379">
                  <c:v>38946.375162037039</c:v>
                </c:pt>
                <c:pt idx="2380">
                  <c:v>38946.375208333331</c:v>
                </c:pt>
                <c:pt idx="2381">
                  <c:v>38946.375254629631</c:v>
                </c:pt>
                <c:pt idx="2382">
                  <c:v>38946.375300925924</c:v>
                </c:pt>
                <c:pt idx="2383">
                  <c:v>38946.375347222223</c:v>
                </c:pt>
                <c:pt idx="2384">
                  <c:v>38946.375393518516</c:v>
                </c:pt>
                <c:pt idx="2385">
                  <c:v>38946.375439814816</c:v>
                </c:pt>
                <c:pt idx="2386">
                  <c:v>38946.375486111108</c:v>
                </c:pt>
                <c:pt idx="2387">
                  <c:v>38946.375532407408</c:v>
                </c:pt>
                <c:pt idx="2388">
                  <c:v>38946.375578703701</c:v>
                </c:pt>
                <c:pt idx="2389">
                  <c:v>38946.375625000001</c:v>
                </c:pt>
                <c:pt idx="2390">
                  <c:v>38946.375671296293</c:v>
                </c:pt>
                <c:pt idx="2391">
                  <c:v>38946.375717592593</c:v>
                </c:pt>
                <c:pt idx="2392">
                  <c:v>38946.375763888886</c:v>
                </c:pt>
                <c:pt idx="2393">
                  <c:v>38946.375810185185</c:v>
                </c:pt>
                <c:pt idx="2394">
                  <c:v>38946.375856481478</c:v>
                </c:pt>
                <c:pt idx="2395">
                  <c:v>38946.375902777778</c:v>
                </c:pt>
                <c:pt idx="2396">
                  <c:v>38946.375949074078</c:v>
                </c:pt>
                <c:pt idx="2397">
                  <c:v>38946.37599537037</c:v>
                </c:pt>
                <c:pt idx="2398">
                  <c:v>38946.37604166667</c:v>
                </c:pt>
                <c:pt idx="2399">
                  <c:v>38946.376087962963</c:v>
                </c:pt>
                <c:pt idx="2401">
                  <c:v>38946.376134259262</c:v>
                </c:pt>
                <c:pt idx="2402">
                  <c:v>38946.376180555555</c:v>
                </c:pt>
                <c:pt idx="2403">
                  <c:v>38946.376226851855</c:v>
                </c:pt>
                <c:pt idx="2404">
                  <c:v>38946.376273148147</c:v>
                </c:pt>
                <c:pt idx="2405">
                  <c:v>38946.376319444447</c:v>
                </c:pt>
                <c:pt idx="2406">
                  <c:v>38946.37636574074</c:v>
                </c:pt>
                <c:pt idx="2407">
                  <c:v>38946.37641203704</c:v>
                </c:pt>
                <c:pt idx="2409">
                  <c:v>38946.376458333332</c:v>
                </c:pt>
                <c:pt idx="2410">
                  <c:v>38946.376504629632</c:v>
                </c:pt>
                <c:pt idx="2411">
                  <c:v>38946.376550925925</c:v>
                </c:pt>
                <c:pt idx="2412">
                  <c:v>38946.376597222225</c:v>
                </c:pt>
                <c:pt idx="2413">
                  <c:v>38946.376643518517</c:v>
                </c:pt>
                <c:pt idx="2414">
                  <c:v>38946.376689814817</c:v>
                </c:pt>
                <c:pt idx="2415">
                  <c:v>38946.376736111109</c:v>
                </c:pt>
                <c:pt idx="2417">
                  <c:v>38946.376782407409</c:v>
                </c:pt>
                <c:pt idx="2418">
                  <c:v>38946.376828703702</c:v>
                </c:pt>
                <c:pt idx="2419">
                  <c:v>38946.376875000002</c:v>
                </c:pt>
                <c:pt idx="2421">
                  <c:v>38946.376921296294</c:v>
                </c:pt>
                <c:pt idx="2422">
                  <c:v>38946.376967592594</c:v>
                </c:pt>
                <c:pt idx="2423">
                  <c:v>38946.377013888887</c:v>
                </c:pt>
                <c:pt idx="2424">
                  <c:v>38946.377060185187</c:v>
                </c:pt>
                <c:pt idx="2425">
                  <c:v>38946.377106481479</c:v>
                </c:pt>
                <c:pt idx="2426">
                  <c:v>38946.377152777779</c:v>
                </c:pt>
                <c:pt idx="2427">
                  <c:v>38946.377199074072</c:v>
                </c:pt>
                <c:pt idx="2428">
                  <c:v>38946.377245370371</c:v>
                </c:pt>
                <c:pt idx="2429">
                  <c:v>38946.377291666664</c:v>
                </c:pt>
                <c:pt idx="2430">
                  <c:v>38946.377337962964</c:v>
                </c:pt>
                <c:pt idx="2431">
                  <c:v>38946.377384259256</c:v>
                </c:pt>
                <c:pt idx="2433">
                  <c:v>38946.377430555556</c:v>
                </c:pt>
                <c:pt idx="2434">
                  <c:v>38946.377476851849</c:v>
                </c:pt>
                <c:pt idx="2435">
                  <c:v>38946.377523148149</c:v>
                </c:pt>
                <c:pt idx="2436">
                  <c:v>38946.377569444441</c:v>
                </c:pt>
                <c:pt idx="2437">
                  <c:v>38946.377615740741</c:v>
                </c:pt>
                <c:pt idx="2438">
                  <c:v>38946.377662037034</c:v>
                </c:pt>
                <c:pt idx="2439">
                  <c:v>38946.377708333333</c:v>
                </c:pt>
                <c:pt idx="2440">
                  <c:v>38946.377754629626</c:v>
                </c:pt>
                <c:pt idx="2441">
                  <c:v>38946.377800925926</c:v>
                </c:pt>
                <c:pt idx="2442">
                  <c:v>38946.377847222226</c:v>
                </c:pt>
                <c:pt idx="2443">
                  <c:v>38946.377893518518</c:v>
                </c:pt>
                <c:pt idx="2444">
                  <c:v>38946.377939814818</c:v>
                </c:pt>
                <c:pt idx="2445">
                  <c:v>38946.377986111111</c:v>
                </c:pt>
                <c:pt idx="2447">
                  <c:v>38946.378032407411</c:v>
                </c:pt>
                <c:pt idx="2448">
                  <c:v>38946.378078703703</c:v>
                </c:pt>
                <c:pt idx="2449">
                  <c:v>38946.378125000003</c:v>
                </c:pt>
                <c:pt idx="2450">
                  <c:v>38946.378171296295</c:v>
                </c:pt>
                <c:pt idx="2451">
                  <c:v>38946.378217592595</c:v>
                </c:pt>
                <c:pt idx="2452">
                  <c:v>38946.378263888888</c:v>
                </c:pt>
                <c:pt idx="2453">
                  <c:v>38946.378310185188</c:v>
                </c:pt>
                <c:pt idx="2454">
                  <c:v>38946.37835648148</c:v>
                </c:pt>
                <c:pt idx="2455">
                  <c:v>38946.37840277778</c:v>
                </c:pt>
                <c:pt idx="2456">
                  <c:v>38946.378449074073</c:v>
                </c:pt>
                <c:pt idx="2457">
                  <c:v>38946.378495370373</c:v>
                </c:pt>
                <c:pt idx="2458">
                  <c:v>38946.378541666665</c:v>
                </c:pt>
                <c:pt idx="2459">
                  <c:v>38946.378587962965</c:v>
                </c:pt>
                <c:pt idx="2460">
                  <c:v>38946.378634259258</c:v>
                </c:pt>
                <c:pt idx="2461">
                  <c:v>38946.378680555557</c:v>
                </c:pt>
                <c:pt idx="2462">
                  <c:v>38946.37872685185</c:v>
                </c:pt>
                <c:pt idx="2463">
                  <c:v>38946.37877314815</c:v>
                </c:pt>
                <c:pt idx="2464">
                  <c:v>38946.378819444442</c:v>
                </c:pt>
                <c:pt idx="2466">
                  <c:v>38946.378865740742</c:v>
                </c:pt>
                <c:pt idx="2467">
                  <c:v>38946.378912037035</c:v>
                </c:pt>
                <c:pt idx="2469">
                  <c:v>38946.378958333335</c:v>
                </c:pt>
                <c:pt idx="2470">
                  <c:v>38946.379004629627</c:v>
                </c:pt>
                <c:pt idx="2471">
                  <c:v>38946.379050925927</c:v>
                </c:pt>
                <c:pt idx="2472">
                  <c:v>38946.37909722222</c:v>
                </c:pt>
                <c:pt idx="2473">
                  <c:v>38946.379143518519</c:v>
                </c:pt>
                <c:pt idx="2474">
                  <c:v>38946.379189814812</c:v>
                </c:pt>
                <c:pt idx="2476">
                  <c:v>38946.379236111112</c:v>
                </c:pt>
                <c:pt idx="2477">
                  <c:v>38946.379282407404</c:v>
                </c:pt>
                <c:pt idx="2478">
                  <c:v>38946.379328703704</c:v>
                </c:pt>
                <c:pt idx="2479">
                  <c:v>38946.379374999997</c:v>
                </c:pt>
                <c:pt idx="2480">
                  <c:v>38946.379421296297</c:v>
                </c:pt>
                <c:pt idx="2482">
                  <c:v>38946.379467592589</c:v>
                </c:pt>
                <c:pt idx="2484">
                  <c:v>38946.379513888889</c:v>
                </c:pt>
                <c:pt idx="2485">
                  <c:v>38946.379560185182</c:v>
                </c:pt>
                <c:pt idx="2487">
                  <c:v>38946.379606481481</c:v>
                </c:pt>
                <c:pt idx="2488">
                  <c:v>38946.379652777781</c:v>
                </c:pt>
                <c:pt idx="2489">
                  <c:v>38946.379699074074</c:v>
                </c:pt>
                <c:pt idx="2490">
                  <c:v>38946.379745370374</c:v>
                </c:pt>
                <c:pt idx="2492">
                  <c:v>38946.379791666666</c:v>
                </c:pt>
                <c:pt idx="2493">
                  <c:v>38946.379837962966</c:v>
                </c:pt>
                <c:pt idx="2494">
                  <c:v>38946.379884259259</c:v>
                </c:pt>
                <c:pt idx="2495">
                  <c:v>38946.379930555559</c:v>
                </c:pt>
                <c:pt idx="2496">
                  <c:v>38946.379976851851</c:v>
                </c:pt>
                <c:pt idx="2497">
                  <c:v>38946.380023148151</c:v>
                </c:pt>
                <c:pt idx="2498">
                  <c:v>38946.380069444444</c:v>
                </c:pt>
                <c:pt idx="2499">
                  <c:v>38946.380115740743</c:v>
                </c:pt>
                <c:pt idx="2500">
                  <c:v>38946.380162037036</c:v>
                </c:pt>
                <c:pt idx="2501">
                  <c:v>38946.380208333336</c:v>
                </c:pt>
                <c:pt idx="2502">
                  <c:v>38946.380254629628</c:v>
                </c:pt>
                <c:pt idx="2503">
                  <c:v>38946.380300925928</c:v>
                </c:pt>
                <c:pt idx="2504">
                  <c:v>38946.380347222221</c:v>
                </c:pt>
                <c:pt idx="2505">
                  <c:v>38946.380393518521</c:v>
                </c:pt>
                <c:pt idx="2506">
                  <c:v>38946.380439814813</c:v>
                </c:pt>
                <c:pt idx="2507">
                  <c:v>38946.380486111113</c:v>
                </c:pt>
                <c:pt idx="2508">
                  <c:v>38946.380532407406</c:v>
                </c:pt>
                <c:pt idx="2509">
                  <c:v>38946.380578703705</c:v>
                </c:pt>
                <c:pt idx="2510">
                  <c:v>38946.380624999998</c:v>
                </c:pt>
                <c:pt idx="2511">
                  <c:v>38946.380671296298</c:v>
                </c:pt>
                <c:pt idx="2512">
                  <c:v>38946.38071759259</c:v>
                </c:pt>
                <c:pt idx="2513">
                  <c:v>38946.38076388889</c:v>
                </c:pt>
                <c:pt idx="2514">
                  <c:v>38946.380810185183</c:v>
                </c:pt>
                <c:pt idx="2516">
                  <c:v>38946.380856481483</c:v>
                </c:pt>
                <c:pt idx="2517">
                  <c:v>38946.380902777775</c:v>
                </c:pt>
                <c:pt idx="2518">
                  <c:v>38946.380949074075</c:v>
                </c:pt>
                <c:pt idx="2519">
                  <c:v>38946.380995370368</c:v>
                </c:pt>
                <c:pt idx="2520">
                  <c:v>38946.381041666667</c:v>
                </c:pt>
                <c:pt idx="2521">
                  <c:v>38946.38108796296</c:v>
                </c:pt>
                <c:pt idx="2522">
                  <c:v>38946.38113425926</c:v>
                </c:pt>
                <c:pt idx="2523">
                  <c:v>38946.381180555552</c:v>
                </c:pt>
                <c:pt idx="2524">
                  <c:v>38946.381226851852</c:v>
                </c:pt>
                <c:pt idx="2525">
                  <c:v>38946.381273148145</c:v>
                </c:pt>
                <c:pt idx="2526">
                  <c:v>38946.381319444445</c:v>
                </c:pt>
                <c:pt idx="2527">
                  <c:v>38946.381365740737</c:v>
                </c:pt>
                <c:pt idx="2528">
                  <c:v>38946.381412037037</c:v>
                </c:pt>
                <c:pt idx="2529">
                  <c:v>38946.381458333337</c:v>
                </c:pt>
                <c:pt idx="2530">
                  <c:v>38946.381504629629</c:v>
                </c:pt>
                <c:pt idx="2531">
                  <c:v>38946.381550925929</c:v>
                </c:pt>
                <c:pt idx="2532">
                  <c:v>38946.381597222222</c:v>
                </c:pt>
                <c:pt idx="2533">
                  <c:v>38946.381643518522</c:v>
                </c:pt>
                <c:pt idx="2534">
                  <c:v>38946.381689814814</c:v>
                </c:pt>
                <c:pt idx="2535">
                  <c:v>38946.381736111114</c:v>
                </c:pt>
                <c:pt idx="2536">
                  <c:v>38946.381782407407</c:v>
                </c:pt>
                <c:pt idx="2537">
                  <c:v>38946.381828703707</c:v>
                </c:pt>
                <c:pt idx="2538">
                  <c:v>38946.381874999999</c:v>
                </c:pt>
                <c:pt idx="2539">
                  <c:v>38946.381921296299</c:v>
                </c:pt>
                <c:pt idx="2540">
                  <c:v>38946.381967592592</c:v>
                </c:pt>
                <c:pt idx="2541">
                  <c:v>38946.382013888891</c:v>
                </c:pt>
                <c:pt idx="2542">
                  <c:v>38946.382060185184</c:v>
                </c:pt>
                <c:pt idx="2543">
                  <c:v>38946.382106481484</c:v>
                </c:pt>
                <c:pt idx="2544">
                  <c:v>38946.382152777776</c:v>
                </c:pt>
                <c:pt idx="2545">
                  <c:v>38946.382199074076</c:v>
                </c:pt>
                <c:pt idx="2546">
                  <c:v>38946.382245370369</c:v>
                </c:pt>
                <c:pt idx="2547">
                  <c:v>38946.382291666669</c:v>
                </c:pt>
                <c:pt idx="2548">
                  <c:v>38946.382337962961</c:v>
                </c:pt>
                <c:pt idx="2549">
                  <c:v>38946.382384259261</c:v>
                </c:pt>
                <c:pt idx="2550">
                  <c:v>38946.382430555554</c:v>
                </c:pt>
                <c:pt idx="2552">
                  <c:v>38946.382476851853</c:v>
                </c:pt>
                <c:pt idx="2553">
                  <c:v>38946.382523148146</c:v>
                </c:pt>
                <c:pt idx="2554">
                  <c:v>38946.382569444446</c:v>
                </c:pt>
                <c:pt idx="2555">
                  <c:v>38946.382615740738</c:v>
                </c:pt>
                <c:pt idx="2556">
                  <c:v>38946.382662037038</c:v>
                </c:pt>
                <c:pt idx="2557">
                  <c:v>38946.382708333331</c:v>
                </c:pt>
                <c:pt idx="2558">
                  <c:v>38946.382754629631</c:v>
                </c:pt>
                <c:pt idx="2559">
                  <c:v>38946.382800925923</c:v>
                </c:pt>
                <c:pt idx="2561">
                  <c:v>38946.382847222223</c:v>
                </c:pt>
                <c:pt idx="2562">
                  <c:v>38946.382893518516</c:v>
                </c:pt>
                <c:pt idx="2563">
                  <c:v>38946.382939814815</c:v>
                </c:pt>
                <c:pt idx="2565">
                  <c:v>38946.382986111108</c:v>
                </c:pt>
                <c:pt idx="2566">
                  <c:v>38946.383032407408</c:v>
                </c:pt>
                <c:pt idx="2567">
                  <c:v>38946.3830787037</c:v>
                </c:pt>
                <c:pt idx="2568">
                  <c:v>38946.383125</c:v>
                </c:pt>
                <c:pt idx="2569">
                  <c:v>38946.383171296293</c:v>
                </c:pt>
                <c:pt idx="2570">
                  <c:v>38946.383217592593</c:v>
                </c:pt>
                <c:pt idx="2571">
                  <c:v>38946.383263888885</c:v>
                </c:pt>
                <c:pt idx="2572">
                  <c:v>38946.383310185185</c:v>
                </c:pt>
                <c:pt idx="2573">
                  <c:v>38946.383356481485</c:v>
                </c:pt>
                <c:pt idx="2574">
                  <c:v>38946.383402777778</c:v>
                </c:pt>
                <c:pt idx="2575">
                  <c:v>38946.383449074077</c:v>
                </c:pt>
                <c:pt idx="2576">
                  <c:v>38946.38349537037</c:v>
                </c:pt>
                <c:pt idx="2577">
                  <c:v>38946.38354166667</c:v>
                </c:pt>
                <c:pt idx="2578">
                  <c:v>38946.383587962962</c:v>
                </c:pt>
                <c:pt idx="2579">
                  <c:v>38946.383634259262</c:v>
                </c:pt>
                <c:pt idx="2580">
                  <c:v>38946.383680555555</c:v>
                </c:pt>
                <c:pt idx="2581">
                  <c:v>38946.383726851855</c:v>
                </c:pt>
                <c:pt idx="2583">
                  <c:v>38946.383773148147</c:v>
                </c:pt>
                <c:pt idx="2585">
                  <c:v>38946.383819444447</c:v>
                </c:pt>
                <c:pt idx="2586">
                  <c:v>38946.38386574074</c:v>
                </c:pt>
                <c:pt idx="2587">
                  <c:v>38946.383912037039</c:v>
                </c:pt>
                <c:pt idx="2588">
                  <c:v>38946.383958333332</c:v>
                </c:pt>
                <c:pt idx="2589">
                  <c:v>38946.384004629632</c:v>
                </c:pt>
                <c:pt idx="2590">
                  <c:v>38946.384050925924</c:v>
                </c:pt>
                <c:pt idx="2591">
                  <c:v>38946.384097222224</c:v>
                </c:pt>
                <c:pt idx="2592">
                  <c:v>38946.384143518517</c:v>
                </c:pt>
                <c:pt idx="2593">
                  <c:v>38946.384189814817</c:v>
                </c:pt>
                <c:pt idx="2595">
                  <c:v>38946.384236111109</c:v>
                </c:pt>
                <c:pt idx="2596">
                  <c:v>38946.384282407409</c:v>
                </c:pt>
                <c:pt idx="2597">
                  <c:v>38946.384328703702</c:v>
                </c:pt>
                <c:pt idx="2598">
                  <c:v>38946.384375000001</c:v>
                </c:pt>
                <c:pt idx="2599">
                  <c:v>38946.384421296294</c:v>
                </c:pt>
                <c:pt idx="2600">
                  <c:v>38946.384467592594</c:v>
                </c:pt>
                <c:pt idx="2601">
                  <c:v>38946.384513888886</c:v>
                </c:pt>
                <c:pt idx="2602">
                  <c:v>38946.384560185186</c:v>
                </c:pt>
                <c:pt idx="2603">
                  <c:v>38946.384606481479</c:v>
                </c:pt>
                <c:pt idx="2604">
                  <c:v>38946.384652777779</c:v>
                </c:pt>
                <c:pt idx="2605">
                  <c:v>38946.384699074071</c:v>
                </c:pt>
                <c:pt idx="2606">
                  <c:v>38946.384745370371</c:v>
                </c:pt>
                <c:pt idx="2607">
                  <c:v>38946.384791666664</c:v>
                </c:pt>
                <c:pt idx="2608">
                  <c:v>38946.384837962964</c:v>
                </c:pt>
                <c:pt idx="2609">
                  <c:v>38946.384884259256</c:v>
                </c:pt>
                <c:pt idx="2610">
                  <c:v>38946.384930555556</c:v>
                </c:pt>
                <c:pt idx="2611">
                  <c:v>38946.384976851848</c:v>
                </c:pt>
                <c:pt idx="2612">
                  <c:v>38946.385023148148</c:v>
                </c:pt>
                <c:pt idx="2613">
                  <c:v>38946.385069444441</c:v>
                </c:pt>
                <c:pt idx="2614">
                  <c:v>38946.385115740741</c:v>
                </c:pt>
                <c:pt idx="2615">
                  <c:v>38946.385162037041</c:v>
                </c:pt>
                <c:pt idx="2616">
                  <c:v>38946.385208333333</c:v>
                </c:pt>
                <c:pt idx="2617">
                  <c:v>38946.385254629633</c:v>
                </c:pt>
                <c:pt idx="2618">
                  <c:v>38946.385300925926</c:v>
                </c:pt>
                <c:pt idx="2619">
                  <c:v>38946.385347222225</c:v>
                </c:pt>
                <c:pt idx="2620">
                  <c:v>38946.385393518518</c:v>
                </c:pt>
                <c:pt idx="2621">
                  <c:v>38946.385439814818</c:v>
                </c:pt>
                <c:pt idx="2622">
                  <c:v>38946.38548611111</c:v>
                </c:pt>
                <c:pt idx="2623">
                  <c:v>38946.38553240741</c:v>
                </c:pt>
                <c:pt idx="2624">
                  <c:v>38946.385578703703</c:v>
                </c:pt>
                <c:pt idx="2625">
                  <c:v>38946.385625000003</c:v>
                </c:pt>
                <c:pt idx="2626">
                  <c:v>38946.385671296295</c:v>
                </c:pt>
                <c:pt idx="2627">
                  <c:v>38946.385717592595</c:v>
                </c:pt>
                <c:pt idx="2628">
                  <c:v>38946.385763888888</c:v>
                </c:pt>
                <c:pt idx="2629">
                  <c:v>38946.385810185187</c:v>
                </c:pt>
                <c:pt idx="2630">
                  <c:v>38946.38585648148</c:v>
                </c:pt>
                <c:pt idx="2631">
                  <c:v>38946.38590277778</c:v>
                </c:pt>
                <c:pt idx="2633">
                  <c:v>38946.385949074072</c:v>
                </c:pt>
                <c:pt idx="2634">
                  <c:v>38946.385995370372</c:v>
                </c:pt>
                <c:pt idx="2636">
                  <c:v>38946.386041666665</c:v>
                </c:pt>
                <c:pt idx="2637">
                  <c:v>38946.386087962965</c:v>
                </c:pt>
                <c:pt idx="2638">
                  <c:v>38946.386134259257</c:v>
                </c:pt>
                <c:pt idx="2639">
                  <c:v>38946.386180555557</c:v>
                </c:pt>
                <c:pt idx="2640">
                  <c:v>38946.38622685185</c:v>
                </c:pt>
                <c:pt idx="2641">
                  <c:v>38946.386273148149</c:v>
                </c:pt>
                <c:pt idx="2642">
                  <c:v>38946.386319444442</c:v>
                </c:pt>
                <c:pt idx="2643">
                  <c:v>38946.386365740742</c:v>
                </c:pt>
                <c:pt idx="2645">
                  <c:v>38946.386412037034</c:v>
                </c:pt>
                <c:pt idx="2646">
                  <c:v>38946.386458333334</c:v>
                </c:pt>
                <c:pt idx="2647">
                  <c:v>38946.386504629627</c:v>
                </c:pt>
                <c:pt idx="2648">
                  <c:v>38946.386550925927</c:v>
                </c:pt>
                <c:pt idx="2649">
                  <c:v>38946.386597222219</c:v>
                </c:pt>
                <c:pt idx="2650">
                  <c:v>38946.386643518519</c:v>
                </c:pt>
                <c:pt idx="2651">
                  <c:v>38946.386689814812</c:v>
                </c:pt>
                <c:pt idx="2652">
                  <c:v>38946.386736111112</c:v>
                </c:pt>
                <c:pt idx="2653">
                  <c:v>38946.386782407404</c:v>
                </c:pt>
                <c:pt idx="2654">
                  <c:v>38946.386828703704</c:v>
                </c:pt>
                <c:pt idx="2655">
                  <c:v>38946.386874999997</c:v>
                </c:pt>
                <c:pt idx="2656">
                  <c:v>38946.386921296296</c:v>
                </c:pt>
                <c:pt idx="2657">
                  <c:v>38946.386967592596</c:v>
                </c:pt>
                <c:pt idx="2658">
                  <c:v>38946.387013888889</c:v>
                </c:pt>
                <c:pt idx="2659">
                  <c:v>38946.387060185189</c:v>
                </c:pt>
                <c:pt idx="2660">
                  <c:v>38946.387106481481</c:v>
                </c:pt>
                <c:pt idx="2661">
                  <c:v>38946.387152777781</c:v>
                </c:pt>
                <c:pt idx="2662">
                  <c:v>38946.387199074074</c:v>
                </c:pt>
                <c:pt idx="2663">
                  <c:v>38946.387245370373</c:v>
                </c:pt>
                <c:pt idx="2664">
                  <c:v>38946.387291666666</c:v>
                </c:pt>
                <c:pt idx="2665">
                  <c:v>38946.387337962966</c:v>
                </c:pt>
                <c:pt idx="2666">
                  <c:v>38946.387384259258</c:v>
                </c:pt>
                <c:pt idx="2667">
                  <c:v>38946.387430555558</c:v>
                </c:pt>
                <c:pt idx="2668">
                  <c:v>38946.387476851851</c:v>
                </c:pt>
                <c:pt idx="2669">
                  <c:v>38946.387523148151</c:v>
                </c:pt>
                <c:pt idx="2670">
                  <c:v>38946.387569444443</c:v>
                </c:pt>
                <c:pt idx="2672">
                  <c:v>38946.387615740743</c:v>
                </c:pt>
                <c:pt idx="2673">
                  <c:v>38946.387662037036</c:v>
                </c:pt>
                <c:pt idx="2674">
                  <c:v>38946.387708333335</c:v>
                </c:pt>
                <c:pt idx="2675">
                  <c:v>38946.387754629628</c:v>
                </c:pt>
                <c:pt idx="2676">
                  <c:v>38946.387800925928</c:v>
                </c:pt>
                <c:pt idx="2677">
                  <c:v>38946.38784722222</c:v>
                </c:pt>
                <c:pt idx="2678">
                  <c:v>38946.38789351852</c:v>
                </c:pt>
                <c:pt idx="2679">
                  <c:v>38946.387939814813</c:v>
                </c:pt>
                <c:pt idx="2680">
                  <c:v>38946.387986111113</c:v>
                </c:pt>
                <c:pt idx="2681">
                  <c:v>38946.388032407405</c:v>
                </c:pt>
                <c:pt idx="2682">
                  <c:v>38946.388078703705</c:v>
                </c:pt>
                <c:pt idx="2683">
                  <c:v>38946.388124999998</c:v>
                </c:pt>
                <c:pt idx="2684">
                  <c:v>38946.388171296298</c:v>
                </c:pt>
                <c:pt idx="2685">
                  <c:v>38946.38821759259</c:v>
                </c:pt>
                <c:pt idx="2686">
                  <c:v>38946.38826388889</c:v>
                </c:pt>
                <c:pt idx="2687">
                  <c:v>38946.388310185182</c:v>
                </c:pt>
                <c:pt idx="2688">
                  <c:v>38946.388356481482</c:v>
                </c:pt>
                <c:pt idx="2689">
                  <c:v>38946.388402777775</c:v>
                </c:pt>
                <c:pt idx="2690">
                  <c:v>38946.388449074075</c:v>
                </c:pt>
                <c:pt idx="2691">
                  <c:v>38946.388495370367</c:v>
                </c:pt>
                <c:pt idx="2692">
                  <c:v>38946.388541666667</c:v>
                </c:pt>
                <c:pt idx="2693">
                  <c:v>38946.38858796296</c:v>
                </c:pt>
                <c:pt idx="2694">
                  <c:v>38946.38863425926</c:v>
                </c:pt>
                <c:pt idx="2695">
                  <c:v>38946.388680555552</c:v>
                </c:pt>
                <c:pt idx="2696">
                  <c:v>38946.388726851852</c:v>
                </c:pt>
                <c:pt idx="2698">
                  <c:v>38946.388773148145</c:v>
                </c:pt>
                <c:pt idx="2699">
                  <c:v>38946.388819444444</c:v>
                </c:pt>
                <c:pt idx="2700">
                  <c:v>38946.388865740744</c:v>
                </c:pt>
                <c:pt idx="2701">
                  <c:v>38946.388912037037</c:v>
                </c:pt>
                <c:pt idx="2702">
                  <c:v>38946.388958333337</c:v>
                </c:pt>
                <c:pt idx="2704">
                  <c:v>38946.389004629629</c:v>
                </c:pt>
                <c:pt idx="2706">
                  <c:v>38946.389050925929</c:v>
                </c:pt>
                <c:pt idx="2707">
                  <c:v>38946.389097222222</c:v>
                </c:pt>
                <c:pt idx="2708">
                  <c:v>38946.389143518521</c:v>
                </c:pt>
                <c:pt idx="2709">
                  <c:v>38946.389189814814</c:v>
                </c:pt>
                <c:pt idx="2710">
                  <c:v>38946.389236111114</c:v>
                </c:pt>
                <c:pt idx="2711">
                  <c:v>38946.389282407406</c:v>
                </c:pt>
                <c:pt idx="2712">
                  <c:v>38946.389328703706</c:v>
                </c:pt>
                <c:pt idx="2713">
                  <c:v>38946.389374999999</c:v>
                </c:pt>
                <c:pt idx="2714">
                  <c:v>38946.389421296299</c:v>
                </c:pt>
                <c:pt idx="2715">
                  <c:v>38946.389467592591</c:v>
                </c:pt>
                <c:pt idx="2716">
                  <c:v>38946.389513888891</c:v>
                </c:pt>
                <c:pt idx="2717">
                  <c:v>38946.389560185184</c:v>
                </c:pt>
                <c:pt idx="2718">
                  <c:v>38946.389606481483</c:v>
                </c:pt>
                <c:pt idx="2719">
                  <c:v>38946.389652777776</c:v>
                </c:pt>
                <c:pt idx="2720">
                  <c:v>38946.389699074076</c:v>
                </c:pt>
                <c:pt idx="2721">
                  <c:v>38946.389745370368</c:v>
                </c:pt>
                <c:pt idx="2722">
                  <c:v>38946.389791666668</c:v>
                </c:pt>
                <c:pt idx="2723">
                  <c:v>38946.389837962961</c:v>
                </c:pt>
                <c:pt idx="2724">
                  <c:v>38946.389884259261</c:v>
                </c:pt>
                <c:pt idx="2725">
                  <c:v>38946.389930555553</c:v>
                </c:pt>
                <c:pt idx="2727">
                  <c:v>38946.389976851853</c:v>
                </c:pt>
                <c:pt idx="2729">
                  <c:v>38946.390023148146</c:v>
                </c:pt>
                <c:pt idx="2730">
                  <c:v>38946.390069444446</c:v>
                </c:pt>
                <c:pt idx="2731">
                  <c:v>38946.390115740738</c:v>
                </c:pt>
                <c:pt idx="2732">
                  <c:v>38946.390162037038</c:v>
                </c:pt>
                <c:pt idx="2733">
                  <c:v>38946.390208333331</c:v>
                </c:pt>
                <c:pt idx="2734">
                  <c:v>38946.39025462963</c:v>
                </c:pt>
                <c:pt idx="2735">
                  <c:v>38946.390300925923</c:v>
                </c:pt>
                <c:pt idx="2736">
                  <c:v>38946.390347222223</c:v>
                </c:pt>
                <c:pt idx="2737">
                  <c:v>38946.390393518515</c:v>
                </c:pt>
                <c:pt idx="2738">
                  <c:v>38946.390439814815</c:v>
                </c:pt>
                <c:pt idx="2739">
                  <c:v>38946.390486111108</c:v>
                </c:pt>
                <c:pt idx="2740">
                  <c:v>38946.390532407408</c:v>
                </c:pt>
                <c:pt idx="2741">
                  <c:v>38946.3905787037</c:v>
                </c:pt>
                <c:pt idx="2742">
                  <c:v>38946.390625</c:v>
                </c:pt>
                <c:pt idx="2743">
                  <c:v>38946.3906712963</c:v>
                </c:pt>
                <c:pt idx="2745">
                  <c:v>38946.390717592592</c:v>
                </c:pt>
                <c:pt idx="2746">
                  <c:v>38946.390763888892</c:v>
                </c:pt>
                <c:pt idx="2747">
                  <c:v>38946.390810185185</c:v>
                </c:pt>
                <c:pt idx="2748">
                  <c:v>38946.390856481485</c:v>
                </c:pt>
                <c:pt idx="2749">
                  <c:v>38946.390902777777</c:v>
                </c:pt>
                <c:pt idx="2750">
                  <c:v>38946.390949074077</c:v>
                </c:pt>
                <c:pt idx="2751">
                  <c:v>38946.39099537037</c:v>
                </c:pt>
                <c:pt idx="2752">
                  <c:v>38946.391041666669</c:v>
                </c:pt>
                <c:pt idx="2753">
                  <c:v>38946.391087962962</c:v>
                </c:pt>
                <c:pt idx="2754">
                  <c:v>38946.391134259262</c:v>
                </c:pt>
                <c:pt idx="2755">
                  <c:v>38946.391180555554</c:v>
                </c:pt>
                <c:pt idx="2756">
                  <c:v>38946.391226851854</c:v>
                </c:pt>
                <c:pt idx="2757">
                  <c:v>38946.391273148147</c:v>
                </c:pt>
                <c:pt idx="2758">
                  <c:v>38946.391319444447</c:v>
                </c:pt>
                <c:pt idx="2759">
                  <c:v>38946.391365740739</c:v>
                </c:pt>
                <c:pt idx="2760">
                  <c:v>38946.391412037039</c:v>
                </c:pt>
                <c:pt idx="2761">
                  <c:v>38946.391458333332</c:v>
                </c:pt>
                <c:pt idx="2763">
                  <c:v>38946.391504629632</c:v>
                </c:pt>
                <c:pt idx="2764">
                  <c:v>38946.391550925924</c:v>
                </c:pt>
                <c:pt idx="2765">
                  <c:v>38946.391597222224</c:v>
                </c:pt>
                <c:pt idx="2766">
                  <c:v>38946.391643518517</c:v>
                </c:pt>
                <c:pt idx="2767">
                  <c:v>38946.391689814816</c:v>
                </c:pt>
                <c:pt idx="2768">
                  <c:v>38946.391736111109</c:v>
                </c:pt>
                <c:pt idx="2769">
                  <c:v>38946.391782407409</c:v>
                </c:pt>
                <c:pt idx="2771">
                  <c:v>38946.391828703701</c:v>
                </c:pt>
                <c:pt idx="2772">
                  <c:v>38946.391875000001</c:v>
                </c:pt>
                <c:pt idx="2773">
                  <c:v>38946.391921296294</c:v>
                </c:pt>
                <c:pt idx="2774">
                  <c:v>38946.391967592594</c:v>
                </c:pt>
                <c:pt idx="2775">
                  <c:v>38946.392013888886</c:v>
                </c:pt>
                <c:pt idx="2777">
                  <c:v>38946.392060185186</c:v>
                </c:pt>
                <c:pt idx="2778">
                  <c:v>38946.392106481479</c:v>
                </c:pt>
                <c:pt idx="2779">
                  <c:v>38946.392152777778</c:v>
                </c:pt>
                <c:pt idx="2780">
                  <c:v>38946.392199074071</c:v>
                </c:pt>
                <c:pt idx="2781">
                  <c:v>38946.392245370371</c:v>
                </c:pt>
                <c:pt idx="2782">
                  <c:v>38946.392291666663</c:v>
                </c:pt>
                <c:pt idx="2783">
                  <c:v>38946.392337962963</c:v>
                </c:pt>
                <c:pt idx="2784">
                  <c:v>38946.392384259256</c:v>
                </c:pt>
                <c:pt idx="2785">
                  <c:v>38946.392430555556</c:v>
                </c:pt>
                <c:pt idx="2786">
                  <c:v>38946.392476851855</c:v>
                </c:pt>
                <c:pt idx="2787">
                  <c:v>38946.392523148148</c:v>
                </c:pt>
                <c:pt idx="2788">
                  <c:v>38946.392569444448</c:v>
                </c:pt>
                <c:pt idx="2789">
                  <c:v>38946.39261574074</c:v>
                </c:pt>
                <c:pt idx="2790">
                  <c:v>38946.39266203704</c:v>
                </c:pt>
                <c:pt idx="2791">
                  <c:v>38946.392708333333</c:v>
                </c:pt>
                <c:pt idx="2792">
                  <c:v>38946.392754629633</c:v>
                </c:pt>
                <c:pt idx="2793">
                  <c:v>38946.392800925925</c:v>
                </c:pt>
                <c:pt idx="2794">
                  <c:v>38946.392847222225</c:v>
                </c:pt>
                <c:pt idx="2796">
                  <c:v>38946.392893518518</c:v>
                </c:pt>
                <c:pt idx="2797">
                  <c:v>38946.392939814818</c:v>
                </c:pt>
                <c:pt idx="2798">
                  <c:v>38946.39298611111</c:v>
                </c:pt>
                <c:pt idx="2799">
                  <c:v>38946.39303240741</c:v>
                </c:pt>
                <c:pt idx="2800">
                  <c:v>38946.393078703702</c:v>
                </c:pt>
                <c:pt idx="2801">
                  <c:v>38946.393125000002</c:v>
                </c:pt>
                <c:pt idx="2802">
                  <c:v>38946.393171296295</c:v>
                </c:pt>
                <c:pt idx="2803">
                  <c:v>38946.393217592595</c:v>
                </c:pt>
                <c:pt idx="2804">
                  <c:v>38946.393263888887</c:v>
                </c:pt>
                <c:pt idx="2805">
                  <c:v>38946.393310185187</c:v>
                </c:pt>
                <c:pt idx="2806">
                  <c:v>38946.39335648148</c:v>
                </c:pt>
                <c:pt idx="2807">
                  <c:v>38946.39340277778</c:v>
                </c:pt>
                <c:pt idx="2808">
                  <c:v>38946.393449074072</c:v>
                </c:pt>
                <c:pt idx="2809">
                  <c:v>38946.393495370372</c:v>
                </c:pt>
                <c:pt idx="2810">
                  <c:v>38946.393541666665</c:v>
                </c:pt>
                <c:pt idx="2811">
                  <c:v>38946.393587962964</c:v>
                </c:pt>
                <c:pt idx="2812">
                  <c:v>38946.393634259257</c:v>
                </c:pt>
                <c:pt idx="2813">
                  <c:v>38946.393680555557</c:v>
                </c:pt>
                <c:pt idx="2815">
                  <c:v>38946.393726851849</c:v>
                </c:pt>
                <c:pt idx="2817">
                  <c:v>38946.393773148149</c:v>
                </c:pt>
                <c:pt idx="2818">
                  <c:v>38946.393819444442</c:v>
                </c:pt>
                <c:pt idx="2819">
                  <c:v>38946.393865740742</c:v>
                </c:pt>
                <c:pt idx="2820">
                  <c:v>38946.393912037034</c:v>
                </c:pt>
                <c:pt idx="2821">
                  <c:v>38946.393958333334</c:v>
                </c:pt>
                <c:pt idx="2822">
                  <c:v>38946.394004629627</c:v>
                </c:pt>
                <c:pt idx="2823">
                  <c:v>38946.394050925926</c:v>
                </c:pt>
                <c:pt idx="2824">
                  <c:v>38946.394097222219</c:v>
                </c:pt>
                <c:pt idx="2825">
                  <c:v>38946.394143518519</c:v>
                </c:pt>
                <c:pt idx="2826">
                  <c:v>38946.394189814811</c:v>
                </c:pt>
                <c:pt idx="2827">
                  <c:v>38946.394236111111</c:v>
                </c:pt>
                <c:pt idx="2828">
                  <c:v>38946.394282407404</c:v>
                </c:pt>
                <c:pt idx="2829">
                  <c:v>38946.394328703704</c:v>
                </c:pt>
                <c:pt idx="2830">
                  <c:v>38946.394375000003</c:v>
                </c:pt>
                <c:pt idx="2831">
                  <c:v>38946.394421296296</c:v>
                </c:pt>
                <c:pt idx="2832">
                  <c:v>38946.394467592596</c:v>
                </c:pt>
                <c:pt idx="2833">
                  <c:v>38946.394513888888</c:v>
                </c:pt>
                <c:pt idx="2834">
                  <c:v>38946.394560185188</c:v>
                </c:pt>
                <c:pt idx="2835">
                  <c:v>38946.394606481481</c:v>
                </c:pt>
                <c:pt idx="2836">
                  <c:v>38946.394652777781</c:v>
                </c:pt>
                <c:pt idx="2837">
                  <c:v>38946.394699074073</c:v>
                </c:pt>
                <c:pt idx="2839">
                  <c:v>38946.394745370373</c:v>
                </c:pt>
                <c:pt idx="2840">
                  <c:v>38946.394791666666</c:v>
                </c:pt>
                <c:pt idx="2841">
                  <c:v>38946.394837962966</c:v>
                </c:pt>
                <c:pt idx="2842">
                  <c:v>38946.394884259258</c:v>
                </c:pt>
                <c:pt idx="2844">
                  <c:v>38946.394930555558</c:v>
                </c:pt>
                <c:pt idx="2845">
                  <c:v>38946.394976851851</c:v>
                </c:pt>
                <c:pt idx="2846">
                  <c:v>38946.39502314815</c:v>
                </c:pt>
                <c:pt idx="2848">
                  <c:v>38946.395069444443</c:v>
                </c:pt>
                <c:pt idx="2850">
                  <c:v>38946.395115740743</c:v>
                </c:pt>
                <c:pt idx="2851">
                  <c:v>38946.395162037035</c:v>
                </c:pt>
                <c:pt idx="2852">
                  <c:v>38946.395208333335</c:v>
                </c:pt>
                <c:pt idx="2853">
                  <c:v>38946.395254629628</c:v>
                </c:pt>
                <c:pt idx="2854">
                  <c:v>38946.395300925928</c:v>
                </c:pt>
                <c:pt idx="2855">
                  <c:v>38946.39534722222</c:v>
                </c:pt>
                <c:pt idx="2857">
                  <c:v>38946.39539351852</c:v>
                </c:pt>
                <c:pt idx="2858">
                  <c:v>38946.395439814813</c:v>
                </c:pt>
                <c:pt idx="2859">
                  <c:v>38946.395486111112</c:v>
                </c:pt>
                <c:pt idx="2860">
                  <c:v>38946.395532407405</c:v>
                </c:pt>
                <c:pt idx="2861">
                  <c:v>38946.395578703705</c:v>
                </c:pt>
                <c:pt idx="2862">
                  <c:v>38946.395624999997</c:v>
                </c:pt>
                <c:pt idx="2863">
                  <c:v>38946.395671296297</c:v>
                </c:pt>
                <c:pt idx="2864">
                  <c:v>38946.39571759259</c:v>
                </c:pt>
                <c:pt idx="2865">
                  <c:v>38946.39576388889</c:v>
                </c:pt>
                <c:pt idx="2866">
                  <c:v>38946.395810185182</c:v>
                </c:pt>
                <c:pt idx="2867">
                  <c:v>38946.395856481482</c:v>
                </c:pt>
                <c:pt idx="2868">
                  <c:v>38946.395902777775</c:v>
                </c:pt>
                <c:pt idx="2869">
                  <c:v>38946.395949074074</c:v>
                </c:pt>
                <c:pt idx="2871">
                  <c:v>38946.395995370367</c:v>
                </c:pt>
                <c:pt idx="2872">
                  <c:v>38946.396041666667</c:v>
                </c:pt>
                <c:pt idx="2873">
                  <c:v>38946.396087962959</c:v>
                </c:pt>
                <c:pt idx="2874">
                  <c:v>38946.396134259259</c:v>
                </c:pt>
                <c:pt idx="2875">
                  <c:v>38946.396180555559</c:v>
                </c:pt>
              </c:numCache>
            </c:numRef>
          </c:xVal>
          <c:yVal>
            <c:numRef>
              <c:f>Sheet1!$D$5:$D$2881</c:f>
              <c:numCache>
                <c:formatCode>General</c:formatCode>
                <c:ptCount val="2877"/>
                <c:pt idx="0">
                  <c:v>1345</c:v>
                </c:pt>
                <c:pt idx="1">
                  <c:v>1435</c:v>
                </c:pt>
                <c:pt idx="2">
                  <c:v>1393</c:v>
                </c:pt>
                <c:pt idx="3">
                  <c:v>1329</c:v>
                </c:pt>
                <c:pt idx="4">
                  <c:v>1631</c:v>
                </c:pt>
                <c:pt idx="5">
                  <c:v>1367</c:v>
                </c:pt>
                <c:pt idx="6">
                  <c:v>1276</c:v>
                </c:pt>
                <c:pt idx="7">
                  <c:v>1430</c:v>
                </c:pt>
                <c:pt idx="8">
                  <c:v>1435</c:v>
                </c:pt>
                <c:pt idx="9">
                  <c:v>1234</c:v>
                </c:pt>
                <c:pt idx="10">
                  <c:v>1441</c:v>
                </c:pt>
                <c:pt idx="11">
                  <c:v>1266</c:v>
                </c:pt>
                <c:pt idx="12">
                  <c:v>1382</c:v>
                </c:pt>
                <c:pt idx="13">
                  <c:v>1361</c:v>
                </c:pt>
                <c:pt idx="14">
                  <c:v>1367</c:v>
                </c:pt>
                <c:pt idx="15">
                  <c:v>1536</c:v>
                </c:pt>
                <c:pt idx="16">
                  <c:v>1388</c:v>
                </c:pt>
                <c:pt idx="17">
                  <c:v>1155</c:v>
                </c:pt>
                <c:pt idx="18">
                  <c:v>1372</c:v>
                </c:pt>
                <c:pt idx="19">
                  <c:v>1430</c:v>
                </c:pt>
                <c:pt idx="20">
                  <c:v>1361</c:v>
                </c:pt>
                <c:pt idx="21">
                  <c:v>1351</c:v>
                </c:pt>
                <c:pt idx="22">
                  <c:v>1319</c:v>
                </c:pt>
                <c:pt idx="23">
                  <c:v>1133</c:v>
                </c:pt>
                <c:pt idx="24">
                  <c:v>1255</c:v>
                </c:pt>
                <c:pt idx="25">
                  <c:v>1335</c:v>
                </c:pt>
                <c:pt idx="26">
                  <c:v>1176</c:v>
                </c:pt>
                <c:pt idx="27">
                  <c:v>1160</c:v>
                </c:pt>
                <c:pt idx="28">
                  <c:v>1335</c:v>
                </c:pt>
                <c:pt idx="29">
                  <c:v>1070</c:v>
                </c:pt>
                <c:pt idx="30">
                  <c:v>1128</c:v>
                </c:pt>
                <c:pt idx="31">
                  <c:v>1123</c:v>
                </c:pt>
                <c:pt idx="32">
                  <c:v>1123</c:v>
                </c:pt>
                <c:pt idx="33">
                  <c:v>1149</c:v>
                </c:pt>
                <c:pt idx="34">
                  <c:v>1075</c:v>
                </c:pt>
                <c:pt idx="35">
                  <c:v>1266</c:v>
                </c:pt>
                <c:pt idx="36">
                  <c:v>1202</c:v>
                </c:pt>
                <c:pt idx="37">
                  <c:v>1245</c:v>
                </c:pt>
                <c:pt idx="38">
                  <c:v>1192</c:v>
                </c:pt>
                <c:pt idx="39">
                  <c:v>1006</c:v>
                </c:pt>
                <c:pt idx="40">
                  <c:v>1170</c:v>
                </c:pt>
                <c:pt idx="41">
                  <c:v>959</c:v>
                </c:pt>
                <c:pt idx="42">
                  <c:v>974</c:v>
                </c:pt>
                <c:pt idx="43">
                  <c:v>959</c:v>
                </c:pt>
                <c:pt idx="44">
                  <c:v>1070</c:v>
                </c:pt>
                <c:pt idx="45">
                  <c:v>969</c:v>
                </c:pt>
                <c:pt idx="46">
                  <c:v>916</c:v>
                </c:pt>
                <c:pt idx="47">
                  <c:v>906</c:v>
                </c:pt>
                <c:pt idx="48">
                  <c:v>980</c:v>
                </c:pt>
                <c:pt idx="49">
                  <c:v>1070</c:v>
                </c:pt>
                <c:pt idx="50">
                  <c:v>1139</c:v>
                </c:pt>
                <c:pt idx="51">
                  <c:v>1192</c:v>
                </c:pt>
                <c:pt idx="52">
                  <c:v>1012</c:v>
                </c:pt>
                <c:pt idx="53">
                  <c:v>953</c:v>
                </c:pt>
                <c:pt idx="54">
                  <c:v>959</c:v>
                </c:pt>
                <c:pt idx="55">
                  <c:v>1091</c:v>
                </c:pt>
                <c:pt idx="56">
                  <c:v>996</c:v>
                </c:pt>
                <c:pt idx="57">
                  <c:v>1043</c:v>
                </c:pt>
                <c:pt idx="58">
                  <c:v>1213</c:v>
                </c:pt>
                <c:pt idx="59">
                  <c:v>1891</c:v>
                </c:pt>
                <c:pt idx="60">
                  <c:v>1234</c:v>
                </c:pt>
                <c:pt idx="61">
                  <c:v>874</c:v>
                </c:pt>
                <c:pt idx="62">
                  <c:v>1043</c:v>
                </c:pt>
                <c:pt idx="63">
                  <c:v>1478</c:v>
                </c:pt>
                <c:pt idx="64">
                  <c:v>1054</c:v>
                </c:pt>
                <c:pt idx="65">
                  <c:v>1133</c:v>
                </c:pt>
                <c:pt idx="66">
                  <c:v>1123</c:v>
                </c:pt>
                <c:pt idx="67">
                  <c:v>990</c:v>
                </c:pt>
                <c:pt idx="68">
                  <c:v>964</c:v>
                </c:pt>
                <c:pt idx="69">
                  <c:v>1308</c:v>
                </c:pt>
                <c:pt idx="70">
                  <c:v>1435</c:v>
                </c:pt>
                <c:pt idx="71">
                  <c:v>1478</c:v>
                </c:pt>
                <c:pt idx="72">
                  <c:v>1197</c:v>
                </c:pt>
                <c:pt idx="73">
                  <c:v>1329</c:v>
                </c:pt>
                <c:pt idx="74">
                  <c:v>1192</c:v>
                </c:pt>
                <c:pt idx="75">
                  <c:v>1192</c:v>
                </c:pt>
                <c:pt idx="76">
                  <c:v>1128</c:v>
                </c:pt>
                <c:pt idx="77">
                  <c:v>1213</c:v>
                </c:pt>
                <c:pt idx="78">
                  <c:v>1091</c:v>
                </c:pt>
                <c:pt idx="79">
                  <c:v>1043</c:v>
                </c:pt>
                <c:pt idx="80">
                  <c:v>1128</c:v>
                </c:pt>
                <c:pt idx="81">
                  <c:v>1096</c:v>
                </c:pt>
                <c:pt idx="82">
                  <c:v>1239</c:v>
                </c:pt>
                <c:pt idx="83">
                  <c:v>1303</c:v>
                </c:pt>
                <c:pt idx="84">
                  <c:v>1123</c:v>
                </c:pt>
                <c:pt idx="85">
                  <c:v>1112</c:v>
                </c:pt>
                <c:pt idx="86">
                  <c:v>1096</c:v>
                </c:pt>
                <c:pt idx="87">
                  <c:v>1298</c:v>
                </c:pt>
                <c:pt idx="88">
                  <c:v>1149</c:v>
                </c:pt>
                <c:pt idx="89">
                  <c:v>1430</c:v>
                </c:pt>
                <c:pt idx="90">
                  <c:v>1255</c:v>
                </c:pt>
                <c:pt idx="91">
                  <c:v>1282</c:v>
                </c:pt>
                <c:pt idx="92">
                  <c:v>1446</c:v>
                </c:pt>
                <c:pt idx="93">
                  <c:v>2140</c:v>
                </c:pt>
                <c:pt idx="94">
                  <c:v>4683</c:v>
                </c:pt>
                <c:pt idx="95">
                  <c:v>11423</c:v>
                </c:pt>
                <c:pt idx="96">
                  <c:v>1568</c:v>
                </c:pt>
                <c:pt idx="97">
                  <c:v>1086</c:v>
                </c:pt>
                <c:pt idx="98">
                  <c:v>1451</c:v>
                </c:pt>
                <c:pt idx="99">
                  <c:v>2273</c:v>
                </c:pt>
                <c:pt idx="100">
                  <c:v>3428</c:v>
                </c:pt>
                <c:pt idx="101">
                  <c:v>5150</c:v>
                </c:pt>
                <c:pt idx="102">
                  <c:v>1621</c:v>
                </c:pt>
                <c:pt idx="103">
                  <c:v>4381</c:v>
                </c:pt>
                <c:pt idx="104">
                  <c:v>4773</c:v>
                </c:pt>
                <c:pt idx="105">
                  <c:v>5738</c:v>
                </c:pt>
                <c:pt idx="106">
                  <c:v>7878</c:v>
                </c:pt>
                <c:pt idx="107">
                  <c:v>4259</c:v>
                </c:pt>
                <c:pt idx="108">
                  <c:v>1149</c:v>
                </c:pt>
                <c:pt idx="109">
                  <c:v>1123</c:v>
                </c:pt>
                <c:pt idx="110">
                  <c:v>1223</c:v>
                </c:pt>
                <c:pt idx="111">
                  <c:v>1202</c:v>
                </c:pt>
                <c:pt idx="112">
                  <c:v>1017</c:v>
                </c:pt>
                <c:pt idx="113">
                  <c:v>1027</c:v>
                </c:pt>
                <c:pt idx="114">
                  <c:v>1261</c:v>
                </c:pt>
                <c:pt idx="115">
                  <c:v>1737</c:v>
                </c:pt>
                <c:pt idx="116">
                  <c:v>1329</c:v>
                </c:pt>
                <c:pt idx="117">
                  <c:v>1186</c:v>
                </c:pt>
                <c:pt idx="118">
                  <c:v>1404</c:v>
                </c:pt>
                <c:pt idx="119">
                  <c:v>1377</c:v>
                </c:pt>
                <c:pt idx="120">
                  <c:v>1329</c:v>
                </c:pt>
                <c:pt idx="121">
                  <c:v>1372</c:v>
                </c:pt>
                <c:pt idx="122">
                  <c:v>1716</c:v>
                </c:pt>
                <c:pt idx="123">
                  <c:v>1361</c:v>
                </c:pt>
                <c:pt idx="124">
                  <c:v>1298</c:v>
                </c:pt>
                <c:pt idx="125">
                  <c:v>1965</c:v>
                </c:pt>
                <c:pt idx="126">
                  <c:v>1743</c:v>
                </c:pt>
                <c:pt idx="127">
                  <c:v>1160</c:v>
                </c:pt>
                <c:pt idx="128">
                  <c:v>1234</c:v>
                </c:pt>
                <c:pt idx="129">
                  <c:v>1255</c:v>
                </c:pt>
                <c:pt idx="130">
                  <c:v>1282</c:v>
                </c:pt>
                <c:pt idx="131">
                  <c:v>1287</c:v>
                </c:pt>
                <c:pt idx="132">
                  <c:v>1261</c:v>
                </c:pt>
                <c:pt idx="133">
                  <c:v>1324</c:v>
                </c:pt>
                <c:pt idx="134">
                  <c:v>1239</c:v>
                </c:pt>
                <c:pt idx="135">
                  <c:v>1255</c:v>
                </c:pt>
                <c:pt idx="136">
                  <c:v>1170</c:v>
                </c:pt>
                <c:pt idx="137">
                  <c:v>1292</c:v>
                </c:pt>
                <c:pt idx="138">
                  <c:v>1250</c:v>
                </c:pt>
                <c:pt idx="139">
                  <c:v>1414</c:v>
                </c:pt>
                <c:pt idx="140">
                  <c:v>1372</c:v>
                </c:pt>
                <c:pt idx="141">
                  <c:v>1250</c:v>
                </c:pt>
                <c:pt idx="142">
                  <c:v>1276</c:v>
                </c:pt>
                <c:pt idx="143">
                  <c:v>1276</c:v>
                </c:pt>
                <c:pt idx="144">
                  <c:v>1261</c:v>
                </c:pt>
                <c:pt idx="145">
                  <c:v>1202</c:v>
                </c:pt>
                <c:pt idx="146">
                  <c:v>1404</c:v>
                </c:pt>
                <c:pt idx="147">
                  <c:v>1298</c:v>
                </c:pt>
                <c:pt idx="148">
                  <c:v>1255</c:v>
                </c:pt>
                <c:pt idx="149">
                  <c:v>1372</c:v>
                </c:pt>
                <c:pt idx="150">
                  <c:v>1181</c:v>
                </c:pt>
                <c:pt idx="151">
                  <c:v>1404</c:v>
                </c:pt>
                <c:pt idx="152">
                  <c:v>1181</c:v>
                </c:pt>
                <c:pt idx="153">
                  <c:v>1186</c:v>
                </c:pt>
                <c:pt idx="154">
                  <c:v>1340</c:v>
                </c:pt>
                <c:pt idx="155">
                  <c:v>1404</c:v>
                </c:pt>
                <c:pt idx="156">
                  <c:v>1202</c:v>
                </c:pt>
                <c:pt idx="157">
                  <c:v>1133</c:v>
                </c:pt>
                <c:pt idx="158">
                  <c:v>1208</c:v>
                </c:pt>
                <c:pt idx="159">
                  <c:v>1594</c:v>
                </c:pt>
                <c:pt idx="160">
                  <c:v>1557</c:v>
                </c:pt>
                <c:pt idx="161">
                  <c:v>1234</c:v>
                </c:pt>
                <c:pt idx="162">
                  <c:v>1361</c:v>
                </c:pt>
                <c:pt idx="163">
                  <c:v>1266</c:v>
                </c:pt>
                <c:pt idx="164">
                  <c:v>1329</c:v>
                </c:pt>
                <c:pt idx="165">
                  <c:v>1361</c:v>
                </c:pt>
                <c:pt idx="166">
                  <c:v>1213</c:v>
                </c:pt>
                <c:pt idx="167">
                  <c:v>1218</c:v>
                </c:pt>
                <c:pt idx="168">
                  <c:v>1112</c:v>
                </c:pt>
                <c:pt idx="169">
                  <c:v>1091</c:v>
                </c:pt>
                <c:pt idx="170">
                  <c:v>1372</c:v>
                </c:pt>
                <c:pt idx="171">
                  <c:v>1367</c:v>
                </c:pt>
                <c:pt idx="172">
                  <c:v>1059</c:v>
                </c:pt>
                <c:pt idx="173">
                  <c:v>1271</c:v>
                </c:pt>
                <c:pt idx="174">
                  <c:v>1208</c:v>
                </c:pt>
                <c:pt idx="175">
                  <c:v>1435</c:v>
                </c:pt>
                <c:pt idx="176">
                  <c:v>1181</c:v>
                </c:pt>
                <c:pt idx="177">
                  <c:v>1367</c:v>
                </c:pt>
                <c:pt idx="178">
                  <c:v>1287</c:v>
                </c:pt>
                <c:pt idx="179">
                  <c:v>1218</c:v>
                </c:pt>
                <c:pt idx="180">
                  <c:v>1372</c:v>
                </c:pt>
                <c:pt idx="181">
                  <c:v>1250</c:v>
                </c:pt>
                <c:pt idx="182">
                  <c:v>1287</c:v>
                </c:pt>
                <c:pt idx="183">
                  <c:v>1849</c:v>
                </c:pt>
                <c:pt idx="184">
                  <c:v>1997</c:v>
                </c:pt>
                <c:pt idx="185">
                  <c:v>1213</c:v>
                </c:pt>
                <c:pt idx="186">
                  <c:v>1064</c:v>
                </c:pt>
                <c:pt idx="187">
                  <c:v>1261</c:v>
                </c:pt>
                <c:pt idx="188">
                  <c:v>1250</c:v>
                </c:pt>
                <c:pt idx="189">
                  <c:v>1245</c:v>
                </c:pt>
                <c:pt idx="190">
                  <c:v>1377</c:v>
                </c:pt>
                <c:pt idx="191">
                  <c:v>1308</c:v>
                </c:pt>
                <c:pt idx="192">
                  <c:v>1255</c:v>
                </c:pt>
                <c:pt idx="193">
                  <c:v>1287</c:v>
                </c:pt>
                <c:pt idx="194">
                  <c:v>1038</c:v>
                </c:pt>
                <c:pt idx="195">
                  <c:v>1192</c:v>
                </c:pt>
                <c:pt idx="196">
                  <c:v>1245</c:v>
                </c:pt>
                <c:pt idx="197">
                  <c:v>1276</c:v>
                </c:pt>
                <c:pt idx="198">
                  <c:v>1149</c:v>
                </c:pt>
                <c:pt idx="199">
                  <c:v>1552</c:v>
                </c:pt>
                <c:pt idx="200">
                  <c:v>2363</c:v>
                </c:pt>
                <c:pt idx="201">
                  <c:v>1711</c:v>
                </c:pt>
                <c:pt idx="202">
                  <c:v>1382</c:v>
                </c:pt>
                <c:pt idx="203">
                  <c:v>1451</c:v>
                </c:pt>
                <c:pt idx="204">
                  <c:v>1419</c:v>
                </c:pt>
                <c:pt idx="205">
                  <c:v>1218</c:v>
                </c:pt>
                <c:pt idx="206">
                  <c:v>1261</c:v>
                </c:pt>
                <c:pt idx="207">
                  <c:v>1261</c:v>
                </c:pt>
                <c:pt idx="208">
                  <c:v>1176</c:v>
                </c:pt>
                <c:pt idx="209">
                  <c:v>1070</c:v>
                </c:pt>
                <c:pt idx="210">
                  <c:v>1107</c:v>
                </c:pt>
                <c:pt idx="211">
                  <c:v>1139</c:v>
                </c:pt>
                <c:pt idx="212">
                  <c:v>1170</c:v>
                </c:pt>
                <c:pt idx="213">
                  <c:v>1075</c:v>
                </c:pt>
                <c:pt idx="214">
                  <c:v>1690</c:v>
                </c:pt>
                <c:pt idx="215">
                  <c:v>1276</c:v>
                </c:pt>
                <c:pt idx="216">
                  <c:v>1276</c:v>
                </c:pt>
                <c:pt idx="217">
                  <c:v>1155</c:v>
                </c:pt>
                <c:pt idx="218">
                  <c:v>1192</c:v>
                </c:pt>
                <c:pt idx="219">
                  <c:v>1515</c:v>
                </c:pt>
                <c:pt idx="220">
                  <c:v>1351</c:v>
                </c:pt>
                <c:pt idx="221">
                  <c:v>1435</c:v>
                </c:pt>
                <c:pt idx="222">
                  <c:v>1255</c:v>
                </c:pt>
                <c:pt idx="223">
                  <c:v>1372</c:v>
                </c:pt>
                <c:pt idx="224">
                  <c:v>1292</c:v>
                </c:pt>
                <c:pt idx="225">
                  <c:v>1329</c:v>
                </c:pt>
                <c:pt idx="226">
                  <c:v>1096</c:v>
                </c:pt>
                <c:pt idx="227">
                  <c:v>1192</c:v>
                </c:pt>
                <c:pt idx="228">
                  <c:v>1340</c:v>
                </c:pt>
                <c:pt idx="229">
                  <c:v>1181</c:v>
                </c:pt>
                <c:pt idx="230">
                  <c:v>1684</c:v>
                </c:pt>
                <c:pt idx="231">
                  <c:v>1367</c:v>
                </c:pt>
                <c:pt idx="232">
                  <c:v>1372</c:v>
                </c:pt>
                <c:pt idx="233">
                  <c:v>1197</c:v>
                </c:pt>
                <c:pt idx="234">
                  <c:v>1128</c:v>
                </c:pt>
                <c:pt idx="235">
                  <c:v>1149</c:v>
                </c:pt>
                <c:pt idx="236">
                  <c:v>1133</c:v>
                </c:pt>
                <c:pt idx="237">
                  <c:v>1176</c:v>
                </c:pt>
                <c:pt idx="238">
                  <c:v>1033</c:v>
                </c:pt>
                <c:pt idx="239">
                  <c:v>1197</c:v>
                </c:pt>
                <c:pt idx="240">
                  <c:v>1022</c:v>
                </c:pt>
                <c:pt idx="241">
                  <c:v>1133</c:v>
                </c:pt>
                <c:pt idx="242">
                  <c:v>1022</c:v>
                </c:pt>
                <c:pt idx="243">
                  <c:v>1043</c:v>
                </c:pt>
                <c:pt idx="244">
                  <c:v>921</c:v>
                </c:pt>
                <c:pt idx="245">
                  <c:v>1043</c:v>
                </c:pt>
                <c:pt idx="246">
                  <c:v>1202</c:v>
                </c:pt>
                <c:pt idx="247">
                  <c:v>964</c:v>
                </c:pt>
                <c:pt idx="248">
                  <c:v>948</c:v>
                </c:pt>
                <c:pt idx="249">
                  <c:v>1144</c:v>
                </c:pt>
                <c:pt idx="250">
                  <c:v>1059</c:v>
                </c:pt>
                <c:pt idx="251">
                  <c:v>1192</c:v>
                </c:pt>
                <c:pt idx="252">
                  <c:v>1229</c:v>
                </c:pt>
                <c:pt idx="253">
                  <c:v>1043</c:v>
                </c:pt>
                <c:pt idx="254">
                  <c:v>1197</c:v>
                </c:pt>
                <c:pt idx="255">
                  <c:v>1367</c:v>
                </c:pt>
                <c:pt idx="256">
                  <c:v>1117</c:v>
                </c:pt>
                <c:pt idx="257">
                  <c:v>1112</c:v>
                </c:pt>
                <c:pt idx="258">
                  <c:v>1059</c:v>
                </c:pt>
                <c:pt idx="259">
                  <c:v>1086</c:v>
                </c:pt>
                <c:pt idx="260">
                  <c:v>996</c:v>
                </c:pt>
                <c:pt idx="261">
                  <c:v>1022</c:v>
                </c:pt>
                <c:pt idx="262">
                  <c:v>1229</c:v>
                </c:pt>
                <c:pt idx="263">
                  <c:v>1027</c:v>
                </c:pt>
                <c:pt idx="264">
                  <c:v>1123</c:v>
                </c:pt>
                <c:pt idx="265">
                  <c:v>943</c:v>
                </c:pt>
                <c:pt idx="266">
                  <c:v>1075</c:v>
                </c:pt>
                <c:pt idx="267">
                  <c:v>1139</c:v>
                </c:pt>
                <c:pt idx="268">
                  <c:v>1351</c:v>
                </c:pt>
                <c:pt idx="269">
                  <c:v>1250</c:v>
                </c:pt>
                <c:pt idx="270">
                  <c:v>1038</c:v>
                </c:pt>
                <c:pt idx="271">
                  <c:v>1091</c:v>
                </c:pt>
                <c:pt idx="272">
                  <c:v>1022</c:v>
                </c:pt>
                <c:pt idx="273">
                  <c:v>1139</c:v>
                </c:pt>
                <c:pt idx="274">
                  <c:v>1001</c:v>
                </c:pt>
                <c:pt idx="275">
                  <c:v>1144</c:v>
                </c:pt>
                <c:pt idx="276">
                  <c:v>1128</c:v>
                </c:pt>
                <c:pt idx="277">
                  <c:v>1478</c:v>
                </c:pt>
                <c:pt idx="278">
                  <c:v>1239</c:v>
                </c:pt>
                <c:pt idx="279">
                  <c:v>1610</c:v>
                </c:pt>
                <c:pt idx="280">
                  <c:v>985</c:v>
                </c:pt>
                <c:pt idx="281">
                  <c:v>1960</c:v>
                </c:pt>
                <c:pt idx="282">
                  <c:v>1298</c:v>
                </c:pt>
                <c:pt idx="283">
                  <c:v>1080</c:v>
                </c:pt>
                <c:pt idx="284">
                  <c:v>1086</c:v>
                </c:pt>
                <c:pt idx="285">
                  <c:v>1541</c:v>
                </c:pt>
                <c:pt idx="286">
                  <c:v>1245</c:v>
                </c:pt>
                <c:pt idx="287">
                  <c:v>1070</c:v>
                </c:pt>
                <c:pt idx="288">
                  <c:v>1149</c:v>
                </c:pt>
                <c:pt idx="289">
                  <c:v>1133</c:v>
                </c:pt>
                <c:pt idx="290">
                  <c:v>1096</c:v>
                </c:pt>
                <c:pt idx="291">
                  <c:v>1038</c:v>
                </c:pt>
                <c:pt idx="292">
                  <c:v>980</c:v>
                </c:pt>
                <c:pt idx="293">
                  <c:v>1149</c:v>
                </c:pt>
                <c:pt idx="294">
                  <c:v>1075</c:v>
                </c:pt>
                <c:pt idx="295">
                  <c:v>985</c:v>
                </c:pt>
                <c:pt idx="296">
                  <c:v>1107</c:v>
                </c:pt>
                <c:pt idx="297">
                  <c:v>1165</c:v>
                </c:pt>
                <c:pt idx="298">
                  <c:v>1027</c:v>
                </c:pt>
                <c:pt idx="299">
                  <c:v>985</c:v>
                </c:pt>
                <c:pt idx="300">
                  <c:v>1043</c:v>
                </c:pt>
                <c:pt idx="301">
                  <c:v>1112</c:v>
                </c:pt>
                <c:pt idx="302">
                  <c:v>1112</c:v>
                </c:pt>
                <c:pt idx="303">
                  <c:v>1102</c:v>
                </c:pt>
                <c:pt idx="304">
                  <c:v>1049</c:v>
                </c:pt>
                <c:pt idx="305">
                  <c:v>1149</c:v>
                </c:pt>
                <c:pt idx="306">
                  <c:v>1091</c:v>
                </c:pt>
                <c:pt idx="307">
                  <c:v>1022</c:v>
                </c:pt>
                <c:pt idx="308">
                  <c:v>1070</c:v>
                </c:pt>
                <c:pt idx="309">
                  <c:v>1049</c:v>
                </c:pt>
                <c:pt idx="310">
                  <c:v>1266</c:v>
                </c:pt>
                <c:pt idx="311">
                  <c:v>1213</c:v>
                </c:pt>
                <c:pt idx="312">
                  <c:v>1059</c:v>
                </c:pt>
                <c:pt idx="313">
                  <c:v>1080</c:v>
                </c:pt>
                <c:pt idx="314">
                  <c:v>1070</c:v>
                </c:pt>
                <c:pt idx="315">
                  <c:v>1107</c:v>
                </c:pt>
                <c:pt idx="316">
                  <c:v>1298</c:v>
                </c:pt>
                <c:pt idx="317">
                  <c:v>1144</c:v>
                </c:pt>
                <c:pt idx="318">
                  <c:v>1123</c:v>
                </c:pt>
                <c:pt idx="319">
                  <c:v>1064</c:v>
                </c:pt>
                <c:pt idx="320">
                  <c:v>1049</c:v>
                </c:pt>
                <c:pt idx="321">
                  <c:v>1367</c:v>
                </c:pt>
                <c:pt idx="322">
                  <c:v>1223</c:v>
                </c:pt>
                <c:pt idx="323">
                  <c:v>1192</c:v>
                </c:pt>
                <c:pt idx="324">
                  <c:v>1202</c:v>
                </c:pt>
                <c:pt idx="325">
                  <c:v>1117</c:v>
                </c:pt>
                <c:pt idx="326">
                  <c:v>1006</c:v>
                </c:pt>
                <c:pt idx="327">
                  <c:v>1112</c:v>
                </c:pt>
                <c:pt idx="328">
                  <c:v>1170</c:v>
                </c:pt>
                <c:pt idx="329">
                  <c:v>1149</c:v>
                </c:pt>
                <c:pt idx="330">
                  <c:v>1107</c:v>
                </c:pt>
                <c:pt idx="331">
                  <c:v>1112</c:v>
                </c:pt>
                <c:pt idx="332">
                  <c:v>1123</c:v>
                </c:pt>
                <c:pt idx="333">
                  <c:v>1096</c:v>
                </c:pt>
                <c:pt idx="334">
                  <c:v>1054</c:v>
                </c:pt>
                <c:pt idx="335">
                  <c:v>1271</c:v>
                </c:pt>
                <c:pt idx="336">
                  <c:v>1218</c:v>
                </c:pt>
                <c:pt idx="337">
                  <c:v>1112</c:v>
                </c:pt>
                <c:pt idx="338">
                  <c:v>1123</c:v>
                </c:pt>
                <c:pt idx="339">
                  <c:v>1070</c:v>
                </c:pt>
                <c:pt idx="340">
                  <c:v>1049</c:v>
                </c:pt>
                <c:pt idx="341">
                  <c:v>1123</c:v>
                </c:pt>
                <c:pt idx="342">
                  <c:v>1049</c:v>
                </c:pt>
                <c:pt idx="343">
                  <c:v>1117</c:v>
                </c:pt>
                <c:pt idx="344">
                  <c:v>1250</c:v>
                </c:pt>
                <c:pt idx="345">
                  <c:v>1123</c:v>
                </c:pt>
                <c:pt idx="346">
                  <c:v>1064</c:v>
                </c:pt>
                <c:pt idx="347">
                  <c:v>1123</c:v>
                </c:pt>
                <c:pt idx="348">
                  <c:v>1213</c:v>
                </c:pt>
                <c:pt idx="349">
                  <c:v>1049</c:v>
                </c:pt>
                <c:pt idx="350">
                  <c:v>1229</c:v>
                </c:pt>
                <c:pt idx="351">
                  <c:v>1319</c:v>
                </c:pt>
                <c:pt idx="352">
                  <c:v>1022</c:v>
                </c:pt>
                <c:pt idx="353">
                  <c:v>1223</c:v>
                </c:pt>
                <c:pt idx="354">
                  <c:v>1160</c:v>
                </c:pt>
                <c:pt idx="355">
                  <c:v>1176</c:v>
                </c:pt>
                <c:pt idx="356">
                  <c:v>1419</c:v>
                </c:pt>
                <c:pt idx="357">
                  <c:v>1102</c:v>
                </c:pt>
                <c:pt idx="358">
                  <c:v>1255</c:v>
                </c:pt>
                <c:pt idx="359">
                  <c:v>1382</c:v>
                </c:pt>
                <c:pt idx="360">
                  <c:v>1361</c:v>
                </c:pt>
                <c:pt idx="361">
                  <c:v>1112</c:v>
                </c:pt>
                <c:pt idx="362">
                  <c:v>1314</c:v>
                </c:pt>
                <c:pt idx="363">
                  <c:v>1287</c:v>
                </c:pt>
                <c:pt idx="364">
                  <c:v>1133</c:v>
                </c:pt>
                <c:pt idx="365">
                  <c:v>1075</c:v>
                </c:pt>
                <c:pt idx="366">
                  <c:v>1292</c:v>
                </c:pt>
                <c:pt idx="367">
                  <c:v>959</c:v>
                </c:pt>
                <c:pt idx="368">
                  <c:v>1457</c:v>
                </c:pt>
                <c:pt idx="369">
                  <c:v>1070</c:v>
                </c:pt>
                <c:pt idx="370">
                  <c:v>1340</c:v>
                </c:pt>
                <c:pt idx="371">
                  <c:v>1261</c:v>
                </c:pt>
                <c:pt idx="372">
                  <c:v>990</c:v>
                </c:pt>
                <c:pt idx="373">
                  <c:v>1176</c:v>
                </c:pt>
                <c:pt idx="375">
                  <c:v>1054</c:v>
                </c:pt>
                <c:pt idx="376">
                  <c:v>1107</c:v>
                </c:pt>
                <c:pt idx="377">
                  <c:v>1160</c:v>
                </c:pt>
                <c:pt idx="378">
                  <c:v>1716</c:v>
                </c:pt>
                <c:pt idx="379">
                  <c:v>1213</c:v>
                </c:pt>
                <c:pt idx="380">
                  <c:v>1308</c:v>
                </c:pt>
                <c:pt idx="381">
                  <c:v>1054</c:v>
                </c:pt>
                <c:pt idx="382">
                  <c:v>1123</c:v>
                </c:pt>
                <c:pt idx="383">
                  <c:v>1435</c:v>
                </c:pt>
                <c:pt idx="384">
                  <c:v>1239</c:v>
                </c:pt>
                <c:pt idx="385">
                  <c:v>1112</c:v>
                </c:pt>
                <c:pt idx="386">
                  <c:v>1149</c:v>
                </c:pt>
                <c:pt idx="387">
                  <c:v>1064</c:v>
                </c:pt>
                <c:pt idx="388">
                  <c:v>1229</c:v>
                </c:pt>
                <c:pt idx="389">
                  <c:v>1287</c:v>
                </c:pt>
                <c:pt idx="390">
                  <c:v>1091</c:v>
                </c:pt>
                <c:pt idx="391">
                  <c:v>1250</c:v>
                </c:pt>
                <c:pt idx="392">
                  <c:v>1202</c:v>
                </c:pt>
                <c:pt idx="393">
                  <c:v>1451</c:v>
                </c:pt>
                <c:pt idx="394">
                  <c:v>948</c:v>
                </c:pt>
                <c:pt idx="395">
                  <c:v>1022</c:v>
                </c:pt>
                <c:pt idx="396">
                  <c:v>1107</c:v>
                </c:pt>
                <c:pt idx="397">
                  <c:v>1038</c:v>
                </c:pt>
                <c:pt idx="398">
                  <c:v>1250</c:v>
                </c:pt>
                <c:pt idx="399">
                  <c:v>1128</c:v>
                </c:pt>
                <c:pt idx="400">
                  <c:v>1012</c:v>
                </c:pt>
                <c:pt idx="401">
                  <c:v>985</c:v>
                </c:pt>
                <c:pt idx="402">
                  <c:v>1504</c:v>
                </c:pt>
                <c:pt idx="403">
                  <c:v>1176</c:v>
                </c:pt>
                <c:pt idx="404">
                  <c:v>1213</c:v>
                </c:pt>
                <c:pt idx="405">
                  <c:v>1096</c:v>
                </c:pt>
                <c:pt idx="406">
                  <c:v>1049</c:v>
                </c:pt>
                <c:pt idx="407">
                  <c:v>1192</c:v>
                </c:pt>
                <c:pt idx="408">
                  <c:v>1107</c:v>
                </c:pt>
                <c:pt idx="409">
                  <c:v>1170</c:v>
                </c:pt>
                <c:pt idx="410">
                  <c:v>1139</c:v>
                </c:pt>
                <c:pt idx="411">
                  <c:v>1223</c:v>
                </c:pt>
                <c:pt idx="412">
                  <c:v>1197</c:v>
                </c:pt>
                <c:pt idx="413">
                  <c:v>1027</c:v>
                </c:pt>
                <c:pt idx="414">
                  <c:v>1139</c:v>
                </c:pt>
                <c:pt idx="415">
                  <c:v>1017</c:v>
                </c:pt>
                <c:pt idx="416">
                  <c:v>1059</c:v>
                </c:pt>
                <c:pt idx="417">
                  <c:v>1070</c:v>
                </c:pt>
                <c:pt idx="418">
                  <c:v>1223</c:v>
                </c:pt>
                <c:pt idx="419">
                  <c:v>1102</c:v>
                </c:pt>
                <c:pt idx="420">
                  <c:v>1075</c:v>
                </c:pt>
                <c:pt idx="421">
                  <c:v>1075</c:v>
                </c:pt>
                <c:pt idx="422">
                  <c:v>1234</c:v>
                </c:pt>
                <c:pt idx="423">
                  <c:v>1017</c:v>
                </c:pt>
                <c:pt idx="424">
                  <c:v>980</c:v>
                </c:pt>
                <c:pt idx="425">
                  <c:v>985</c:v>
                </c:pt>
                <c:pt idx="426">
                  <c:v>1080</c:v>
                </c:pt>
                <c:pt idx="427">
                  <c:v>1012</c:v>
                </c:pt>
                <c:pt idx="428">
                  <c:v>1123</c:v>
                </c:pt>
                <c:pt idx="429">
                  <c:v>969</c:v>
                </c:pt>
                <c:pt idx="430">
                  <c:v>1054</c:v>
                </c:pt>
                <c:pt idx="431">
                  <c:v>1112</c:v>
                </c:pt>
                <c:pt idx="432">
                  <c:v>1049</c:v>
                </c:pt>
                <c:pt idx="433">
                  <c:v>1155</c:v>
                </c:pt>
                <c:pt idx="434">
                  <c:v>1022</c:v>
                </c:pt>
                <c:pt idx="435">
                  <c:v>1006</c:v>
                </c:pt>
                <c:pt idx="436">
                  <c:v>1133</c:v>
                </c:pt>
                <c:pt idx="437">
                  <c:v>1139</c:v>
                </c:pt>
                <c:pt idx="438">
                  <c:v>1102</c:v>
                </c:pt>
                <c:pt idx="439">
                  <c:v>1086</c:v>
                </c:pt>
                <c:pt idx="440">
                  <c:v>1075</c:v>
                </c:pt>
                <c:pt idx="441">
                  <c:v>1033</c:v>
                </c:pt>
                <c:pt idx="442">
                  <c:v>1160</c:v>
                </c:pt>
                <c:pt idx="443">
                  <c:v>1054</c:v>
                </c:pt>
                <c:pt idx="444">
                  <c:v>1091</c:v>
                </c:pt>
                <c:pt idx="445">
                  <c:v>1149</c:v>
                </c:pt>
                <c:pt idx="446">
                  <c:v>1075</c:v>
                </c:pt>
                <c:pt idx="447">
                  <c:v>1102</c:v>
                </c:pt>
                <c:pt idx="448">
                  <c:v>1303</c:v>
                </c:pt>
                <c:pt idx="449">
                  <c:v>1139</c:v>
                </c:pt>
                <c:pt idx="450">
                  <c:v>1038</c:v>
                </c:pt>
                <c:pt idx="451">
                  <c:v>1170</c:v>
                </c:pt>
                <c:pt idx="452">
                  <c:v>948</c:v>
                </c:pt>
                <c:pt idx="453">
                  <c:v>985</c:v>
                </c:pt>
                <c:pt idx="454">
                  <c:v>1133</c:v>
                </c:pt>
                <c:pt idx="455">
                  <c:v>1038</c:v>
                </c:pt>
                <c:pt idx="456">
                  <c:v>1208</c:v>
                </c:pt>
                <c:pt idx="457">
                  <c:v>1192</c:v>
                </c:pt>
                <c:pt idx="458">
                  <c:v>1155</c:v>
                </c:pt>
                <c:pt idx="459">
                  <c:v>1102</c:v>
                </c:pt>
                <c:pt idx="460">
                  <c:v>1123</c:v>
                </c:pt>
                <c:pt idx="461">
                  <c:v>1128</c:v>
                </c:pt>
                <c:pt idx="462">
                  <c:v>1186</c:v>
                </c:pt>
                <c:pt idx="463">
                  <c:v>1192</c:v>
                </c:pt>
                <c:pt idx="464">
                  <c:v>1080</c:v>
                </c:pt>
                <c:pt idx="465">
                  <c:v>1229</c:v>
                </c:pt>
                <c:pt idx="466">
                  <c:v>1255</c:v>
                </c:pt>
                <c:pt idx="467">
                  <c:v>1096</c:v>
                </c:pt>
                <c:pt idx="468">
                  <c:v>1107</c:v>
                </c:pt>
                <c:pt idx="469">
                  <c:v>1155</c:v>
                </c:pt>
                <c:pt idx="470">
                  <c:v>1223</c:v>
                </c:pt>
                <c:pt idx="471">
                  <c:v>1367</c:v>
                </c:pt>
                <c:pt idx="472">
                  <c:v>1176</c:v>
                </c:pt>
                <c:pt idx="473">
                  <c:v>1165</c:v>
                </c:pt>
                <c:pt idx="474">
                  <c:v>1414</c:v>
                </c:pt>
                <c:pt idx="475">
                  <c:v>1208</c:v>
                </c:pt>
                <c:pt idx="476">
                  <c:v>1250</c:v>
                </c:pt>
                <c:pt idx="477">
                  <c:v>1202</c:v>
                </c:pt>
                <c:pt idx="478">
                  <c:v>1510</c:v>
                </c:pt>
                <c:pt idx="479">
                  <c:v>1117</c:v>
                </c:pt>
                <c:pt idx="480">
                  <c:v>1176</c:v>
                </c:pt>
                <c:pt idx="481">
                  <c:v>1112</c:v>
                </c:pt>
                <c:pt idx="482">
                  <c:v>1234</c:v>
                </c:pt>
                <c:pt idx="483">
                  <c:v>1308</c:v>
                </c:pt>
                <c:pt idx="484">
                  <c:v>1282</c:v>
                </c:pt>
                <c:pt idx="485">
                  <c:v>1229</c:v>
                </c:pt>
                <c:pt idx="486">
                  <c:v>1292</c:v>
                </c:pt>
                <c:pt idx="487">
                  <c:v>1319</c:v>
                </c:pt>
                <c:pt idx="488">
                  <c:v>1314</c:v>
                </c:pt>
                <c:pt idx="489">
                  <c:v>1218</c:v>
                </c:pt>
                <c:pt idx="490">
                  <c:v>1340</c:v>
                </c:pt>
                <c:pt idx="491">
                  <c:v>1255</c:v>
                </c:pt>
                <c:pt idx="492">
                  <c:v>1446</c:v>
                </c:pt>
                <c:pt idx="493">
                  <c:v>1271</c:v>
                </c:pt>
                <c:pt idx="494">
                  <c:v>1245</c:v>
                </c:pt>
                <c:pt idx="495">
                  <c:v>1059</c:v>
                </c:pt>
                <c:pt idx="496">
                  <c:v>1282</c:v>
                </c:pt>
                <c:pt idx="497">
                  <c:v>1139</c:v>
                </c:pt>
                <c:pt idx="498">
                  <c:v>1208</c:v>
                </c:pt>
                <c:pt idx="499">
                  <c:v>1282</c:v>
                </c:pt>
                <c:pt idx="500">
                  <c:v>1266</c:v>
                </c:pt>
                <c:pt idx="501">
                  <c:v>1239</c:v>
                </c:pt>
                <c:pt idx="502">
                  <c:v>1298</c:v>
                </c:pt>
                <c:pt idx="503">
                  <c:v>1229</c:v>
                </c:pt>
                <c:pt idx="504">
                  <c:v>1155</c:v>
                </c:pt>
                <c:pt idx="505">
                  <c:v>1070</c:v>
                </c:pt>
                <c:pt idx="506">
                  <c:v>1139</c:v>
                </c:pt>
                <c:pt idx="507">
                  <c:v>1255</c:v>
                </c:pt>
                <c:pt idx="508">
                  <c:v>1165</c:v>
                </c:pt>
                <c:pt idx="509">
                  <c:v>1276</c:v>
                </c:pt>
                <c:pt idx="511">
                  <c:v>1361</c:v>
                </c:pt>
                <c:pt idx="512">
                  <c:v>1123</c:v>
                </c:pt>
                <c:pt idx="513">
                  <c:v>1186</c:v>
                </c:pt>
                <c:pt idx="515">
                  <c:v>1218</c:v>
                </c:pt>
                <c:pt idx="516">
                  <c:v>1096</c:v>
                </c:pt>
                <c:pt idx="517">
                  <c:v>1012</c:v>
                </c:pt>
                <c:pt idx="518">
                  <c:v>1027</c:v>
                </c:pt>
                <c:pt idx="519">
                  <c:v>1287</c:v>
                </c:pt>
                <c:pt idx="520">
                  <c:v>1192</c:v>
                </c:pt>
                <c:pt idx="521">
                  <c:v>964</c:v>
                </c:pt>
                <c:pt idx="522">
                  <c:v>1149</c:v>
                </c:pt>
                <c:pt idx="523">
                  <c:v>1075</c:v>
                </c:pt>
                <c:pt idx="524">
                  <c:v>1086</c:v>
                </c:pt>
                <c:pt idx="525">
                  <c:v>1027</c:v>
                </c:pt>
                <c:pt idx="526">
                  <c:v>1165</c:v>
                </c:pt>
                <c:pt idx="527">
                  <c:v>1234</c:v>
                </c:pt>
                <c:pt idx="528">
                  <c:v>1202</c:v>
                </c:pt>
                <c:pt idx="529">
                  <c:v>1139</c:v>
                </c:pt>
                <c:pt idx="530">
                  <c:v>1176</c:v>
                </c:pt>
                <c:pt idx="531">
                  <c:v>1388</c:v>
                </c:pt>
                <c:pt idx="532">
                  <c:v>1218</c:v>
                </c:pt>
                <c:pt idx="533">
                  <c:v>1690</c:v>
                </c:pt>
                <c:pt idx="534">
                  <c:v>1393</c:v>
                </c:pt>
                <c:pt idx="535">
                  <c:v>1631</c:v>
                </c:pt>
                <c:pt idx="536">
                  <c:v>1271</c:v>
                </c:pt>
                <c:pt idx="537">
                  <c:v>1117</c:v>
                </c:pt>
                <c:pt idx="538">
                  <c:v>1091</c:v>
                </c:pt>
                <c:pt idx="539">
                  <c:v>1478</c:v>
                </c:pt>
                <c:pt idx="540">
                  <c:v>2204</c:v>
                </c:pt>
                <c:pt idx="541">
                  <c:v>1425</c:v>
                </c:pt>
                <c:pt idx="542">
                  <c:v>1059</c:v>
                </c:pt>
                <c:pt idx="543">
                  <c:v>1234</c:v>
                </c:pt>
                <c:pt idx="544">
                  <c:v>1849</c:v>
                </c:pt>
                <c:pt idx="545">
                  <c:v>2771</c:v>
                </c:pt>
                <c:pt idx="546">
                  <c:v>3200</c:v>
                </c:pt>
                <c:pt idx="547">
                  <c:v>3496</c:v>
                </c:pt>
                <c:pt idx="548">
                  <c:v>1621</c:v>
                </c:pt>
                <c:pt idx="549">
                  <c:v>1192</c:v>
                </c:pt>
                <c:pt idx="550">
                  <c:v>1080</c:v>
                </c:pt>
                <c:pt idx="551">
                  <c:v>959</c:v>
                </c:pt>
                <c:pt idx="552">
                  <c:v>842</c:v>
                </c:pt>
                <c:pt idx="553">
                  <c:v>927</c:v>
                </c:pt>
                <c:pt idx="554">
                  <c:v>810</c:v>
                </c:pt>
                <c:pt idx="555">
                  <c:v>784</c:v>
                </c:pt>
                <c:pt idx="556">
                  <c:v>810</c:v>
                </c:pt>
                <c:pt idx="557">
                  <c:v>805</c:v>
                </c:pt>
                <c:pt idx="558">
                  <c:v>826</c:v>
                </c:pt>
                <c:pt idx="559">
                  <c:v>805</c:v>
                </c:pt>
                <c:pt idx="560">
                  <c:v>805</c:v>
                </c:pt>
                <c:pt idx="561">
                  <c:v>858</c:v>
                </c:pt>
                <c:pt idx="562">
                  <c:v>943</c:v>
                </c:pt>
                <c:pt idx="563">
                  <c:v>874</c:v>
                </c:pt>
                <c:pt idx="564">
                  <c:v>831</c:v>
                </c:pt>
                <c:pt idx="565">
                  <c:v>900</c:v>
                </c:pt>
                <c:pt idx="566">
                  <c:v>890</c:v>
                </c:pt>
                <c:pt idx="567">
                  <c:v>842</c:v>
                </c:pt>
                <c:pt idx="568">
                  <c:v>921</c:v>
                </c:pt>
                <c:pt idx="569">
                  <c:v>815</c:v>
                </c:pt>
                <c:pt idx="570">
                  <c:v>974</c:v>
                </c:pt>
                <c:pt idx="571">
                  <c:v>895</c:v>
                </c:pt>
                <c:pt idx="572">
                  <c:v>985</c:v>
                </c:pt>
                <c:pt idx="573">
                  <c:v>853</c:v>
                </c:pt>
                <c:pt idx="574">
                  <c:v>1123</c:v>
                </c:pt>
                <c:pt idx="575">
                  <c:v>1038</c:v>
                </c:pt>
                <c:pt idx="576">
                  <c:v>1176</c:v>
                </c:pt>
                <c:pt idx="577">
                  <c:v>1139</c:v>
                </c:pt>
                <c:pt idx="578">
                  <c:v>1112</c:v>
                </c:pt>
                <c:pt idx="579">
                  <c:v>1208</c:v>
                </c:pt>
                <c:pt idx="580">
                  <c:v>1324</c:v>
                </c:pt>
                <c:pt idx="581">
                  <c:v>1303</c:v>
                </c:pt>
                <c:pt idx="582">
                  <c:v>1208</c:v>
                </c:pt>
                <c:pt idx="583">
                  <c:v>1377</c:v>
                </c:pt>
                <c:pt idx="584">
                  <c:v>1462</c:v>
                </c:pt>
                <c:pt idx="585">
                  <c:v>1314</c:v>
                </c:pt>
                <c:pt idx="586">
                  <c:v>1435</c:v>
                </c:pt>
                <c:pt idx="587">
                  <c:v>1446</c:v>
                </c:pt>
                <c:pt idx="588">
                  <c:v>1515</c:v>
                </c:pt>
                <c:pt idx="589">
                  <c:v>1393</c:v>
                </c:pt>
                <c:pt idx="590">
                  <c:v>1404</c:v>
                </c:pt>
                <c:pt idx="591">
                  <c:v>1303</c:v>
                </c:pt>
                <c:pt idx="592">
                  <c:v>1642</c:v>
                </c:pt>
                <c:pt idx="593">
                  <c:v>1345</c:v>
                </c:pt>
                <c:pt idx="594">
                  <c:v>1314</c:v>
                </c:pt>
                <c:pt idx="595">
                  <c:v>1027</c:v>
                </c:pt>
                <c:pt idx="596">
                  <c:v>1059</c:v>
                </c:pt>
                <c:pt idx="597">
                  <c:v>1144</c:v>
                </c:pt>
                <c:pt idx="598">
                  <c:v>1027</c:v>
                </c:pt>
                <c:pt idx="599">
                  <c:v>1255</c:v>
                </c:pt>
                <c:pt idx="600">
                  <c:v>1022</c:v>
                </c:pt>
                <c:pt idx="601">
                  <c:v>943</c:v>
                </c:pt>
                <c:pt idx="602">
                  <c:v>911</c:v>
                </c:pt>
                <c:pt idx="603">
                  <c:v>990</c:v>
                </c:pt>
                <c:pt idx="604">
                  <c:v>985</c:v>
                </c:pt>
                <c:pt idx="605">
                  <c:v>953</c:v>
                </c:pt>
                <c:pt idx="606">
                  <c:v>1059</c:v>
                </c:pt>
                <c:pt idx="607">
                  <c:v>937</c:v>
                </c:pt>
                <c:pt idx="608">
                  <c:v>937</c:v>
                </c:pt>
                <c:pt idx="609">
                  <c:v>916</c:v>
                </c:pt>
                <c:pt idx="610">
                  <c:v>943</c:v>
                </c:pt>
                <c:pt idx="611">
                  <c:v>932</c:v>
                </c:pt>
                <c:pt idx="612">
                  <c:v>821</c:v>
                </c:pt>
                <c:pt idx="613">
                  <c:v>895</c:v>
                </c:pt>
                <c:pt idx="614">
                  <c:v>943</c:v>
                </c:pt>
                <c:pt idx="615">
                  <c:v>943</c:v>
                </c:pt>
                <c:pt idx="616">
                  <c:v>911</c:v>
                </c:pt>
                <c:pt idx="617">
                  <c:v>868</c:v>
                </c:pt>
                <c:pt idx="618">
                  <c:v>831</c:v>
                </c:pt>
                <c:pt idx="619">
                  <c:v>747</c:v>
                </c:pt>
                <c:pt idx="620">
                  <c:v>826</c:v>
                </c:pt>
                <c:pt idx="621">
                  <c:v>768</c:v>
                </c:pt>
                <c:pt idx="622">
                  <c:v>810</c:v>
                </c:pt>
                <c:pt idx="623">
                  <c:v>757</c:v>
                </c:pt>
                <c:pt idx="624">
                  <c:v>731</c:v>
                </c:pt>
                <c:pt idx="625">
                  <c:v>577</c:v>
                </c:pt>
                <c:pt idx="626">
                  <c:v>683</c:v>
                </c:pt>
                <c:pt idx="627">
                  <c:v>651</c:v>
                </c:pt>
                <c:pt idx="628">
                  <c:v>688</c:v>
                </c:pt>
                <c:pt idx="629">
                  <c:v>630</c:v>
                </c:pt>
                <c:pt idx="630">
                  <c:v>566</c:v>
                </c:pt>
                <c:pt idx="631">
                  <c:v>672</c:v>
                </c:pt>
                <c:pt idx="632">
                  <c:v>736</c:v>
                </c:pt>
                <c:pt idx="633">
                  <c:v>709</c:v>
                </c:pt>
                <c:pt idx="634">
                  <c:v>789</c:v>
                </c:pt>
                <c:pt idx="635">
                  <c:v>927</c:v>
                </c:pt>
                <c:pt idx="636">
                  <c:v>831</c:v>
                </c:pt>
                <c:pt idx="637">
                  <c:v>932</c:v>
                </c:pt>
                <c:pt idx="638">
                  <c:v>990</c:v>
                </c:pt>
                <c:pt idx="639">
                  <c:v>990</c:v>
                </c:pt>
                <c:pt idx="640">
                  <c:v>948</c:v>
                </c:pt>
                <c:pt idx="641">
                  <c:v>900</c:v>
                </c:pt>
                <c:pt idx="642">
                  <c:v>815</c:v>
                </c:pt>
                <c:pt idx="643">
                  <c:v>868</c:v>
                </c:pt>
                <c:pt idx="644">
                  <c:v>747</c:v>
                </c:pt>
                <c:pt idx="645">
                  <c:v>853</c:v>
                </c:pt>
                <c:pt idx="646">
                  <c:v>911</c:v>
                </c:pt>
                <c:pt idx="647">
                  <c:v>884</c:v>
                </c:pt>
                <c:pt idx="648">
                  <c:v>752</c:v>
                </c:pt>
                <c:pt idx="649">
                  <c:v>884</c:v>
                </c:pt>
                <c:pt idx="650">
                  <c:v>927</c:v>
                </c:pt>
                <c:pt idx="651">
                  <c:v>884</c:v>
                </c:pt>
                <c:pt idx="652">
                  <c:v>720</c:v>
                </c:pt>
                <c:pt idx="653">
                  <c:v>906</c:v>
                </c:pt>
                <c:pt idx="654">
                  <c:v>784</c:v>
                </c:pt>
                <c:pt idx="655">
                  <c:v>964</c:v>
                </c:pt>
                <c:pt idx="656">
                  <c:v>821</c:v>
                </c:pt>
                <c:pt idx="657">
                  <c:v>794</c:v>
                </c:pt>
                <c:pt idx="658">
                  <c:v>863</c:v>
                </c:pt>
                <c:pt idx="659">
                  <c:v>853</c:v>
                </c:pt>
                <c:pt idx="660">
                  <c:v>741</c:v>
                </c:pt>
                <c:pt idx="661">
                  <c:v>672</c:v>
                </c:pt>
                <c:pt idx="662">
                  <c:v>725</c:v>
                </c:pt>
                <c:pt idx="663">
                  <c:v>678</c:v>
                </c:pt>
                <c:pt idx="664">
                  <c:v>641</c:v>
                </c:pt>
                <c:pt idx="665">
                  <c:v>614</c:v>
                </c:pt>
                <c:pt idx="666">
                  <c:v>678</c:v>
                </c:pt>
                <c:pt idx="667">
                  <c:v>598</c:v>
                </c:pt>
                <c:pt idx="668">
                  <c:v>551</c:v>
                </c:pt>
                <c:pt idx="669">
                  <c:v>519</c:v>
                </c:pt>
                <c:pt idx="670">
                  <c:v>720</c:v>
                </c:pt>
                <c:pt idx="671">
                  <c:v>688</c:v>
                </c:pt>
                <c:pt idx="672">
                  <c:v>582</c:v>
                </c:pt>
                <c:pt idx="673">
                  <c:v>535</c:v>
                </c:pt>
                <c:pt idx="674">
                  <c:v>508</c:v>
                </c:pt>
                <c:pt idx="675">
                  <c:v>561</c:v>
                </c:pt>
                <c:pt idx="676">
                  <c:v>614</c:v>
                </c:pt>
                <c:pt idx="677">
                  <c:v>619</c:v>
                </c:pt>
                <c:pt idx="678">
                  <c:v>535</c:v>
                </c:pt>
                <c:pt idx="679">
                  <c:v>566</c:v>
                </c:pt>
                <c:pt idx="680">
                  <c:v>678</c:v>
                </c:pt>
                <c:pt idx="681">
                  <c:v>556</c:v>
                </c:pt>
                <c:pt idx="682">
                  <c:v>556</c:v>
                </c:pt>
                <c:pt idx="683">
                  <c:v>566</c:v>
                </c:pt>
                <c:pt idx="684">
                  <c:v>466</c:v>
                </c:pt>
                <c:pt idx="685">
                  <c:v>614</c:v>
                </c:pt>
                <c:pt idx="686">
                  <c:v>551</c:v>
                </c:pt>
                <c:pt idx="687">
                  <c:v>588</c:v>
                </c:pt>
                <c:pt idx="688">
                  <c:v>476</c:v>
                </c:pt>
                <c:pt idx="689">
                  <c:v>466</c:v>
                </c:pt>
                <c:pt idx="690">
                  <c:v>392</c:v>
                </c:pt>
                <c:pt idx="691">
                  <c:v>370</c:v>
                </c:pt>
                <c:pt idx="692">
                  <c:v>365</c:v>
                </c:pt>
                <c:pt idx="693">
                  <c:v>365</c:v>
                </c:pt>
                <c:pt idx="694">
                  <c:v>455</c:v>
                </c:pt>
                <c:pt idx="695">
                  <c:v>392</c:v>
                </c:pt>
                <c:pt idx="696">
                  <c:v>392</c:v>
                </c:pt>
                <c:pt idx="697">
                  <c:v>466</c:v>
                </c:pt>
                <c:pt idx="698">
                  <c:v>535</c:v>
                </c:pt>
                <c:pt idx="699">
                  <c:v>317</c:v>
                </c:pt>
                <c:pt idx="700">
                  <c:v>121</c:v>
                </c:pt>
                <c:pt idx="701">
                  <c:v>211</c:v>
                </c:pt>
                <c:pt idx="702">
                  <c:v>206</c:v>
                </c:pt>
                <c:pt idx="703">
                  <c:v>238</c:v>
                </c:pt>
                <c:pt idx="704">
                  <c:v>164</c:v>
                </c:pt>
                <c:pt idx="705">
                  <c:v>111</c:v>
                </c:pt>
                <c:pt idx="706">
                  <c:v>95</c:v>
                </c:pt>
                <c:pt idx="707">
                  <c:v>58</c:v>
                </c:pt>
                <c:pt idx="708">
                  <c:v>238</c:v>
                </c:pt>
                <c:pt idx="709">
                  <c:v>47</c:v>
                </c:pt>
                <c:pt idx="710">
                  <c:v>52</c:v>
                </c:pt>
                <c:pt idx="711">
                  <c:v>90</c:v>
                </c:pt>
                <c:pt idx="712">
                  <c:v>63</c:v>
                </c:pt>
                <c:pt idx="713">
                  <c:v>90</c:v>
                </c:pt>
                <c:pt idx="714">
                  <c:v>31</c:v>
                </c:pt>
                <c:pt idx="715">
                  <c:v>26</c:v>
                </c:pt>
                <c:pt idx="716">
                  <c:v>52</c:v>
                </c:pt>
                <c:pt idx="717">
                  <c:v>31</c:v>
                </c:pt>
                <c:pt idx="718">
                  <c:v>52</c:v>
                </c:pt>
                <c:pt idx="719">
                  <c:v>37</c:v>
                </c:pt>
                <c:pt idx="720">
                  <c:v>21</c:v>
                </c:pt>
                <c:pt idx="721">
                  <c:v>37</c:v>
                </c:pt>
                <c:pt idx="722">
                  <c:v>26</c:v>
                </c:pt>
                <c:pt idx="723">
                  <c:v>21</c:v>
                </c:pt>
                <c:pt idx="724">
                  <c:v>31</c:v>
                </c:pt>
                <c:pt idx="725">
                  <c:v>10</c:v>
                </c:pt>
                <c:pt idx="726">
                  <c:v>15</c:v>
                </c:pt>
                <c:pt idx="727">
                  <c:v>42</c:v>
                </c:pt>
                <c:pt idx="728">
                  <c:v>63</c:v>
                </c:pt>
                <c:pt idx="729">
                  <c:v>84</c:v>
                </c:pt>
                <c:pt idx="730">
                  <c:v>84</c:v>
                </c:pt>
                <c:pt idx="731">
                  <c:v>164</c:v>
                </c:pt>
                <c:pt idx="732">
                  <c:v>137</c:v>
                </c:pt>
                <c:pt idx="733">
                  <c:v>111</c:v>
                </c:pt>
                <c:pt idx="734">
                  <c:v>153</c:v>
                </c:pt>
                <c:pt idx="735">
                  <c:v>121</c:v>
                </c:pt>
                <c:pt idx="736">
                  <c:v>95</c:v>
                </c:pt>
                <c:pt idx="737">
                  <c:v>74</c:v>
                </c:pt>
                <c:pt idx="738">
                  <c:v>47</c:v>
                </c:pt>
                <c:pt idx="739">
                  <c:v>84</c:v>
                </c:pt>
                <c:pt idx="740">
                  <c:v>68</c:v>
                </c:pt>
                <c:pt idx="741">
                  <c:v>84</c:v>
                </c:pt>
                <c:pt idx="742">
                  <c:v>68</c:v>
                </c:pt>
                <c:pt idx="743">
                  <c:v>63</c:v>
                </c:pt>
                <c:pt idx="744">
                  <c:v>26</c:v>
                </c:pt>
                <c:pt idx="745">
                  <c:v>68</c:v>
                </c:pt>
                <c:pt idx="746">
                  <c:v>37</c:v>
                </c:pt>
                <c:pt idx="747">
                  <c:v>68</c:v>
                </c:pt>
                <c:pt idx="748">
                  <c:v>58</c:v>
                </c:pt>
                <c:pt idx="749">
                  <c:v>79</c:v>
                </c:pt>
                <c:pt idx="750">
                  <c:v>31</c:v>
                </c:pt>
                <c:pt idx="751">
                  <c:v>63</c:v>
                </c:pt>
                <c:pt idx="752">
                  <c:v>58</c:v>
                </c:pt>
                <c:pt idx="753">
                  <c:v>47</c:v>
                </c:pt>
                <c:pt idx="754">
                  <c:v>52</c:v>
                </c:pt>
                <c:pt idx="755">
                  <c:v>31</c:v>
                </c:pt>
                <c:pt idx="756">
                  <c:v>37</c:v>
                </c:pt>
                <c:pt idx="757">
                  <c:v>26</c:v>
                </c:pt>
                <c:pt idx="758">
                  <c:v>21</c:v>
                </c:pt>
                <c:pt idx="759">
                  <c:v>37</c:v>
                </c:pt>
                <c:pt idx="760">
                  <c:v>26</c:v>
                </c:pt>
                <c:pt idx="761">
                  <c:v>37</c:v>
                </c:pt>
                <c:pt idx="762">
                  <c:v>26</c:v>
                </c:pt>
                <c:pt idx="763">
                  <c:v>37</c:v>
                </c:pt>
                <c:pt idx="764">
                  <c:v>10</c:v>
                </c:pt>
                <c:pt idx="765">
                  <c:v>63</c:v>
                </c:pt>
                <c:pt idx="766">
                  <c:v>21</c:v>
                </c:pt>
                <c:pt idx="767">
                  <c:v>100</c:v>
                </c:pt>
                <c:pt idx="768">
                  <c:v>47</c:v>
                </c:pt>
                <c:pt idx="769">
                  <c:v>52</c:v>
                </c:pt>
                <c:pt idx="770">
                  <c:v>42</c:v>
                </c:pt>
                <c:pt idx="771">
                  <c:v>47</c:v>
                </c:pt>
                <c:pt idx="772">
                  <c:v>52</c:v>
                </c:pt>
                <c:pt idx="773">
                  <c:v>58</c:v>
                </c:pt>
                <c:pt idx="774">
                  <c:v>90</c:v>
                </c:pt>
                <c:pt idx="775">
                  <c:v>37</c:v>
                </c:pt>
                <c:pt idx="776">
                  <c:v>74</c:v>
                </c:pt>
                <c:pt idx="777">
                  <c:v>37</c:v>
                </c:pt>
                <c:pt idx="778">
                  <c:v>37</c:v>
                </c:pt>
                <c:pt idx="779">
                  <c:v>52</c:v>
                </c:pt>
                <c:pt idx="780">
                  <c:v>26</c:v>
                </c:pt>
                <c:pt idx="781">
                  <c:v>52</c:v>
                </c:pt>
                <c:pt idx="782">
                  <c:v>79</c:v>
                </c:pt>
                <c:pt idx="783">
                  <c:v>63</c:v>
                </c:pt>
                <c:pt idx="784">
                  <c:v>63</c:v>
                </c:pt>
                <c:pt idx="785">
                  <c:v>31</c:v>
                </c:pt>
                <c:pt idx="786">
                  <c:v>42</c:v>
                </c:pt>
                <c:pt idx="787">
                  <c:v>52</c:v>
                </c:pt>
                <c:pt idx="788">
                  <c:v>37</c:v>
                </c:pt>
                <c:pt idx="789">
                  <c:v>68</c:v>
                </c:pt>
                <c:pt idx="790">
                  <c:v>52</c:v>
                </c:pt>
                <c:pt idx="791">
                  <c:v>47</c:v>
                </c:pt>
                <c:pt idx="792">
                  <c:v>68</c:v>
                </c:pt>
                <c:pt idx="793">
                  <c:v>58</c:v>
                </c:pt>
                <c:pt idx="794">
                  <c:v>58</c:v>
                </c:pt>
                <c:pt idx="795">
                  <c:v>47</c:v>
                </c:pt>
                <c:pt idx="796">
                  <c:v>31</c:v>
                </c:pt>
                <c:pt idx="797">
                  <c:v>37</c:v>
                </c:pt>
                <c:pt idx="798">
                  <c:v>52</c:v>
                </c:pt>
                <c:pt idx="799">
                  <c:v>37</c:v>
                </c:pt>
                <c:pt idx="800">
                  <c:v>10</c:v>
                </c:pt>
                <c:pt idx="801">
                  <c:v>26</c:v>
                </c:pt>
                <c:pt idx="802">
                  <c:v>42</c:v>
                </c:pt>
                <c:pt idx="803">
                  <c:v>21</c:v>
                </c:pt>
                <c:pt idx="804">
                  <c:v>47</c:v>
                </c:pt>
                <c:pt idx="805">
                  <c:v>37</c:v>
                </c:pt>
                <c:pt idx="806">
                  <c:v>26</c:v>
                </c:pt>
                <c:pt idx="807">
                  <c:v>37</c:v>
                </c:pt>
                <c:pt idx="808">
                  <c:v>21</c:v>
                </c:pt>
                <c:pt idx="809">
                  <c:v>15</c:v>
                </c:pt>
                <c:pt idx="810">
                  <c:v>47</c:v>
                </c:pt>
                <c:pt idx="811">
                  <c:v>21</c:v>
                </c:pt>
                <c:pt idx="812">
                  <c:v>26</c:v>
                </c:pt>
                <c:pt idx="813">
                  <c:v>31</c:v>
                </c:pt>
                <c:pt idx="814">
                  <c:v>37</c:v>
                </c:pt>
                <c:pt idx="815">
                  <c:v>47</c:v>
                </c:pt>
                <c:pt idx="816">
                  <c:v>52</c:v>
                </c:pt>
                <c:pt idx="817">
                  <c:v>47</c:v>
                </c:pt>
                <c:pt idx="818">
                  <c:v>31</c:v>
                </c:pt>
                <c:pt idx="819">
                  <c:v>42</c:v>
                </c:pt>
                <c:pt idx="820">
                  <c:v>58</c:v>
                </c:pt>
                <c:pt idx="821">
                  <c:v>68</c:v>
                </c:pt>
                <c:pt idx="822">
                  <c:v>21</c:v>
                </c:pt>
                <c:pt idx="823">
                  <c:v>31</c:v>
                </c:pt>
                <c:pt idx="824">
                  <c:v>58</c:v>
                </c:pt>
                <c:pt idx="825">
                  <c:v>58</c:v>
                </c:pt>
                <c:pt idx="826">
                  <c:v>74</c:v>
                </c:pt>
                <c:pt idx="827">
                  <c:v>58</c:v>
                </c:pt>
                <c:pt idx="828">
                  <c:v>58</c:v>
                </c:pt>
                <c:pt idx="829">
                  <c:v>63</c:v>
                </c:pt>
                <c:pt idx="830">
                  <c:v>58</c:v>
                </c:pt>
                <c:pt idx="831">
                  <c:v>37</c:v>
                </c:pt>
                <c:pt idx="832">
                  <c:v>68</c:v>
                </c:pt>
                <c:pt idx="833">
                  <c:v>63</c:v>
                </c:pt>
                <c:pt idx="834">
                  <c:v>52</c:v>
                </c:pt>
                <c:pt idx="835">
                  <c:v>52</c:v>
                </c:pt>
                <c:pt idx="836">
                  <c:v>52</c:v>
                </c:pt>
                <c:pt idx="837">
                  <c:v>42</c:v>
                </c:pt>
                <c:pt idx="838">
                  <c:v>52</c:v>
                </c:pt>
                <c:pt idx="839">
                  <c:v>58</c:v>
                </c:pt>
                <c:pt idx="840">
                  <c:v>68</c:v>
                </c:pt>
                <c:pt idx="841">
                  <c:v>95</c:v>
                </c:pt>
                <c:pt idx="842">
                  <c:v>121</c:v>
                </c:pt>
                <c:pt idx="843">
                  <c:v>58</c:v>
                </c:pt>
                <c:pt idx="844">
                  <c:v>105</c:v>
                </c:pt>
                <c:pt idx="845">
                  <c:v>79</c:v>
                </c:pt>
                <c:pt idx="846">
                  <c:v>201</c:v>
                </c:pt>
                <c:pt idx="847">
                  <c:v>105</c:v>
                </c:pt>
                <c:pt idx="848">
                  <c:v>84</c:v>
                </c:pt>
                <c:pt idx="849">
                  <c:v>58</c:v>
                </c:pt>
                <c:pt idx="850">
                  <c:v>90</c:v>
                </c:pt>
                <c:pt idx="851">
                  <c:v>68</c:v>
                </c:pt>
                <c:pt idx="852">
                  <c:v>47</c:v>
                </c:pt>
                <c:pt idx="853">
                  <c:v>74</c:v>
                </c:pt>
                <c:pt idx="854">
                  <c:v>74</c:v>
                </c:pt>
                <c:pt idx="855">
                  <c:v>47</c:v>
                </c:pt>
                <c:pt idx="856">
                  <c:v>63</c:v>
                </c:pt>
                <c:pt idx="857">
                  <c:v>63</c:v>
                </c:pt>
                <c:pt idx="858">
                  <c:v>26</c:v>
                </c:pt>
                <c:pt idx="859">
                  <c:v>31</c:v>
                </c:pt>
                <c:pt idx="860">
                  <c:v>26</c:v>
                </c:pt>
                <c:pt idx="861">
                  <c:v>26</c:v>
                </c:pt>
                <c:pt idx="862">
                  <c:v>10</c:v>
                </c:pt>
                <c:pt idx="863">
                  <c:v>26</c:v>
                </c:pt>
                <c:pt idx="864">
                  <c:v>26</c:v>
                </c:pt>
                <c:pt idx="865">
                  <c:v>37</c:v>
                </c:pt>
                <c:pt idx="866">
                  <c:v>21</c:v>
                </c:pt>
                <c:pt idx="867">
                  <c:v>52</c:v>
                </c:pt>
                <c:pt idx="868">
                  <c:v>37</c:v>
                </c:pt>
                <c:pt idx="869">
                  <c:v>42</c:v>
                </c:pt>
                <c:pt idx="870">
                  <c:v>42</c:v>
                </c:pt>
                <c:pt idx="871">
                  <c:v>47</c:v>
                </c:pt>
                <c:pt idx="872">
                  <c:v>47</c:v>
                </c:pt>
                <c:pt idx="873">
                  <c:v>26</c:v>
                </c:pt>
                <c:pt idx="874">
                  <c:v>47</c:v>
                </c:pt>
                <c:pt idx="875">
                  <c:v>15</c:v>
                </c:pt>
                <c:pt idx="876">
                  <c:v>52</c:v>
                </c:pt>
                <c:pt idx="877">
                  <c:v>52</c:v>
                </c:pt>
                <c:pt idx="878">
                  <c:v>47</c:v>
                </c:pt>
                <c:pt idx="879">
                  <c:v>37</c:v>
                </c:pt>
                <c:pt idx="880">
                  <c:v>37</c:v>
                </c:pt>
                <c:pt idx="881">
                  <c:v>47</c:v>
                </c:pt>
                <c:pt idx="882">
                  <c:v>68</c:v>
                </c:pt>
                <c:pt idx="883">
                  <c:v>31</c:v>
                </c:pt>
                <c:pt idx="884">
                  <c:v>63</c:v>
                </c:pt>
                <c:pt idx="885">
                  <c:v>52</c:v>
                </c:pt>
                <c:pt idx="886">
                  <c:v>37</c:v>
                </c:pt>
                <c:pt idx="887">
                  <c:v>21</c:v>
                </c:pt>
                <c:pt idx="888">
                  <c:v>47</c:v>
                </c:pt>
                <c:pt idx="889">
                  <c:v>74</c:v>
                </c:pt>
                <c:pt idx="890">
                  <c:v>79</c:v>
                </c:pt>
                <c:pt idx="891">
                  <c:v>95</c:v>
                </c:pt>
                <c:pt idx="892">
                  <c:v>74</c:v>
                </c:pt>
                <c:pt idx="893">
                  <c:v>74</c:v>
                </c:pt>
                <c:pt idx="894">
                  <c:v>68</c:v>
                </c:pt>
                <c:pt idx="895">
                  <c:v>58</c:v>
                </c:pt>
                <c:pt idx="896">
                  <c:v>127</c:v>
                </c:pt>
                <c:pt idx="897">
                  <c:v>84</c:v>
                </c:pt>
                <c:pt idx="898">
                  <c:v>84</c:v>
                </c:pt>
                <c:pt idx="899">
                  <c:v>63</c:v>
                </c:pt>
                <c:pt idx="900">
                  <c:v>74</c:v>
                </c:pt>
                <c:pt idx="901">
                  <c:v>58</c:v>
                </c:pt>
                <c:pt idx="902">
                  <c:v>63</c:v>
                </c:pt>
                <c:pt idx="903">
                  <c:v>100</c:v>
                </c:pt>
                <c:pt idx="904">
                  <c:v>52</c:v>
                </c:pt>
                <c:pt idx="905">
                  <c:v>63</c:v>
                </c:pt>
                <c:pt idx="906">
                  <c:v>52</c:v>
                </c:pt>
                <c:pt idx="907">
                  <c:v>68</c:v>
                </c:pt>
                <c:pt idx="908">
                  <c:v>74</c:v>
                </c:pt>
                <c:pt idx="909">
                  <c:v>79</c:v>
                </c:pt>
                <c:pt idx="910">
                  <c:v>21</c:v>
                </c:pt>
                <c:pt idx="911">
                  <c:v>58</c:v>
                </c:pt>
                <c:pt idx="912">
                  <c:v>100</c:v>
                </c:pt>
                <c:pt idx="913">
                  <c:v>68</c:v>
                </c:pt>
                <c:pt idx="914">
                  <c:v>68</c:v>
                </c:pt>
                <c:pt idx="915">
                  <c:v>37</c:v>
                </c:pt>
                <c:pt idx="916">
                  <c:v>26</c:v>
                </c:pt>
                <c:pt idx="917">
                  <c:v>5</c:v>
                </c:pt>
                <c:pt idx="918">
                  <c:v>74</c:v>
                </c:pt>
                <c:pt idx="919">
                  <c:v>58</c:v>
                </c:pt>
                <c:pt idx="920">
                  <c:v>37</c:v>
                </c:pt>
                <c:pt idx="921">
                  <c:v>26</c:v>
                </c:pt>
                <c:pt idx="922">
                  <c:v>42</c:v>
                </c:pt>
                <c:pt idx="923">
                  <c:v>37</c:v>
                </c:pt>
                <c:pt idx="924">
                  <c:v>37</c:v>
                </c:pt>
                <c:pt idx="925">
                  <c:v>37</c:v>
                </c:pt>
                <c:pt idx="926">
                  <c:v>26</c:v>
                </c:pt>
                <c:pt idx="927">
                  <c:v>21</c:v>
                </c:pt>
                <c:pt idx="928">
                  <c:v>90</c:v>
                </c:pt>
                <c:pt idx="929">
                  <c:v>37</c:v>
                </c:pt>
                <c:pt idx="930">
                  <c:v>68</c:v>
                </c:pt>
                <c:pt idx="931">
                  <c:v>63</c:v>
                </c:pt>
                <c:pt idx="932">
                  <c:v>42</c:v>
                </c:pt>
                <c:pt idx="933">
                  <c:v>63</c:v>
                </c:pt>
                <c:pt idx="934">
                  <c:v>68</c:v>
                </c:pt>
                <c:pt idx="935">
                  <c:v>52</c:v>
                </c:pt>
                <c:pt idx="936">
                  <c:v>63</c:v>
                </c:pt>
                <c:pt idx="937">
                  <c:v>90</c:v>
                </c:pt>
                <c:pt idx="938">
                  <c:v>68</c:v>
                </c:pt>
                <c:pt idx="939">
                  <c:v>74</c:v>
                </c:pt>
                <c:pt idx="940">
                  <c:v>84</c:v>
                </c:pt>
                <c:pt idx="941">
                  <c:v>63</c:v>
                </c:pt>
                <c:pt idx="942">
                  <c:v>31</c:v>
                </c:pt>
                <c:pt idx="943">
                  <c:v>74</c:v>
                </c:pt>
                <c:pt idx="944">
                  <c:v>37</c:v>
                </c:pt>
                <c:pt idx="945">
                  <c:v>79</c:v>
                </c:pt>
                <c:pt idx="946">
                  <c:v>58</c:v>
                </c:pt>
                <c:pt idx="947">
                  <c:v>52</c:v>
                </c:pt>
                <c:pt idx="948">
                  <c:v>52</c:v>
                </c:pt>
                <c:pt idx="949">
                  <c:v>52</c:v>
                </c:pt>
                <c:pt idx="950">
                  <c:v>31</c:v>
                </c:pt>
                <c:pt idx="951">
                  <c:v>52</c:v>
                </c:pt>
                <c:pt idx="952">
                  <c:v>79</c:v>
                </c:pt>
                <c:pt idx="953">
                  <c:v>52</c:v>
                </c:pt>
                <c:pt idx="954">
                  <c:v>68</c:v>
                </c:pt>
                <c:pt idx="955">
                  <c:v>37</c:v>
                </c:pt>
                <c:pt idx="956">
                  <c:v>42</c:v>
                </c:pt>
                <c:pt idx="957">
                  <c:v>58</c:v>
                </c:pt>
                <c:pt idx="958">
                  <c:v>52</c:v>
                </c:pt>
                <c:pt idx="959">
                  <c:v>37</c:v>
                </c:pt>
                <c:pt idx="960">
                  <c:v>58</c:v>
                </c:pt>
                <c:pt idx="961">
                  <c:v>37</c:v>
                </c:pt>
                <c:pt idx="962">
                  <c:v>68</c:v>
                </c:pt>
                <c:pt idx="963">
                  <c:v>31</c:v>
                </c:pt>
                <c:pt idx="964">
                  <c:v>47</c:v>
                </c:pt>
                <c:pt idx="965">
                  <c:v>58</c:v>
                </c:pt>
                <c:pt idx="966">
                  <c:v>47</c:v>
                </c:pt>
                <c:pt idx="967">
                  <c:v>37</c:v>
                </c:pt>
                <c:pt idx="968">
                  <c:v>58</c:v>
                </c:pt>
                <c:pt idx="969">
                  <c:v>52</c:v>
                </c:pt>
                <c:pt idx="970">
                  <c:v>79</c:v>
                </c:pt>
                <c:pt idx="971">
                  <c:v>31</c:v>
                </c:pt>
                <c:pt idx="972">
                  <c:v>31</c:v>
                </c:pt>
                <c:pt idx="973">
                  <c:v>47</c:v>
                </c:pt>
                <c:pt idx="974">
                  <c:v>37</c:v>
                </c:pt>
                <c:pt idx="975">
                  <c:v>63</c:v>
                </c:pt>
                <c:pt idx="976">
                  <c:v>52</c:v>
                </c:pt>
                <c:pt idx="977">
                  <c:v>31</c:v>
                </c:pt>
                <c:pt idx="978">
                  <c:v>37</c:v>
                </c:pt>
                <c:pt idx="979">
                  <c:v>47</c:v>
                </c:pt>
                <c:pt idx="980">
                  <c:v>31</c:v>
                </c:pt>
                <c:pt idx="981">
                  <c:v>10</c:v>
                </c:pt>
                <c:pt idx="982">
                  <c:v>42</c:v>
                </c:pt>
                <c:pt idx="983">
                  <c:v>52</c:v>
                </c:pt>
                <c:pt idx="984">
                  <c:v>58</c:v>
                </c:pt>
                <c:pt idx="985">
                  <c:v>79</c:v>
                </c:pt>
                <c:pt idx="986">
                  <c:v>26</c:v>
                </c:pt>
                <c:pt idx="987">
                  <c:v>47</c:v>
                </c:pt>
                <c:pt idx="988">
                  <c:v>74</c:v>
                </c:pt>
                <c:pt idx="989">
                  <c:v>21</c:v>
                </c:pt>
                <c:pt idx="990">
                  <c:v>31</c:v>
                </c:pt>
                <c:pt idx="991">
                  <c:v>26</c:v>
                </c:pt>
                <c:pt idx="992">
                  <c:v>37</c:v>
                </c:pt>
                <c:pt idx="993">
                  <c:v>47</c:v>
                </c:pt>
                <c:pt idx="994">
                  <c:v>68</c:v>
                </c:pt>
                <c:pt idx="995">
                  <c:v>84</c:v>
                </c:pt>
                <c:pt idx="996">
                  <c:v>58</c:v>
                </c:pt>
                <c:pt idx="997">
                  <c:v>47</c:v>
                </c:pt>
                <c:pt idx="998">
                  <c:v>47</c:v>
                </c:pt>
                <c:pt idx="999">
                  <c:v>31</c:v>
                </c:pt>
                <c:pt idx="1000">
                  <c:v>47</c:v>
                </c:pt>
                <c:pt idx="1001">
                  <c:v>26</c:v>
                </c:pt>
                <c:pt idx="1002">
                  <c:v>31</c:v>
                </c:pt>
                <c:pt idx="1003">
                  <c:v>42</c:v>
                </c:pt>
                <c:pt idx="1004">
                  <c:v>47</c:v>
                </c:pt>
                <c:pt idx="1005">
                  <c:v>79</c:v>
                </c:pt>
                <c:pt idx="1006">
                  <c:v>58</c:v>
                </c:pt>
                <c:pt idx="1007">
                  <c:v>21</c:v>
                </c:pt>
                <c:pt idx="1008">
                  <c:v>63</c:v>
                </c:pt>
                <c:pt idx="1009">
                  <c:v>63</c:v>
                </c:pt>
                <c:pt idx="1010">
                  <c:v>15</c:v>
                </c:pt>
                <c:pt idx="1011">
                  <c:v>26</c:v>
                </c:pt>
                <c:pt idx="1012">
                  <c:v>58</c:v>
                </c:pt>
                <c:pt idx="1013">
                  <c:v>52</c:v>
                </c:pt>
                <c:pt idx="1014">
                  <c:v>42</c:v>
                </c:pt>
                <c:pt idx="1015">
                  <c:v>37</c:v>
                </c:pt>
                <c:pt idx="1016">
                  <c:v>37</c:v>
                </c:pt>
                <c:pt idx="1017">
                  <c:v>42</c:v>
                </c:pt>
                <c:pt idx="1018">
                  <c:v>10</c:v>
                </c:pt>
                <c:pt idx="1019">
                  <c:v>37</c:v>
                </c:pt>
                <c:pt idx="1020">
                  <c:v>47</c:v>
                </c:pt>
                <c:pt idx="1021">
                  <c:v>31</c:v>
                </c:pt>
                <c:pt idx="1022">
                  <c:v>52</c:v>
                </c:pt>
                <c:pt idx="1023">
                  <c:v>52</c:v>
                </c:pt>
                <c:pt idx="1024">
                  <c:v>37</c:v>
                </c:pt>
                <c:pt idx="1025">
                  <c:v>42</c:v>
                </c:pt>
                <c:pt idx="1026">
                  <c:v>42</c:v>
                </c:pt>
                <c:pt idx="1027">
                  <c:v>26</c:v>
                </c:pt>
                <c:pt idx="1028">
                  <c:v>37</c:v>
                </c:pt>
                <c:pt idx="1029">
                  <c:v>37</c:v>
                </c:pt>
                <c:pt idx="1030">
                  <c:v>21</c:v>
                </c:pt>
                <c:pt idx="1031">
                  <c:v>74</c:v>
                </c:pt>
                <c:pt idx="1032">
                  <c:v>26</c:v>
                </c:pt>
                <c:pt idx="1033">
                  <c:v>26</c:v>
                </c:pt>
                <c:pt idx="1034">
                  <c:v>21</c:v>
                </c:pt>
                <c:pt idx="1035">
                  <c:v>42</c:v>
                </c:pt>
                <c:pt idx="1036">
                  <c:v>26</c:v>
                </c:pt>
                <c:pt idx="1037">
                  <c:v>26</c:v>
                </c:pt>
                <c:pt idx="1038">
                  <c:v>63</c:v>
                </c:pt>
                <c:pt idx="1039">
                  <c:v>31</c:v>
                </c:pt>
                <c:pt idx="1040">
                  <c:v>58</c:v>
                </c:pt>
                <c:pt idx="1041">
                  <c:v>10</c:v>
                </c:pt>
                <c:pt idx="1042">
                  <c:v>26</c:v>
                </c:pt>
                <c:pt idx="1043">
                  <c:v>52</c:v>
                </c:pt>
                <c:pt idx="1044">
                  <c:v>31</c:v>
                </c:pt>
                <c:pt idx="1045">
                  <c:v>31</c:v>
                </c:pt>
                <c:pt idx="1046">
                  <c:v>52</c:v>
                </c:pt>
                <c:pt idx="1047">
                  <c:v>74</c:v>
                </c:pt>
                <c:pt idx="1048">
                  <c:v>21</c:v>
                </c:pt>
                <c:pt idx="1049">
                  <c:v>42</c:v>
                </c:pt>
                <c:pt idx="1050">
                  <c:v>58</c:v>
                </c:pt>
                <c:pt idx="1051">
                  <c:v>47</c:v>
                </c:pt>
                <c:pt idx="1052">
                  <c:v>42</c:v>
                </c:pt>
                <c:pt idx="1053">
                  <c:v>63</c:v>
                </c:pt>
                <c:pt idx="1054">
                  <c:v>47</c:v>
                </c:pt>
                <c:pt idx="1055">
                  <c:v>47</c:v>
                </c:pt>
                <c:pt idx="1056">
                  <c:v>26</c:v>
                </c:pt>
                <c:pt idx="1057">
                  <c:v>58</c:v>
                </c:pt>
                <c:pt idx="1058">
                  <c:v>37</c:v>
                </c:pt>
                <c:pt idx="1059">
                  <c:v>58</c:v>
                </c:pt>
                <c:pt idx="1060">
                  <c:v>79</c:v>
                </c:pt>
                <c:pt idx="1061">
                  <c:v>63</c:v>
                </c:pt>
                <c:pt idx="1062">
                  <c:v>31</c:v>
                </c:pt>
                <c:pt idx="1063">
                  <c:v>79</c:v>
                </c:pt>
                <c:pt idx="1064">
                  <c:v>31</c:v>
                </c:pt>
                <c:pt idx="1065">
                  <c:v>37</c:v>
                </c:pt>
                <c:pt idx="1066">
                  <c:v>47</c:v>
                </c:pt>
                <c:pt idx="1067">
                  <c:v>63</c:v>
                </c:pt>
                <c:pt idx="1068">
                  <c:v>74</c:v>
                </c:pt>
                <c:pt idx="1069">
                  <c:v>63</c:v>
                </c:pt>
                <c:pt idx="1070">
                  <c:v>63</c:v>
                </c:pt>
                <c:pt idx="1071">
                  <c:v>37</c:v>
                </c:pt>
                <c:pt idx="1072">
                  <c:v>74</c:v>
                </c:pt>
                <c:pt idx="1073">
                  <c:v>105</c:v>
                </c:pt>
                <c:pt idx="1074">
                  <c:v>52</c:v>
                </c:pt>
                <c:pt idx="1075">
                  <c:v>47</c:v>
                </c:pt>
                <c:pt idx="1076">
                  <c:v>84</c:v>
                </c:pt>
                <c:pt idx="1077">
                  <c:v>68</c:v>
                </c:pt>
                <c:pt idx="1078">
                  <c:v>42</c:v>
                </c:pt>
                <c:pt idx="1079">
                  <c:v>47</c:v>
                </c:pt>
                <c:pt idx="1080">
                  <c:v>84</c:v>
                </c:pt>
                <c:pt idx="1081">
                  <c:v>68</c:v>
                </c:pt>
                <c:pt idx="1082">
                  <c:v>79</c:v>
                </c:pt>
                <c:pt idx="1083">
                  <c:v>79</c:v>
                </c:pt>
                <c:pt idx="1084">
                  <c:v>42</c:v>
                </c:pt>
                <c:pt idx="1085">
                  <c:v>90</c:v>
                </c:pt>
                <c:pt idx="1086">
                  <c:v>47</c:v>
                </c:pt>
                <c:pt idx="1087">
                  <c:v>79</c:v>
                </c:pt>
                <c:pt idx="1088">
                  <c:v>68</c:v>
                </c:pt>
                <c:pt idx="1089">
                  <c:v>63</c:v>
                </c:pt>
                <c:pt idx="1090">
                  <c:v>68</c:v>
                </c:pt>
                <c:pt idx="1091">
                  <c:v>116</c:v>
                </c:pt>
                <c:pt idx="1092">
                  <c:v>79</c:v>
                </c:pt>
                <c:pt idx="1093">
                  <c:v>63</c:v>
                </c:pt>
                <c:pt idx="1094">
                  <c:v>68</c:v>
                </c:pt>
                <c:pt idx="1095">
                  <c:v>79</c:v>
                </c:pt>
                <c:pt idx="1096">
                  <c:v>68</c:v>
                </c:pt>
                <c:pt idx="1097">
                  <c:v>63</c:v>
                </c:pt>
                <c:pt idx="1098">
                  <c:v>63</c:v>
                </c:pt>
                <c:pt idx="1099">
                  <c:v>84</c:v>
                </c:pt>
                <c:pt idx="1100">
                  <c:v>111</c:v>
                </c:pt>
                <c:pt idx="1101">
                  <c:v>79</c:v>
                </c:pt>
                <c:pt idx="1102">
                  <c:v>68</c:v>
                </c:pt>
                <c:pt idx="1103">
                  <c:v>79</c:v>
                </c:pt>
                <c:pt idx="1104">
                  <c:v>58</c:v>
                </c:pt>
                <c:pt idx="1105">
                  <c:v>63</c:v>
                </c:pt>
                <c:pt idx="1106">
                  <c:v>90</c:v>
                </c:pt>
                <c:pt idx="1107">
                  <c:v>90</c:v>
                </c:pt>
                <c:pt idx="1108">
                  <c:v>42</c:v>
                </c:pt>
                <c:pt idx="1109">
                  <c:v>68</c:v>
                </c:pt>
                <c:pt idx="1110">
                  <c:v>74</c:v>
                </c:pt>
                <c:pt idx="1111">
                  <c:v>63</c:v>
                </c:pt>
                <c:pt idx="1112">
                  <c:v>58</c:v>
                </c:pt>
                <c:pt idx="1113">
                  <c:v>42</c:v>
                </c:pt>
                <c:pt idx="1114">
                  <c:v>95</c:v>
                </c:pt>
                <c:pt idx="1115">
                  <c:v>26</c:v>
                </c:pt>
                <c:pt idx="1116">
                  <c:v>47</c:v>
                </c:pt>
                <c:pt idx="1117">
                  <c:v>52</c:v>
                </c:pt>
                <c:pt idx="1118">
                  <c:v>26</c:v>
                </c:pt>
                <c:pt idx="1119">
                  <c:v>79</c:v>
                </c:pt>
                <c:pt idx="1120">
                  <c:v>84</c:v>
                </c:pt>
                <c:pt idx="1121">
                  <c:v>100</c:v>
                </c:pt>
                <c:pt idx="1122">
                  <c:v>63</c:v>
                </c:pt>
                <c:pt idx="1123">
                  <c:v>68</c:v>
                </c:pt>
                <c:pt idx="1124">
                  <c:v>58</c:v>
                </c:pt>
                <c:pt idx="1125">
                  <c:v>68</c:v>
                </c:pt>
                <c:pt idx="1126">
                  <c:v>68</c:v>
                </c:pt>
                <c:pt idx="1127">
                  <c:v>58</c:v>
                </c:pt>
                <c:pt idx="1128">
                  <c:v>52</c:v>
                </c:pt>
                <c:pt idx="1129">
                  <c:v>105</c:v>
                </c:pt>
                <c:pt idx="1130">
                  <c:v>47</c:v>
                </c:pt>
                <c:pt idx="1131">
                  <c:v>37</c:v>
                </c:pt>
                <c:pt idx="1132">
                  <c:v>111</c:v>
                </c:pt>
                <c:pt idx="1133">
                  <c:v>84</c:v>
                </c:pt>
                <c:pt idx="1134">
                  <c:v>68</c:v>
                </c:pt>
                <c:pt idx="1135">
                  <c:v>158</c:v>
                </c:pt>
                <c:pt idx="1136">
                  <c:v>58</c:v>
                </c:pt>
                <c:pt idx="1137">
                  <c:v>63</c:v>
                </c:pt>
                <c:pt idx="1138">
                  <c:v>68</c:v>
                </c:pt>
                <c:pt idx="1139">
                  <c:v>37</c:v>
                </c:pt>
                <c:pt idx="1140">
                  <c:v>58</c:v>
                </c:pt>
                <c:pt idx="1141">
                  <c:v>90</c:v>
                </c:pt>
                <c:pt idx="1142">
                  <c:v>63</c:v>
                </c:pt>
                <c:pt idx="1143">
                  <c:v>68</c:v>
                </c:pt>
                <c:pt idx="1144">
                  <c:v>84</c:v>
                </c:pt>
                <c:pt idx="1145">
                  <c:v>52</c:v>
                </c:pt>
                <c:pt idx="1146">
                  <c:v>68</c:v>
                </c:pt>
                <c:pt idx="1147">
                  <c:v>74</c:v>
                </c:pt>
                <c:pt idx="1148">
                  <c:v>58</c:v>
                </c:pt>
                <c:pt idx="1149">
                  <c:v>47</c:v>
                </c:pt>
                <c:pt idx="1150">
                  <c:v>63</c:v>
                </c:pt>
                <c:pt idx="1151">
                  <c:v>63</c:v>
                </c:pt>
                <c:pt idx="1152">
                  <c:v>74</c:v>
                </c:pt>
                <c:pt idx="1153">
                  <c:v>52</c:v>
                </c:pt>
                <c:pt idx="1154">
                  <c:v>47</c:v>
                </c:pt>
                <c:pt idx="1155">
                  <c:v>63</c:v>
                </c:pt>
                <c:pt idx="1156">
                  <c:v>74</c:v>
                </c:pt>
                <c:pt idx="1157">
                  <c:v>58</c:v>
                </c:pt>
                <c:pt idx="1158">
                  <c:v>42</c:v>
                </c:pt>
                <c:pt idx="1159">
                  <c:v>52</c:v>
                </c:pt>
                <c:pt idx="1160">
                  <c:v>58</c:v>
                </c:pt>
                <c:pt idx="1161">
                  <c:v>68</c:v>
                </c:pt>
                <c:pt idx="1162">
                  <c:v>63</c:v>
                </c:pt>
                <c:pt idx="1163">
                  <c:v>58</c:v>
                </c:pt>
                <c:pt idx="1164">
                  <c:v>52</c:v>
                </c:pt>
                <c:pt idx="1165">
                  <c:v>37</c:v>
                </c:pt>
                <c:pt idx="1166">
                  <c:v>58</c:v>
                </c:pt>
                <c:pt idx="1167">
                  <c:v>52</c:v>
                </c:pt>
                <c:pt idx="1168">
                  <c:v>58</c:v>
                </c:pt>
                <c:pt idx="1169">
                  <c:v>42</c:v>
                </c:pt>
                <c:pt idx="1170">
                  <c:v>90</c:v>
                </c:pt>
                <c:pt idx="1171">
                  <c:v>68</c:v>
                </c:pt>
                <c:pt idx="1172">
                  <c:v>58</c:v>
                </c:pt>
                <c:pt idx="1173">
                  <c:v>74</c:v>
                </c:pt>
                <c:pt idx="1174">
                  <c:v>63</c:v>
                </c:pt>
                <c:pt idx="1175">
                  <c:v>37</c:v>
                </c:pt>
                <c:pt idx="1176">
                  <c:v>26</c:v>
                </c:pt>
                <c:pt idx="1177">
                  <c:v>47</c:v>
                </c:pt>
                <c:pt idx="1178">
                  <c:v>15</c:v>
                </c:pt>
                <c:pt idx="1179">
                  <c:v>63</c:v>
                </c:pt>
                <c:pt idx="1180">
                  <c:v>105</c:v>
                </c:pt>
                <c:pt idx="1181">
                  <c:v>68</c:v>
                </c:pt>
                <c:pt idx="1182">
                  <c:v>37</c:v>
                </c:pt>
                <c:pt idx="1183">
                  <c:v>58</c:v>
                </c:pt>
                <c:pt idx="1184">
                  <c:v>37</c:v>
                </c:pt>
                <c:pt idx="1185">
                  <c:v>52</c:v>
                </c:pt>
                <c:pt idx="1186">
                  <c:v>58</c:v>
                </c:pt>
                <c:pt idx="1187">
                  <c:v>74</c:v>
                </c:pt>
                <c:pt idx="1188">
                  <c:v>47</c:v>
                </c:pt>
                <c:pt idx="1189">
                  <c:v>63</c:v>
                </c:pt>
                <c:pt idx="1190">
                  <c:v>42</c:v>
                </c:pt>
                <c:pt idx="1191">
                  <c:v>63</c:v>
                </c:pt>
                <c:pt idx="1192">
                  <c:v>26</c:v>
                </c:pt>
                <c:pt idx="1193">
                  <c:v>42</c:v>
                </c:pt>
                <c:pt idx="1194">
                  <c:v>68</c:v>
                </c:pt>
                <c:pt idx="1195">
                  <c:v>79</c:v>
                </c:pt>
                <c:pt idx="1196">
                  <c:v>58</c:v>
                </c:pt>
                <c:pt idx="1197">
                  <c:v>58</c:v>
                </c:pt>
                <c:pt idx="1198">
                  <c:v>42</c:v>
                </c:pt>
                <c:pt idx="1199">
                  <c:v>58</c:v>
                </c:pt>
                <c:pt idx="1200">
                  <c:v>63</c:v>
                </c:pt>
                <c:pt idx="1201">
                  <c:v>37</c:v>
                </c:pt>
                <c:pt idx="1202">
                  <c:v>47</c:v>
                </c:pt>
                <c:pt idx="1203">
                  <c:v>26</c:v>
                </c:pt>
                <c:pt idx="1204">
                  <c:v>74</c:v>
                </c:pt>
                <c:pt idx="1205">
                  <c:v>42</c:v>
                </c:pt>
                <c:pt idx="1206">
                  <c:v>52</c:v>
                </c:pt>
                <c:pt idx="1207">
                  <c:v>37</c:v>
                </c:pt>
                <c:pt idx="1208">
                  <c:v>47</c:v>
                </c:pt>
                <c:pt idx="1209">
                  <c:v>116</c:v>
                </c:pt>
                <c:pt idx="1210">
                  <c:v>90</c:v>
                </c:pt>
                <c:pt idx="1211">
                  <c:v>63</c:v>
                </c:pt>
                <c:pt idx="1212">
                  <c:v>31</c:v>
                </c:pt>
                <c:pt idx="1213">
                  <c:v>37</c:v>
                </c:pt>
                <c:pt idx="1214">
                  <c:v>47</c:v>
                </c:pt>
                <c:pt idx="1215">
                  <c:v>47</c:v>
                </c:pt>
                <c:pt idx="1216">
                  <c:v>47</c:v>
                </c:pt>
                <c:pt idx="1217">
                  <c:v>37</c:v>
                </c:pt>
                <c:pt idx="1218">
                  <c:v>58</c:v>
                </c:pt>
                <c:pt idx="1219">
                  <c:v>58</c:v>
                </c:pt>
                <c:pt idx="1220">
                  <c:v>15</c:v>
                </c:pt>
                <c:pt idx="1221">
                  <c:v>37</c:v>
                </c:pt>
                <c:pt idx="1222">
                  <c:v>68</c:v>
                </c:pt>
                <c:pt idx="1223">
                  <c:v>42</c:v>
                </c:pt>
                <c:pt idx="1224">
                  <c:v>21</c:v>
                </c:pt>
                <c:pt idx="1225">
                  <c:v>42</c:v>
                </c:pt>
                <c:pt idx="1226">
                  <c:v>42</c:v>
                </c:pt>
                <c:pt idx="1227">
                  <c:v>42</c:v>
                </c:pt>
                <c:pt idx="1228">
                  <c:v>15</c:v>
                </c:pt>
                <c:pt idx="1229">
                  <c:v>79</c:v>
                </c:pt>
                <c:pt idx="1230">
                  <c:v>42</c:v>
                </c:pt>
                <c:pt idx="1231">
                  <c:v>21</c:v>
                </c:pt>
                <c:pt idx="1232">
                  <c:v>42</c:v>
                </c:pt>
                <c:pt idx="1233">
                  <c:v>52</c:v>
                </c:pt>
                <c:pt idx="1234">
                  <c:v>31</c:v>
                </c:pt>
                <c:pt idx="1235">
                  <c:v>100</c:v>
                </c:pt>
                <c:pt idx="1236">
                  <c:v>42</c:v>
                </c:pt>
                <c:pt idx="1237">
                  <c:v>15</c:v>
                </c:pt>
                <c:pt idx="1238">
                  <c:v>31</c:v>
                </c:pt>
                <c:pt idx="1239">
                  <c:v>37</c:v>
                </c:pt>
                <c:pt idx="1240">
                  <c:v>47</c:v>
                </c:pt>
                <c:pt idx="1241">
                  <c:v>31</c:v>
                </c:pt>
                <c:pt idx="1242">
                  <c:v>31</c:v>
                </c:pt>
                <c:pt idx="1243">
                  <c:v>26</c:v>
                </c:pt>
                <c:pt idx="1244">
                  <c:v>26</c:v>
                </c:pt>
                <c:pt idx="1245">
                  <c:v>37</c:v>
                </c:pt>
                <c:pt idx="1246">
                  <c:v>10</c:v>
                </c:pt>
                <c:pt idx="1247">
                  <c:v>58</c:v>
                </c:pt>
                <c:pt idx="1248">
                  <c:v>37</c:v>
                </c:pt>
                <c:pt idx="1249">
                  <c:v>31</c:v>
                </c:pt>
                <c:pt idx="1250">
                  <c:v>15</c:v>
                </c:pt>
                <c:pt idx="1251">
                  <c:v>31</c:v>
                </c:pt>
                <c:pt idx="1252">
                  <c:v>21</c:v>
                </c:pt>
                <c:pt idx="1253">
                  <c:v>31</c:v>
                </c:pt>
                <c:pt idx="1254">
                  <c:v>42</c:v>
                </c:pt>
                <c:pt idx="1255">
                  <c:v>58</c:v>
                </c:pt>
                <c:pt idx="1256">
                  <c:v>58</c:v>
                </c:pt>
                <c:pt idx="1257">
                  <c:v>31</c:v>
                </c:pt>
                <c:pt idx="1258">
                  <c:v>47</c:v>
                </c:pt>
                <c:pt idx="1259">
                  <c:v>47</c:v>
                </c:pt>
                <c:pt idx="1260">
                  <c:v>21</c:v>
                </c:pt>
                <c:pt idx="1261">
                  <c:v>37</c:v>
                </c:pt>
                <c:pt idx="1262">
                  <c:v>5</c:v>
                </c:pt>
                <c:pt idx="1263">
                  <c:v>47</c:v>
                </c:pt>
                <c:pt idx="1264">
                  <c:v>47</c:v>
                </c:pt>
                <c:pt idx="1265">
                  <c:v>37</c:v>
                </c:pt>
                <c:pt idx="1266">
                  <c:v>42</c:v>
                </c:pt>
                <c:pt idx="1267">
                  <c:v>21</c:v>
                </c:pt>
                <c:pt idx="1268">
                  <c:v>31</c:v>
                </c:pt>
                <c:pt idx="1269">
                  <c:v>21</c:v>
                </c:pt>
                <c:pt idx="1270">
                  <c:v>42</c:v>
                </c:pt>
                <c:pt idx="1271">
                  <c:v>37</c:v>
                </c:pt>
                <c:pt idx="1272">
                  <c:v>47</c:v>
                </c:pt>
                <c:pt idx="1273">
                  <c:v>63</c:v>
                </c:pt>
                <c:pt idx="1274">
                  <c:v>42</c:v>
                </c:pt>
                <c:pt idx="1275">
                  <c:v>58</c:v>
                </c:pt>
                <c:pt idx="1276">
                  <c:v>79</c:v>
                </c:pt>
                <c:pt idx="1277">
                  <c:v>26</c:v>
                </c:pt>
                <c:pt idx="1278">
                  <c:v>37</c:v>
                </c:pt>
                <c:pt idx="1279">
                  <c:v>26</c:v>
                </c:pt>
                <c:pt idx="1280">
                  <c:v>15</c:v>
                </c:pt>
                <c:pt idx="1281">
                  <c:v>26</c:v>
                </c:pt>
                <c:pt idx="1282">
                  <c:v>52</c:v>
                </c:pt>
                <c:pt idx="1283">
                  <c:v>37</c:v>
                </c:pt>
                <c:pt idx="1284">
                  <c:v>31</c:v>
                </c:pt>
                <c:pt idx="1285">
                  <c:v>26</c:v>
                </c:pt>
                <c:pt idx="1286">
                  <c:v>37</c:v>
                </c:pt>
                <c:pt idx="1287">
                  <c:v>42</c:v>
                </c:pt>
                <c:pt idx="1288">
                  <c:v>21</c:v>
                </c:pt>
                <c:pt idx="1289">
                  <c:v>26</c:v>
                </c:pt>
                <c:pt idx="1290">
                  <c:v>42</c:v>
                </c:pt>
                <c:pt idx="1291">
                  <c:v>26</c:v>
                </c:pt>
                <c:pt idx="1292">
                  <c:v>31</c:v>
                </c:pt>
                <c:pt idx="1293">
                  <c:v>47</c:v>
                </c:pt>
                <c:pt idx="1294">
                  <c:v>15</c:v>
                </c:pt>
                <c:pt idx="1295">
                  <c:v>42</c:v>
                </c:pt>
                <c:pt idx="1296">
                  <c:v>10</c:v>
                </c:pt>
                <c:pt idx="1297">
                  <c:v>31</c:v>
                </c:pt>
                <c:pt idx="1298">
                  <c:v>37</c:v>
                </c:pt>
                <c:pt idx="1299">
                  <c:v>47</c:v>
                </c:pt>
                <c:pt idx="1300">
                  <c:v>10</c:v>
                </c:pt>
                <c:pt idx="1301">
                  <c:v>26</c:v>
                </c:pt>
                <c:pt idx="1302">
                  <c:v>15</c:v>
                </c:pt>
                <c:pt idx="1303">
                  <c:v>68</c:v>
                </c:pt>
                <c:pt idx="1304">
                  <c:v>10</c:v>
                </c:pt>
                <c:pt idx="1305">
                  <c:v>31</c:v>
                </c:pt>
                <c:pt idx="1306">
                  <c:v>74</c:v>
                </c:pt>
                <c:pt idx="1307">
                  <c:v>31</c:v>
                </c:pt>
                <c:pt idx="1308">
                  <c:v>26</c:v>
                </c:pt>
                <c:pt idx="1309">
                  <c:v>15</c:v>
                </c:pt>
                <c:pt idx="1310">
                  <c:v>31</c:v>
                </c:pt>
                <c:pt idx="1311">
                  <c:v>31</c:v>
                </c:pt>
                <c:pt idx="1312">
                  <c:v>21</c:v>
                </c:pt>
                <c:pt idx="1313">
                  <c:v>5</c:v>
                </c:pt>
                <c:pt idx="1314">
                  <c:v>26</c:v>
                </c:pt>
                <c:pt idx="1315">
                  <c:v>26</c:v>
                </c:pt>
                <c:pt idx="1316">
                  <c:v>26</c:v>
                </c:pt>
                <c:pt idx="1317">
                  <c:v>15</c:v>
                </c:pt>
                <c:pt idx="1318">
                  <c:v>10</c:v>
                </c:pt>
                <c:pt idx="1319">
                  <c:v>31</c:v>
                </c:pt>
                <c:pt idx="1320">
                  <c:v>21</c:v>
                </c:pt>
                <c:pt idx="1321">
                  <c:v>31</c:v>
                </c:pt>
                <c:pt idx="1322">
                  <c:v>5</c:v>
                </c:pt>
                <c:pt idx="1323">
                  <c:v>42</c:v>
                </c:pt>
                <c:pt idx="1324">
                  <c:v>31</c:v>
                </c:pt>
                <c:pt idx="1325">
                  <c:v>37</c:v>
                </c:pt>
                <c:pt idx="1326">
                  <c:v>26</c:v>
                </c:pt>
                <c:pt idx="1327">
                  <c:v>26</c:v>
                </c:pt>
                <c:pt idx="1328">
                  <c:v>31</c:v>
                </c:pt>
                <c:pt idx="1329">
                  <c:v>10</c:v>
                </c:pt>
                <c:pt idx="1330">
                  <c:v>21</c:v>
                </c:pt>
                <c:pt idx="1331">
                  <c:v>21</c:v>
                </c:pt>
                <c:pt idx="1332">
                  <c:v>21</c:v>
                </c:pt>
                <c:pt idx="1333">
                  <c:v>21</c:v>
                </c:pt>
                <c:pt idx="1334">
                  <c:v>37</c:v>
                </c:pt>
                <c:pt idx="1335">
                  <c:v>15</c:v>
                </c:pt>
                <c:pt idx="1336">
                  <c:v>21</c:v>
                </c:pt>
                <c:pt idx="1337">
                  <c:v>26</c:v>
                </c:pt>
                <c:pt idx="1338">
                  <c:v>10</c:v>
                </c:pt>
                <c:pt idx="1339">
                  <c:v>15</c:v>
                </c:pt>
                <c:pt idx="1340">
                  <c:v>5</c:v>
                </c:pt>
                <c:pt idx="1341">
                  <c:v>52</c:v>
                </c:pt>
                <c:pt idx="1342">
                  <c:v>15</c:v>
                </c:pt>
                <c:pt idx="1343">
                  <c:v>0</c:v>
                </c:pt>
                <c:pt idx="1344">
                  <c:v>10</c:v>
                </c:pt>
                <c:pt idx="1345">
                  <c:v>15</c:v>
                </c:pt>
                <c:pt idx="1346">
                  <c:v>15</c:v>
                </c:pt>
                <c:pt idx="1347">
                  <c:v>5</c:v>
                </c:pt>
                <c:pt idx="1348">
                  <c:v>31</c:v>
                </c:pt>
                <c:pt idx="1349">
                  <c:v>15</c:v>
                </c:pt>
                <c:pt idx="1350">
                  <c:v>5</c:v>
                </c:pt>
                <c:pt idx="1351">
                  <c:v>5</c:v>
                </c:pt>
                <c:pt idx="1352">
                  <c:v>26</c:v>
                </c:pt>
                <c:pt idx="1353">
                  <c:v>5</c:v>
                </c:pt>
                <c:pt idx="1354">
                  <c:v>5</c:v>
                </c:pt>
                <c:pt idx="1355">
                  <c:v>15</c:v>
                </c:pt>
                <c:pt idx="1356">
                  <c:v>10</c:v>
                </c:pt>
                <c:pt idx="1357">
                  <c:v>10</c:v>
                </c:pt>
                <c:pt idx="1358">
                  <c:v>15</c:v>
                </c:pt>
                <c:pt idx="1359">
                  <c:v>10</c:v>
                </c:pt>
                <c:pt idx="1360">
                  <c:v>15</c:v>
                </c:pt>
                <c:pt idx="1361">
                  <c:v>5</c:v>
                </c:pt>
                <c:pt idx="1362">
                  <c:v>26</c:v>
                </c:pt>
                <c:pt idx="1363">
                  <c:v>0</c:v>
                </c:pt>
                <c:pt idx="1364">
                  <c:v>5</c:v>
                </c:pt>
                <c:pt idx="1365">
                  <c:v>15</c:v>
                </c:pt>
                <c:pt idx="1366">
                  <c:v>15</c:v>
                </c:pt>
                <c:pt idx="1367">
                  <c:v>0</c:v>
                </c:pt>
                <c:pt idx="1368">
                  <c:v>15</c:v>
                </c:pt>
                <c:pt idx="1369">
                  <c:v>5</c:v>
                </c:pt>
                <c:pt idx="1370">
                  <c:v>10</c:v>
                </c:pt>
                <c:pt idx="1371">
                  <c:v>10</c:v>
                </c:pt>
                <c:pt idx="1372">
                  <c:v>10</c:v>
                </c:pt>
                <c:pt idx="1373">
                  <c:v>5</c:v>
                </c:pt>
                <c:pt idx="1374">
                  <c:v>15</c:v>
                </c:pt>
                <c:pt idx="1375">
                  <c:v>10</c:v>
                </c:pt>
                <c:pt idx="1376">
                  <c:v>0</c:v>
                </c:pt>
                <c:pt idx="1377">
                  <c:v>10</c:v>
                </c:pt>
                <c:pt idx="1378">
                  <c:v>5</c:v>
                </c:pt>
                <c:pt idx="1379">
                  <c:v>10</c:v>
                </c:pt>
                <c:pt idx="1380">
                  <c:v>5</c:v>
                </c:pt>
                <c:pt idx="1381">
                  <c:v>10</c:v>
                </c:pt>
                <c:pt idx="1382">
                  <c:v>15</c:v>
                </c:pt>
                <c:pt idx="1383">
                  <c:v>0</c:v>
                </c:pt>
                <c:pt idx="1384">
                  <c:v>0</c:v>
                </c:pt>
                <c:pt idx="1385">
                  <c:v>15</c:v>
                </c:pt>
                <c:pt idx="1386">
                  <c:v>15</c:v>
                </c:pt>
                <c:pt idx="1387">
                  <c:v>0</c:v>
                </c:pt>
                <c:pt idx="1388">
                  <c:v>5</c:v>
                </c:pt>
                <c:pt idx="1389">
                  <c:v>10</c:v>
                </c:pt>
                <c:pt idx="1390">
                  <c:v>0</c:v>
                </c:pt>
                <c:pt idx="1391">
                  <c:v>15</c:v>
                </c:pt>
                <c:pt idx="1392">
                  <c:v>0</c:v>
                </c:pt>
                <c:pt idx="1393">
                  <c:v>5</c:v>
                </c:pt>
                <c:pt idx="1394">
                  <c:v>0</c:v>
                </c:pt>
                <c:pt idx="1395">
                  <c:v>15</c:v>
                </c:pt>
                <c:pt idx="1396">
                  <c:v>5</c:v>
                </c:pt>
                <c:pt idx="1397">
                  <c:v>0</c:v>
                </c:pt>
                <c:pt idx="1398">
                  <c:v>5</c:v>
                </c:pt>
                <c:pt idx="1399">
                  <c:v>10</c:v>
                </c:pt>
                <c:pt idx="1400">
                  <c:v>5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5</c:v>
                </c:pt>
                <c:pt idx="1405">
                  <c:v>5</c:v>
                </c:pt>
                <c:pt idx="1406">
                  <c:v>5</c:v>
                </c:pt>
                <c:pt idx="1407">
                  <c:v>5</c:v>
                </c:pt>
                <c:pt idx="1408">
                  <c:v>15</c:v>
                </c:pt>
                <c:pt idx="1409">
                  <c:v>0</c:v>
                </c:pt>
                <c:pt idx="1410">
                  <c:v>10</c:v>
                </c:pt>
                <c:pt idx="1411">
                  <c:v>5</c:v>
                </c:pt>
                <c:pt idx="1412">
                  <c:v>10</c:v>
                </c:pt>
                <c:pt idx="1413">
                  <c:v>5</c:v>
                </c:pt>
                <c:pt idx="1414">
                  <c:v>5</c:v>
                </c:pt>
                <c:pt idx="1415">
                  <c:v>10</c:v>
                </c:pt>
                <c:pt idx="1416">
                  <c:v>10</c:v>
                </c:pt>
                <c:pt idx="1417">
                  <c:v>5</c:v>
                </c:pt>
                <c:pt idx="1418">
                  <c:v>0</c:v>
                </c:pt>
                <c:pt idx="1419">
                  <c:v>0</c:v>
                </c:pt>
                <c:pt idx="1420">
                  <c:v>10</c:v>
                </c:pt>
                <c:pt idx="1421">
                  <c:v>5</c:v>
                </c:pt>
                <c:pt idx="1422">
                  <c:v>10</c:v>
                </c:pt>
                <c:pt idx="1423">
                  <c:v>0</c:v>
                </c:pt>
                <c:pt idx="1424">
                  <c:v>0</c:v>
                </c:pt>
                <c:pt idx="1425">
                  <c:v>15</c:v>
                </c:pt>
                <c:pt idx="1426">
                  <c:v>0</c:v>
                </c:pt>
                <c:pt idx="1427">
                  <c:v>0</c:v>
                </c:pt>
                <c:pt idx="1428">
                  <c:v>5</c:v>
                </c:pt>
                <c:pt idx="1429">
                  <c:v>10</c:v>
                </c:pt>
                <c:pt idx="1430">
                  <c:v>10</c:v>
                </c:pt>
                <c:pt idx="1431">
                  <c:v>0</c:v>
                </c:pt>
                <c:pt idx="1432">
                  <c:v>26</c:v>
                </c:pt>
                <c:pt idx="1433">
                  <c:v>31</c:v>
                </c:pt>
                <c:pt idx="1434">
                  <c:v>439</c:v>
                </c:pt>
                <c:pt idx="1435">
                  <c:v>84</c:v>
                </c:pt>
                <c:pt idx="1436">
                  <c:v>5</c:v>
                </c:pt>
                <c:pt idx="1437">
                  <c:v>0</c:v>
                </c:pt>
                <c:pt idx="1438">
                  <c:v>31</c:v>
                </c:pt>
                <c:pt idx="1439">
                  <c:v>15</c:v>
                </c:pt>
                <c:pt idx="1440">
                  <c:v>0</c:v>
                </c:pt>
                <c:pt idx="1441">
                  <c:v>15</c:v>
                </c:pt>
                <c:pt idx="1442">
                  <c:v>15</c:v>
                </c:pt>
                <c:pt idx="1443">
                  <c:v>0</c:v>
                </c:pt>
                <c:pt idx="1444">
                  <c:v>5</c:v>
                </c:pt>
                <c:pt idx="1445">
                  <c:v>15</c:v>
                </c:pt>
                <c:pt idx="1446">
                  <c:v>5</c:v>
                </c:pt>
                <c:pt idx="1447">
                  <c:v>5</c:v>
                </c:pt>
                <c:pt idx="1448">
                  <c:v>15</c:v>
                </c:pt>
                <c:pt idx="1449">
                  <c:v>5</c:v>
                </c:pt>
                <c:pt idx="1450">
                  <c:v>0</c:v>
                </c:pt>
                <c:pt idx="1451">
                  <c:v>31</c:v>
                </c:pt>
                <c:pt idx="1452">
                  <c:v>26</c:v>
                </c:pt>
                <c:pt idx="1453">
                  <c:v>26</c:v>
                </c:pt>
                <c:pt idx="1454">
                  <c:v>243</c:v>
                </c:pt>
                <c:pt idx="1455">
                  <c:v>68</c:v>
                </c:pt>
                <c:pt idx="1456">
                  <c:v>127</c:v>
                </c:pt>
                <c:pt idx="1457">
                  <c:v>15</c:v>
                </c:pt>
                <c:pt idx="1458">
                  <c:v>47</c:v>
                </c:pt>
                <c:pt idx="1459">
                  <c:v>21</c:v>
                </c:pt>
                <c:pt idx="1460">
                  <c:v>37</c:v>
                </c:pt>
                <c:pt idx="1461">
                  <c:v>58</c:v>
                </c:pt>
                <c:pt idx="1462">
                  <c:v>47</c:v>
                </c:pt>
                <c:pt idx="1463">
                  <c:v>26</c:v>
                </c:pt>
                <c:pt idx="1464">
                  <c:v>31</c:v>
                </c:pt>
                <c:pt idx="1465">
                  <c:v>52</c:v>
                </c:pt>
                <c:pt idx="1466">
                  <c:v>26</c:v>
                </c:pt>
                <c:pt idx="1467">
                  <c:v>52</c:v>
                </c:pt>
                <c:pt idx="1468">
                  <c:v>74</c:v>
                </c:pt>
                <c:pt idx="1469">
                  <c:v>21</c:v>
                </c:pt>
                <c:pt idx="1470">
                  <c:v>37</c:v>
                </c:pt>
                <c:pt idx="1471">
                  <c:v>47</c:v>
                </c:pt>
                <c:pt idx="1472">
                  <c:v>42</c:v>
                </c:pt>
                <c:pt idx="1473">
                  <c:v>47</c:v>
                </c:pt>
                <c:pt idx="1474">
                  <c:v>21</c:v>
                </c:pt>
                <c:pt idx="1475">
                  <c:v>47</c:v>
                </c:pt>
                <c:pt idx="1476">
                  <c:v>31</c:v>
                </c:pt>
                <c:pt idx="1477">
                  <c:v>15</c:v>
                </c:pt>
                <c:pt idx="1478">
                  <c:v>63</c:v>
                </c:pt>
                <c:pt idx="1479">
                  <c:v>52</c:v>
                </c:pt>
                <c:pt idx="1480">
                  <c:v>37</c:v>
                </c:pt>
                <c:pt idx="1481">
                  <c:v>196</c:v>
                </c:pt>
                <c:pt idx="1482">
                  <c:v>68</c:v>
                </c:pt>
                <c:pt idx="1483">
                  <c:v>63</c:v>
                </c:pt>
                <c:pt idx="1484">
                  <c:v>37</c:v>
                </c:pt>
                <c:pt idx="1485">
                  <c:v>47</c:v>
                </c:pt>
                <c:pt idx="1486">
                  <c:v>21</c:v>
                </c:pt>
                <c:pt idx="1487">
                  <c:v>52</c:v>
                </c:pt>
                <c:pt idx="1488">
                  <c:v>31</c:v>
                </c:pt>
                <c:pt idx="1489">
                  <c:v>58</c:v>
                </c:pt>
                <c:pt idx="1490">
                  <c:v>58</c:v>
                </c:pt>
                <c:pt idx="1491">
                  <c:v>26</c:v>
                </c:pt>
                <c:pt idx="1492">
                  <c:v>47</c:v>
                </c:pt>
                <c:pt idx="1493">
                  <c:v>42</c:v>
                </c:pt>
                <c:pt idx="1494">
                  <c:v>52</c:v>
                </c:pt>
                <c:pt idx="1495">
                  <c:v>47</c:v>
                </c:pt>
                <c:pt idx="1496">
                  <c:v>37</c:v>
                </c:pt>
                <c:pt idx="1497">
                  <c:v>79</c:v>
                </c:pt>
                <c:pt idx="1498">
                  <c:v>52</c:v>
                </c:pt>
                <c:pt idx="1499">
                  <c:v>47</c:v>
                </c:pt>
                <c:pt idx="1500">
                  <c:v>63</c:v>
                </c:pt>
                <c:pt idx="1501">
                  <c:v>58</c:v>
                </c:pt>
                <c:pt idx="1502">
                  <c:v>58</c:v>
                </c:pt>
                <c:pt idx="1503">
                  <c:v>31</c:v>
                </c:pt>
                <c:pt idx="1504">
                  <c:v>47</c:v>
                </c:pt>
                <c:pt idx="1505">
                  <c:v>26</c:v>
                </c:pt>
                <c:pt idx="1506">
                  <c:v>47</c:v>
                </c:pt>
                <c:pt idx="1507">
                  <c:v>95</c:v>
                </c:pt>
                <c:pt idx="1508">
                  <c:v>68</c:v>
                </c:pt>
                <c:pt idx="1509">
                  <c:v>47</c:v>
                </c:pt>
                <c:pt idx="1510">
                  <c:v>52</c:v>
                </c:pt>
                <c:pt idx="1511">
                  <c:v>74</c:v>
                </c:pt>
                <c:pt idx="1512">
                  <c:v>74</c:v>
                </c:pt>
                <c:pt idx="1513">
                  <c:v>47</c:v>
                </c:pt>
                <c:pt idx="1514">
                  <c:v>63</c:v>
                </c:pt>
                <c:pt idx="1515">
                  <c:v>95</c:v>
                </c:pt>
                <c:pt idx="1516">
                  <c:v>68</c:v>
                </c:pt>
                <c:pt idx="1517">
                  <c:v>63</c:v>
                </c:pt>
                <c:pt idx="1518">
                  <c:v>79</c:v>
                </c:pt>
                <c:pt idx="1519">
                  <c:v>31</c:v>
                </c:pt>
                <c:pt idx="1520">
                  <c:v>302</c:v>
                </c:pt>
                <c:pt idx="1521">
                  <c:v>63</c:v>
                </c:pt>
                <c:pt idx="1522">
                  <c:v>42</c:v>
                </c:pt>
                <c:pt idx="1523">
                  <c:v>79</c:v>
                </c:pt>
                <c:pt idx="1524">
                  <c:v>79</c:v>
                </c:pt>
                <c:pt idx="1525">
                  <c:v>42</c:v>
                </c:pt>
                <c:pt idx="1526">
                  <c:v>58</c:v>
                </c:pt>
                <c:pt idx="1527">
                  <c:v>42</c:v>
                </c:pt>
                <c:pt idx="1528">
                  <c:v>47</c:v>
                </c:pt>
                <c:pt idx="1529">
                  <c:v>42</c:v>
                </c:pt>
                <c:pt idx="1530">
                  <c:v>42</c:v>
                </c:pt>
                <c:pt idx="1531">
                  <c:v>58</c:v>
                </c:pt>
                <c:pt idx="1532">
                  <c:v>68</c:v>
                </c:pt>
                <c:pt idx="1533">
                  <c:v>58</c:v>
                </c:pt>
                <c:pt idx="1534">
                  <c:v>42</c:v>
                </c:pt>
                <c:pt idx="1535">
                  <c:v>302</c:v>
                </c:pt>
                <c:pt idx="1536">
                  <c:v>84</c:v>
                </c:pt>
                <c:pt idx="1537">
                  <c:v>111</c:v>
                </c:pt>
                <c:pt idx="1538">
                  <c:v>79</c:v>
                </c:pt>
                <c:pt idx="1539">
                  <c:v>42</c:v>
                </c:pt>
                <c:pt idx="1540">
                  <c:v>52</c:v>
                </c:pt>
                <c:pt idx="1541">
                  <c:v>111</c:v>
                </c:pt>
                <c:pt idx="1542">
                  <c:v>63</c:v>
                </c:pt>
                <c:pt idx="1543">
                  <c:v>63</c:v>
                </c:pt>
                <c:pt idx="1544">
                  <c:v>90</c:v>
                </c:pt>
                <c:pt idx="1545">
                  <c:v>47</c:v>
                </c:pt>
                <c:pt idx="1546">
                  <c:v>84</c:v>
                </c:pt>
                <c:pt idx="1547">
                  <c:v>79</c:v>
                </c:pt>
                <c:pt idx="1548">
                  <c:v>58</c:v>
                </c:pt>
                <c:pt idx="1549">
                  <c:v>90</c:v>
                </c:pt>
                <c:pt idx="1550">
                  <c:v>84</c:v>
                </c:pt>
                <c:pt idx="1551">
                  <c:v>47</c:v>
                </c:pt>
                <c:pt idx="1552">
                  <c:v>52</c:v>
                </c:pt>
                <c:pt idx="1553">
                  <c:v>90</c:v>
                </c:pt>
                <c:pt idx="1554">
                  <c:v>79</c:v>
                </c:pt>
                <c:pt idx="1555">
                  <c:v>58</c:v>
                </c:pt>
                <c:pt idx="1556">
                  <c:v>84</c:v>
                </c:pt>
                <c:pt idx="1557">
                  <c:v>52</c:v>
                </c:pt>
                <c:pt idx="1558">
                  <c:v>63</c:v>
                </c:pt>
                <c:pt idx="1559">
                  <c:v>79</c:v>
                </c:pt>
                <c:pt idx="1560">
                  <c:v>47</c:v>
                </c:pt>
                <c:pt idx="1561">
                  <c:v>26</c:v>
                </c:pt>
                <c:pt idx="1562">
                  <c:v>63</c:v>
                </c:pt>
                <c:pt idx="1563">
                  <c:v>58</c:v>
                </c:pt>
                <c:pt idx="1564">
                  <c:v>58</c:v>
                </c:pt>
                <c:pt idx="1565">
                  <c:v>47</c:v>
                </c:pt>
                <c:pt idx="1566">
                  <c:v>37</c:v>
                </c:pt>
                <c:pt idx="1567">
                  <c:v>31</c:v>
                </c:pt>
                <c:pt idx="1568">
                  <c:v>31</c:v>
                </c:pt>
                <c:pt idx="1569">
                  <c:v>15</c:v>
                </c:pt>
                <c:pt idx="1570">
                  <c:v>31</c:v>
                </c:pt>
                <c:pt idx="1571">
                  <c:v>42</c:v>
                </c:pt>
                <c:pt idx="1572">
                  <c:v>58</c:v>
                </c:pt>
                <c:pt idx="1573">
                  <c:v>100</c:v>
                </c:pt>
                <c:pt idx="1574">
                  <c:v>37</c:v>
                </c:pt>
                <c:pt idx="1575">
                  <c:v>42</c:v>
                </c:pt>
                <c:pt idx="1576">
                  <c:v>37</c:v>
                </c:pt>
                <c:pt idx="1577">
                  <c:v>52</c:v>
                </c:pt>
                <c:pt idx="1578">
                  <c:v>52</c:v>
                </c:pt>
                <c:pt idx="1579">
                  <c:v>58</c:v>
                </c:pt>
                <c:pt idx="1580">
                  <c:v>15</c:v>
                </c:pt>
                <c:pt idx="1581">
                  <c:v>90</c:v>
                </c:pt>
                <c:pt idx="1582">
                  <c:v>37</c:v>
                </c:pt>
                <c:pt idx="1583">
                  <c:v>15</c:v>
                </c:pt>
                <c:pt idx="1584">
                  <c:v>31</c:v>
                </c:pt>
                <c:pt idx="1585">
                  <c:v>31</c:v>
                </c:pt>
                <c:pt idx="1586">
                  <c:v>21</c:v>
                </c:pt>
                <c:pt idx="1587">
                  <c:v>74</c:v>
                </c:pt>
                <c:pt idx="1588">
                  <c:v>47</c:v>
                </c:pt>
                <c:pt idx="1589">
                  <c:v>37</c:v>
                </c:pt>
                <c:pt idx="1590">
                  <c:v>52</c:v>
                </c:pt>
                <c:pt idx="1591">
                  <c:v>63</c:v>
                </c:pt>
                <c:pt idx="1592">
                  <c:v>26</c:v>
                </c:pt>
                <c:pt idx="1593">
                  <c:v>26</c:v>
                </c:pt>
                <c:pt idx="1594">
                  <c:v>47</c:v>
                </c:pt>
                <c:pt idx="1595">
                  <c:v>37</c:v>
                </c:pt>
                <c:pt idx="1596">
                  <c:v>74</c:v>
                </c:pt>
                <c:pt idx="1597">
                  <c:v>37</c:v>
                </c:pt>
                <c:pt idx="1598">
                  <c:v>52</c:v>
                </c:pt>
                <c:pt idx="1599">
                  <c:v>52</c:v>
                </c:pt>
                <c:pt idx="1600">
                  <c:v>21</c:v>
                </c:pt>
                <c:pt idx="1601">
                  <c:v>68</c:v>
                </c:pt>
                <c:pt idx="1602">
                  <c:v>52</c:v>
                </c:pt>
                <c:pt idx="1603">
                  <c:v>58</c:v>
                </c:pt>
                <c:pt idx="1604">
                  <c:v>37</c:v>
                </c:pt>
                <c:pt idx="1605">
                  <c:v>52</c:v>
                </c:pt>
                <c:pt idx="1606">
                  <c:v>52</c:v>
                </c:pt>
                <c:pt idx="1607">
                  <c:v>42</c:v>
                </c:pt>
                <c:pt idx="1608">
                  <c:v>26</c:v>
                </c:pt>
                <c:pt idx="1609">
                  <c:v>47</c:v>
                </c:pt>
                <c:pt idx="1610">
                  <c:v>58</c:v>
                </c:pt>
                <c:pt idx="1611">
                  <c:v>52</c:v>
                </c:pt>
                <c:pt idx="1612">
                  <c:v>47</c:v>
                </c:pt>
                <c:pt idx="1613">
                  <c:v>31</c:v>
                </c:pt>
                <c:pt idx="1614">
                  <c:v>26</c:v>
                </c:pt>
                <c:pt idx="1615">
                  <c:v>42</c:v>
                </c:pt>
                <c:pt idx="1616">
                  <c:v>31</c:v>
                </c:pt>
                <c:pt idx="1617">
                  <c:v>63</c:v>
                </c:pt>
                <c:pt idx="1618">
                  <c:v>37</c:v>
                </c:pt>
                <c:pt idx="1619">
                  <c:v>26</c:v>
                </c:pt>
                <c:pt idx="1620">
                  <c:v>42</c:v>
                </c:pt>
                <c:pt idx="1621">
                  <c:v>31</c:v>
                </c:pt>
                <c:pt idx="1622">
                  <c:v>47</c:v>
                </c:pt>
                <c:pt idx="1623">
                  <c:v>37</c:v>
                </c:pt>
                <c:pt idx="1624">
                  <c:v>15</c:v>
                </c:pt>
                <c:pt idx="1625">
                  <c:v>58</c:v>
                </c:pt>
                <c:pt idx="1626">
                  <c:v>47</c:v>
                </c:pt>
                <c:pt idx="1627">
                  <c:v>21</c:v>
                </c:pt>
                <c:pt idx="1628">
                  <c:v>52</c:v>
                </c:pt>
                <c:pt idx="1629">
                  <c:v>79</c:v>
                </c:pt>
                <c:pt idx="1630">
                  <c:v>42</c:v>
                </c:pt>
                <c:pt idx="1631">
                  <c:v>31</c:v>
                </c:pt>
                <c:pt idx="1632">
                  <c:v>47</c:v>
                </c:pt>
                <c:pt idx="1633">
                  <c:v>52</c:v>
                </c:pt>
                <c:pt idx="1634">
                  <c:v>21</c:v>
                </c:pt>
                <c:pt idx="1635">
                  <c:v>21</c:v>
                </c:pt>
                <c:pt idx="1636">
                  <c:v>31</c:v>
                </c:pt>
                <c:pt idx="1637">
                  <c:v>15</c:v>
                </c:pt>
                <c:pt idx="1638">
                  <c:v>21</c:v>
                </c:pt>
                <c:pt idx="1639">
                  <c:v>68</c:v>
                </c:pt>
                <c:pt idx="1640">
                  <c:v>42</c:v>
                </c:pt>
                <c:pt idx="1641">
                  <c:v>100</c:v>
                </c:pt>
                <c:pt idx="1642">
                  <c:v>42</c:v>
                </c:pt>
                <c:pt idx="1643">
                  <c:v>42</c:v>
                </c:pt>
                <c:pt idx="1644">
                  <c:v>47</c:v>
                </c:pt>
                <c:pt idx="1645">
                  <c:v>37</c:v>
                </c:pt>
                <c:pt idx="1646">
                  <c:v>47</c:v>
                </c:pt>
                <c:pt idx="1647">
                  <c:v>42</c:v>
                </c:pt>
                <c:pt idx="1648">
                  <c:v>47</c:v>
                </c:pt>
                <c:pt idx="1649">
                  <c:v>58</c:v>
                </c:pt>
                <c:pt idx="1650">
                  <c:v>42</c:v>
                </c:pt>
                <c:pt idx="1651">
                  <c:v>47</c:v>
                </c:pt>
                <c:pt idx="1652">
                  <c:v>21</c:v>
                </c:pt>
                <c:pt idx="1653">
                  <c:v>47</c:v>
                </c:pt>
                <c:pt idx="1654">
                  <c:v>37</c:v>
                </c:pt>
                <c:pt idx="1655">
                  <c:v>52</c:v>
                </c:pt>
                <c:pt idx="1656">
                  <c:v>74</c:v>
                </c:pt>
                <c:pt idx="1657">
                  <c:v>68</c:v>
                </c:pt>
                <c:pt idx="1658">
                  <c:v>111</c:v>
                </c:pt>
                <c:pt idx="1659">
                  <c:v>58</c:v>
                </c:pt>
                <c:pt idx="1660">
                  <c:v>58</c:v>
                </c:pt>
                <c:pt idx="1661">
                  <c:v>74</c:v>
                </c:pt>
                <c:pt idx="1662">
                  <c:v>74</c:v>
                </c:pt>
                <c:pt idx="1663">
                  <c:v>52</c:v>
                </c:pt>
                <c:pt idx="1664">
                  <c:v>68</c:v>
                </c:pt>
                <c:pt idx="1665">
                  <c:v>63</c:v>
                </c:pt>
                <c:pt idx="1666">
                  <c:v>63</c:v>
                </c:pt>
                <c:pt idx="1667">
                  <c:v>68</c:v>
                </c:pt>
                <c:pt idx="1668">
                  <c:v>42</c:v>
                </c:pt>
                <c:pt idx="1669">
                  <c:v>90</c:v>
                </c:pt>
                <c:pt idx="1670">
                  <c:v>79</c:v>
                </c:pt>
                <c:pt idx="1671">
                  <c:v>90</c:v>
                </c:pt>
                <c:pt idx="1672">
                  <c:v>68</c:v>
                </c:pt>
                <c:pt idx="1673">
                  <c:v>84</c:v>
                </c:pt>
                <c:pt idx="1674">
                  <c:v>74</c:v>
                </c:pt>
                <c:pt idx="1675">
                  <c:v>52</c:v>
                </c:pt>
                <c:pt idx="1676">
                  <c:v>84</c:v>
                </c:pt>
                <c:pt idx="1677">
                  <c:v>47</c:v>
                </c:pt>
                <c:pt idx="1678">
                  <c:v>31</c:v>
                </c:pt>
                <c:pt idx="1679">
                  <c:v>47</c:v>
                </c:pt>
                <c:pt idx="1680">
                  <c:v>52</c:v>
                </c:pt>
                <c:pt idx="1681">
                  <c:v>58</c:v>
                </c:pt>
                <c:pt idx="1682">
                  <c:v>31</c:v>
                </c:pt>
                <c:pt idx="1683">
                  <c:v>79</c:v>
                </c:pt>
                <c:pt idx="1684">
                  <c:v>42</c:v>
                </c:pt>
                <c:pt idx="1685">
                  <c:v>37</c:v>
                </c:pt>
                <c:pt idx="1686">
                  <c:v>68</c:v>
                </c:pt>
                <c:pt idx="1687">
                  <c:v>52</c:v>
                </c:pt>
                <c:pt idx="1688">
                  <c:v>52</c:v>
                </c:pt>
                <c:pt idx="1689">
                  <c:v>74</c:v>
                </c:pt>
                <c:pt idx="1690">
                  <c:v>15</c:v>
                </c:pt>
                <c:pt idx="1691">
                  <c:v>26</c:v>
                </c:pt>
                <c:pt idx="1692">
                  <c:v>42</c:v>
                </c:pt>
                <c:pt idx="1693">
                  <c:v>37</c:v>
                </c:pt>
                <c:pt idx="1694">
                  <c:v>37</c:v>
                </c:pt>
                <c:pt idx="1695">
                  <c:v>63</c:v>
                </c:pt>
                <c:pt idx="1696">
                  <c:v>63</c:v>
                </c:pt>
                <c:pt idx="1697">
                  <c:v>52</c:v>
                </c:pt>
                <c:pt idx="1698">
                  <c:v>37</c:v>
                </c:pt>
                <c:pt idx="1699">
                  <c:v>68</c:v>
                </c:pt>
                <c:pt idx="1700">
                  <c:v>68</c:v>
                </c:pt>
                <c:pt idx="1701">
                  <c:v>90</c:v>
                </c:pt>
                <c:pt idx="1702">
                  <c:v>68</c:v>
                </c:pt>
                <c:pt idx="1703">
                  <c:v>79</c:v>
                </c:pt>
                <c:pt idx="1704">
                  <c:v>68</c:v>
                </c:pt>
                <c:pt idx="1705">
                  <c:v>21</c:v>
                </c:pt>
                <c:pt idx="1706">
                  <c:v>52</c:v>
                </c:pt>
                <c:pt idx="1707">
                  <c:v>15</c:v>
                </c:pt>
                <c:pt idx="1708">
                  <c:v>10</c:v>
                </c:pt>
                <c:pt idx="1709">
                  <c:v>47</c:v>
                </c:pt>
                <c:pt idx="1710">
                  <c:v>47</c:v>
                </c:pt>
                <c:pt idx="1711">
                  <c:v>31</c:v>
                </c:pt>
                <c:pt idx="1712">
                  <c:v>42</c:v>
                </c:pt>
                <c:pt idx="1713">
                  <c:v>31</c:v>
                </c:pt>
                <c:pt idx="1714">
                  <c:v>31</c:v>
                </c:pt>
                <c:pt idx="1715">
                  <c:v>47</c:v>
                </c:pt>
                <c:pt idx="1716">
                  <c:v>74</c:v>
                </c:pt>
                <c:pt idx="1717">
                  <c:v>21</c:v>
                </c:pt>
                <c:pt idx="1718">
                  <c:v>21</c:v>
                </c:pt>
                <c:pt idx="1719">
                  <c:v>42</c:v>
                </c:pt>
                <c:pt idx="1720">
                  <c:v>37</c:v>
                </c:pt>
                <c:pt idx="1721">
                  <c:v>15</c:v>
                </c:pt>
                <c:pt idx="1722">
                  <c:v>58</c:v>
                </c:pt>
                <c:pt idx="1723">
                  <c:v>37</c:v>
                </c:pt>
                <c:pt idx="1724">
                  <c:v>68</c:v>
                </c:pt>
                <c:pt idx="1725">
                  <c:v>79</c:v>
                </c:pt>
                <c:pt idx="1726">
                  <c:v>58</c:v>
                </c:pt>
                <c:pt idx="1727">
                  <c:v>42</c:v>
                </c:pt>
                <c:pt idx="1728">
                  <c:v>68</c:v>
                </c:pt>
                <c:pt idx="1729">
                  <c:v>68</c:v>
                </c:pt>
                <c:pt idx="1730">
                  <c:v>63</c:v>
                </c:pt>
                <c:pt idx="1731">
                  <c:v>21</c:v>
                </c:pt>
                <c:pt idx="1732">
                  <c:v>26</c:v>
                </c:pt>
                <c:pt idx="1733">
                  <c:v>58</c:v>
                </c:pt>
                <c:pt idx="1734">
                  <c:v>26</c:v>
                </c:pt>
                <c:pt idx="1735">
                  <c:v>63</c:v>
                </c:pt>
                <c:pt idx="1736">
                  <c:v>68</c:v>
                </c:pt>
                <c:pt idx="1737">
                  <c:v>37</c:v>
                </c:pt>
                <c:pt idx="1738">
                  <c:v>47</c:v>
                </c:pt>
                <c:pt idx="1739">
                  <c:v>47</c:v>
                </c:pt>
                <c:pt idx="1740">
                  <c:v>42</c:v>
                </c:pt>
                <c:pt idx="1741">
                  <c:v>47</c:v>
                </c:pt>
                <c:pt idx="1742">
                  <c:v>15</c:v>
                </c:pt>
                <c:pt idx="1743">
                  <c:v>37</c:v>
                </c:pt>
                <c:pt idx="1744">
                  <c:v>21</c:v>
                </c:pt>
                <c:pt idx="1745">
                  <c:v>58</c:v>
                </c:pt>
                <c:pt idx="1746">
                  <c:v>31</c:v>
                </c:pt>
                <c:pt idx="1747">
                  <c:v>21</c:v>
                </c:pt>
                <c:pt idx="1748">
                  <c:v>26</c:v>
                </c:pt>
                <c:pt idx="1749">
                  <c:v>26</c:v>
                </c:pt>
                <c:pt idx="1750">
                  <c:v>21</c:v>
                </c:pt>
                <c:pt idx="1751">
                  <c:v>31</c:v>
                </c:pt>
                <c:pt idx="1752">
                  <c:v>42</c:v>
                </c:pt>
                <c:pt idx="1753">
                  <c:v>37</c:v>
                </c:pt>
                <c:pt idx="1754">
                  <c:v>31</c:v>
                </c:pt>
                <c:pt idx="1755">
                  <c:v>15</c:v>
                </c:pt>
                <c:pt idx="1756">
                  <c:v>21</c:v>
                </c:pt>
                <c:pt idx="1757">
                  <c:v>21</c:v>
                </c:pt>
                <c:pt idx="1758">
                  <c:v>31</c:v>
                </c:pt>
                <c:pt idx="1759">
                  <c:v>42</c:v>
                </c:pt>
                <c:pt idx="1760">
                  <c:v>31</c:v>
                </c:pt>
                <c:pt idx="1761">
                  <c:v>21</c:v>
                </c:pt>
                <c:pt idx="1762">
                  <c:v>42</c:v>
                </c:pt>
                <c:pt idx="1763">
                  <c:v>58</c:v>
                </c:pt>
                <c:pt idx="1764">
                  <c:v>21</c:v>
                </c:pt>
                <c:pt idx="1765">
                  <c:v>37</c:v>
                </c:pt>
                <c:pt idx="1766">
                  <c:v>31</c:v>
                </c:pt>
                <c:pt idx="1767">
                  <c:v>47</c:v>
                </c:pt>
                <c:pt idx="1768">
                  <c:v>37</c:v>
                </c:pt>
                <c:pt idx="1769">
                  <c:v>47</c:v>
                </c:pt>
                <c:pt idx="1770">
                  <c:v>37</c:v>
                </c:pt>
                <c:pt idx="1771">
                  <c:v>21</c:v>
                </c:pt>
                <c:pt idx="1772">
                  <c:v>15</c:v>
                </c:pt>
                <c:pt idx="1773">
                  <c:v>15</c:v>
                </c:pt>
                <c:pt idx="1774">
                  <c:v>37</c:v>
                </c:pt>
                <c:pt idx="1775">
                  <c:v>42</c:v>
                </c:pt>
                <c:pt idx="1776">
                  <c:v>47</c:v>
                </c:pt>
                <c:pt idx="1777">
                  <c:v>90</c:v>
                </c:pt>
                <c:pt idx="1778">
                  <c:v>37</c:v>
                </c:pt>
                <c:pt idx="1779">
                  <c:v>47</c:v>
                </c:pt>
                <c:pt idx="1780">
                  <c:v>63</c:v>
                </c:pt>
                <c:pt idx="1781">
                  <c:v>58</c:v>
                </c:pt>
                <c:pt idx="1782">
                  <c:v>52</c:v>
                </c:pt>
                <c:pt idx="1783">
                  <c:v>52</c:v>
                </c:pt>
                <c:pt idx="1784">
                  <c:v>116</c:v>
                </c:pt>
                <c:pt idx="1785">
                  <c:v>52</c:v>
                </c:pt>
                <c:pt idx="1786">
                  <c:v>63</c:v>
                </c:pt>
                <c:pt idx="1787">
                  <c:v>68</c:v>
                </c:pt>
                <c:pt idx="1788">
                  <c:v>68</c:v>
                </c:pt>
                <c:pt idx="1789">
                  <c:v>84</c:v>
                </c:pt>
                <c:pt idx="1790">
                  <c:v>121</c:v>
                </c:pt>
                <c:pt idx="1791">
                  <c:v>95</c:v>
                </c:pt>
                <c:pt idx="1792">
                  <c:v>52</c:v>
                </c:pt>
                <c:pt idx="1793">
                  <c:v>37</c:v>
                </c:pt>
                <c:pt idx="1794">
                  <c:v>90</c:v>
                </c:pt>
                <c:pt idx="1795">
                  <c:v>31</c:v>
                </c:pt>
                <c:pt idx="1796">
                  <c:v>58</c:v>
                </c:pt>
                <c:pt idx="1797">
                  <c:v>47</c:v>
                </c:pt>
                <c:pt idx="1798">
                  <c:v>58</c:v>
                </c:pt>
                <c:pt idx="1799">
                  <c:v>52</c:v>
                </c:pt>
                <c:pt idx="1800">
                  <c:v>58</c:v>
                </c:pt>
                <c:pt idx="1801">
                  <c:v>58</c:v>
                </c:pt>
                <c:pt idx="1802">
                  <c:v>105</c:v>
                </c:pt>
                <c:pt idx="1803">
                  <c:v>58</c:v>
                </c:pt>
                <c:pt idx="1804">
                  <c:v>47</c:v>
                </c:pt>
                <c:pt idx="1805">
                  <c:v>95</c:v>
                </c:pt>
                <c:pt idx="1806">
                  <c:v>68</c:v>
                </c:pt>
                <c:pt idx="1807">
                  <c:v>68</c:v>
                </c:pt>
                <c:pt idx="1808">
                  <c:v>31</c:v>
                </c:pt>
                <c:pt idx="1809">
                  <c:v>79</c:v>
                </c:pt>
                <c:pt idx="1810">
                  <c:v>37</c:v>
                </c:pt>
                <c:pt idx="1811">
                  <c:v>90</c:v>
                </c:pt>
                <c:pt idx="1812">
                  <c:v>52</c:v>
                </c:pt>
                <c:pt idx="1813">
                  <c:v>68</c:v>
                </c:pt>
                <c:pt idx="1814">
                  <c:v>68</c:v>
                </c:pt>
                <c:pt idx="1815">
                  <c:v>42</c:v>
                </c:pt>
                <c:pt idx="1816">
                  <c:v>68</c:v>
                </c:pt>
                <c:pt idx="1817">
                  <c:v>47</c:v>
                </c:pt>
                <c:pt idx="1818">
                  <c:v>90</c:v>
                </c:pt>
                <c:pt idx="1819">
                  <c:v>42</c:v>
                </c:pt>
                <c:pt idx="1820">
                  <c:v>68</c:v>
                </c:pt>
                <c:pt idx="1821">
                  <c:v>52</c:v>
                </c:pt>
                <c:pt idx="1822">
                  <c:v>84</c:v>
                </c:pt>
                <c:pt idx="1823">
                  <c:v>95</c:v>
                </c:pt>
                <c:pt idx="1824">
                  <c:v>63</c:v>
                </c:pt>
                <c:pt idx="1825">
                  <c:v>111</c:v>
                </c:pt>
                <c:pt idx="1826">
                  <c:v>90</c:v>
                </c:pt>
                <c:pt idx="1827">
                  <c:v>100</c:v>
                </c:pt>
                <c:pt idx="1828">
                  <c:v>42</c:v>
                </c:pt>
                <c:pt idx="1829">
                  <c:v>31</c:v>
                </c:pt>
                <c:pt idx="1830">
                  <c:v>90</c:v>
                </c:pt>
                <c:pt idx="1831">
                  <c:v>68</c:v>
                </c:pt>
                <c:pt idx="1832">
                  <c:v>84</c:v>
                </c:pt>
                <c:pt idx="1833">
                  <c:v>63</c:v>
                </c:pt>
                <c:pt idx="1834">
                  <c:v>100</c:v>
                </c:pt>
                <c:pt idx="1835">
                  <c:v>26</c:v>
                </c:pt>
                <c:pt idx="1836">
                  <c:v>42</c:v>
                </c:pt>
                <c:pt idx="1837">
                  <c:v>42</c:v>
                </c:pt>
                <c:pt idx="1838">
                  <c:v>26</c:v>
                </c:pt>
                <c:pt idx="1839">
                  <c:v>31</c:v>
                </c:pt>
                <c:pt idx="1840">
                  <c:v>21</c:v>
                </c:pt>
                <c:pt idx="1841">
                  <c:v>21</c:v>
                </c:pt>
                <c:pt idx="1842">
                  <c:v>63</c:v>
                </c:pt>
                <c:pt idx="1843">
                  <c:v>37</c:v>
                </c:pt>
                <c:pt idx="1844">
                  <c:v>52</c:v>
                </c:pt>
                <c:pt idx="1845">
                  <c:v>10</c:v>
                </c:pt>
                <c:pt idx="1846">
                  <c:v>74</c:v>
                </c:pt>
                <c:pt idx="1847">
                  <c:v>26</c:v>
                </c:pt>
                <c:pt idx="1848">
                  <c:v>10</c:v>
                </c:pt>
                <c:pt idx="1849">
                  <c:v>21</c:v>
                </c:pt>
                <c:pt idx="1850">
                  <c:v>31</c:v>
                </c:pt>
                <c:pt idx="1851">
                  <c:v>37</c:v>
                </c:pt>
                <c:pt idx="1852">
                  <c:v>21</c:v>
                </c:pt>
                <c:pt idx="1853">
                  <c:v>26</c:v>
                </c:pt>
                <c:pt idx="1854">
                  <c:v>31</c:v>
                </c:pt>
                <c:pt idx="1855">
                  <c:v>26</c:v>
                </c:pt>
                <c:pt idx="1856">
                  <c:v>31</c:v>
                </c:pt>
                <c:pt idx="1857">
                  <c:v>47</c:v>
                </c:pt>
                <c:pt idx="1858">
                  <c:v>26</c:v>
                </c:pt>
                <c:pt idx="1859">
                  <c:v>42</c:v>
                </c:pt>
                <c:pt idx="1860">
                  <c:v>31</c:v>
                </c:pt>
                <c:pt idx="1861">
                  <c:v>31</c:v>
                </c:pt>
                <c:pt idx="1862">
                  <c:v>31</c:v>
                </c:pt>
                <c:pt idx="1863">
                  <c:v>52</c:v>
                </c:pt>
                <c:pt idx="1864">
                  <c:v>21</c:v>
                </c:pt>
                <c:pt idx="1865">
                  <c:v>63</c:v>
                </c:pt>
                <c:pt idx="1866">
                  <c:v>52</c:v>
                </c:pt>
                <c:pt idx="1867">
                  <c:v>37</c:v>
                </c:pt>
                <c:pt idx="1868">
                  <c:v>63</c:v>
                </c:pt>
                <c:pt idx="1869">
                  <c:v>100</c:v>
                </c:pt>
                <c:pt idx="1870">
                  <c:v>68</c:v>
                </c:pt>
                <c:pt idx="1871">
                  <c:v>58</c:v>
                </c:pt>
                <c:pt idx="1872">
                  <c:v>63</c:v>
                </c:pt>
                <c:pt idx="1873">
                  <c:v>31</c:v>
                </c:pt>
                <c:pt idx="1874">
                  <c:v>47</c:v>
                </c:pt>
                <c:pt idx="1875">
                  <c:v>31</c:v>
                </c:pt>
                <c:pt idx="1876">
                  <c:v>63</c:v>
                </c:pt>
                <c:pt idx="1877">
                  <c:v>42</c:v>
                </c:pt>
                <c:pt idx="1878">
                  <c:v>90</c:v>
                </c:pt>
                <c:pt idx="1879">
                  <c:v>26</c:v>
                </c:pt>
                <c:pt idx="1880">
                  <c:v>52</c:v>
                </c:pt>
                <c:pt idx="1881">
                  <c:v>63</c:v>
                </c:pt>
                <c:pt idx="1882">
                  <c:v>63</c:v>
                </c:pt>
                <c:pt idx="1883">
                  <c:v>26</c:v>
                </c:pt>
                <c:pt idx="1884">
                  <c:v>58</c:v>
                </c:pt>
                <c:pt idx="1885">
                  <c:v>74</c:v>
                </c:pt>
                <c:pt idx="1886">
                  <c:v>74</c:v>
                </c:pt>
                <c:pt idx="1887">
                  <c:v>15</c:v>
                </c:pt>
                <c:pt idx="1888">
                  <c:v>26</c:v>
                </c:pt>
                <c:pt idx="1889">
                  <c:v>63</c:v>
                </c:pt>
                <c:pt idx="1890">
                  <c:v>74</c:v>
                </c:pt>
                <c:pt idx="1891">
                  <c:v>15</c:v>
                </c:pt>
                <c:pt idx="1892">
                  <c:v>37</c:v>
                </c:pt>
                <c:pt idx="1893">
                  <c:v>63</c:v>
                </c:pt>
                <c:pt idx="1894">
                  <c:v>37</c:v>
                </c:pt>
                <c:pt idx="1895">
                  <c:v>74</c:v>
                </c:pt>
                <c:pt idx="1896">
                  <c:v>37</c:v>
                </c:pt>
                <c:pt idx="1897">
                  <c:v>58</c:v>
                </c:pt>
                <c:pt idx="1898">
                  <c:v>90</c:v>
                </c:pt>
                <c:pt idx="1899">
                  <c:v>42</c:v>
                </c:pt>
                <c:pt idx="1900">
                  <c:v>58</c:v>
                </c:pt>
                <c:pt idx="1901">
                  <c:v>31</c:v>
                </c:pt>
                <c:pt idx="1902">
                  <c:v>79</c:v>
                </c:pt>
                <c:pt idx="1903">
                  <c:v>47</c:v>
                </c:pt>
                <c:pt idx="1904">
                  <c:v>26</c:v>
                </c:pt>
                <c:pt idx="1905">
                  <c:v>31</c:v>
                </c:pt>
                <c:pt idx="1906">
                  <c:v>42</c:v>
                </c:pt>
                <c:pt idx="1907">
                  <c:v>26</c:v>
                </c:pt>
                <c:pt idx="1908">
                  <c:v>42</c:v>
                </c:pt>
                <c:pt idx="1909">
                  <c:v>42</c:v>
                </c:pt>
                <c:pt idx="1910">
                  <c:v>58</c:v>
                </c:pt>
                <c:pt idx="1911">
                  <c:v>68</c:v>
                </c:pt>
                <c:pt idx="1912">
                  <c:v>52</c:v>
                </c:pt>
                <c:pt idx="1913">
                  <c:v>63</c:v>
                </c:pt>
                <c:pt idx="1914">
                  <c:v>15</c:v>
                </c:pt>
                <c:pt idx="1915">
                  <c:v>58</c:v>
                </c:pt>
                <c:pt idx="1916">
                  <c:v>31</c:v>
                </c:pt>
                <c:pt idx="1917">
                  <c:v>63</c:v>
                </c:pt>
                <c:pt idx="1918">
                  <c:v>42</c:v>
                </c:pt>
                <c:pt idx="1919">
                  <c:v>37</c:v>
                </c:pt>
                <c:pt idx="1920">
                  <c:v>95</c:v>
                </c:pt>
                <c:pt idx="1921">
                  <c:v>52</c:v>
                </c:pt>
                <c:pt idx="1922">
                  <c:v>47</c:v>
                </c:pt>
                <c:pt idx="1923">
                  <c:v>37</c:v>
                </c:pt>
                <c:pt idx="1924">
                  <c:v>52</c:v>
                </c:pt>
                <c:pt idx="1925">
                  <c:v>47</c:v>
                </c:pt>
                <c:pt idx="1926">
                  <c:v>95</c:v>
                </c:pt>
                <c:pt idx="1927">
                  <c:v>79</c:v>
                </c:pt>
                <c:pt idx="1928">
                  <c:v>42</c:v>
                </c:pt>
                <c:pt idx="1929">
                  <c:v>63</c:v>
                </c:pt>
                <c:pt idx="1930">
                  <c:v>79</c:v>
                </c:pt>
                <c:pt idx="1931">
                  <c:v>58</c:v>
                </c:pt>
                <c:pt idx="1932">
                  <c:v>42</c:v>
                </c:pt>
                <c:pt idx="1933">
                  <c:v>37</c:v>
                </c:pt>
                <c:pt idx="1934">
                  <c:v>52</c:v>
                </c:pt>
                <c:pt idx="1935">
                  <c:v>31</c:v>
                </c:pt>
                <c:pt idx="1936">
                  <c:v>79</c:v>
                </c:pt>
                <c:pt idx="1937">
                  <c:v>74</c:v>
                </c:pt>
                <c:pt idx="1938">
                  <c:v>84</c:v>
                </c:pt>
                <c:pt idx="1939">
                  <c:v>90</c:v>
                </c:pt>
                <c:pt idx="1940">
                  <c:v>79</c:v>
                </c:pt>
                <c:pt idx="1941">
                  <c:v>90</c:v>
                </c:pt>
                <c:pt idx="1942">
                  <c:v>47</c:v>
                </c:pt>
                <c:pt idx="1943">
                  <c:v>74</c:v>
                </c:pt>
                <c:pt idx="1944">
                  <c:v>47</c:v>
                </c:pt>
                <c:pt idx="1945">
                  <c:v>63</c:v>
                </c:pt>
                <c:pt idx="1946">
                  <c:v>100</c:v>
                </c:pt>
                <c:pt idx="1947">
                  <c:v>68</c:v>
                </c:pt>
                <c:pt idx="1948">
                  <c:v>90</c:v>
                </c:pt>
                <c:pt idx="1949">
                  <c:v>90</c:v>
                </c:pt>
                <c:pt idx="1950">
                  <c:v>100</c:v>
                </c:pt>
                <c:pt idx="1951">
                  <c:v>47</c:v>
                </c:pt>
                <c:pt idx="1952">
                  <c:v>105</c:v>
                </c:pt>
                <c:pt idx="1953">
                  <c:v>111</c:v>
                </c:pt>
                <c:pt idx="1954">
                  <c:v>105</c:v>
                </c:pt>
                <c:pt idx="1955">
                  <c:v>90</c:v>
                </c:pt>
                <c:pt idx="1956">
                  <c:v>105</c:v>
                </c:pt>
                <c:pt idx="1957">
                  <c:v>84</c:v>
                </c:pt>
                <c:pt idx="1958">
                  <c:v>79</c:v>
                </c:pt>
                <c:pt idx="1959">
                  <c:v>153</c:v>
                </c:pt>
                <c:pt idx="1960">
                  <c:v>153</c:v>
                </c:pt>
                <c:pt idx="1961">
                  <c:v>127</c:v>
                </c:pt>
                <c:pt idx="1962">
                  <c:v>180</c:v>
                </c:pt>
                <c:pt idx="1963">
                  <c:v>190</c:v>
                </c:pt>
                <c:pt idx="1964">
                  <c:v>143</c:v>
                </c:pt>
                <c:pt idx="1965">
                  <c:v>201</c:v>
                </c:pt>
                <c:pt idx="1966">
                  <c:v>169</c:v>
                </c:pt>
                <c:pt idx="1967">
                  <c:v>201</c:v>
                </c:pt>
                <c:pt idx="1968">
                  <c:v>137</c:v>
                </c:pt>
                <c:pt idx="1969">
                  <c:v>148</c:v>
                </c:pt>
                <c:pt idx="1970">
                  <c:v>90</c:v>
                </c:pt>
                <c:pt idx="1971">
                  <c:v>132</c:v>
                </c:pt>
                <c:pt idx="1972">
                  <c:v>116</c:v>
                </c:pt>
                <c:pt idx="1973">
                  <c:v>95</c:v>
                </c:pt>
                <c:pt idx="1974">
                  <c:v>158</c:v>
                </c:pt>
                <c:pt idx="1975">
                  <c:v>116</c:v>
                </c:pt>
                <c:pt idx="1976">
                  <c:v>90</c:v>
                </c:pt>
                <c:pt idx="1977">
                  <c:v>95</c:v>
                </c:pt>
                <c:pt idx="1978">
                  <c:v>100</c:v>
                </c:pt>
                <c:pt idx="1979">
                  <c:v>63</c:v>
                </c:pt>
                <c:pt idx="1980">
                  <c:v>105</c:v>
                </c:pt>
                <c:pt idx="1981">
                  <c:v>74</c:v>
                </c:pt>
                <c:pt idx="1982">
                  <c:v>111</c:v>
                </c:pt>
                <c:pt idx="1983">
                  <c:v>164</c:v>
                </c:pt>
                <c:pt idx="1984">
                  <c:v>158</c:v>
                </c:pt>
                <c:pt idx="1985">
                  <c:v>132</c:v>
                </c:pt>
                <c:pt idx="1986">
                  <c:v>121</c:v>
                </c:pt>
                <c:pt idx="1987">
                  <c:v>180</c:v>
                </c:pt>
                <c:pt idx="1988">
                  <c:v>190</c:v>
                </c:pt>
                <c:pt idx="1989">
                  <c:v>127</c:v>
                </c:pt>
                <c:pt idx="1990">
                  <c:v>74</c:v>
                </c:pt>
                <c:pt idx="1991">
                  <c:v>63</c:v>
                </c:pt>
                <c:pt idx="1992">
                  <c:v>31</c:v>
                </c:pt>
                <c:pt idx="1993">
                  <c:v>26</c:v>
                </c:pt>
                <c:pt idx="1994">
                  <c:v>15</c:v>
                </c:pt>
                <c:pt idx="1995">
                  <c:v>21</c:v>
                </c:pt>
                <c:pt idx="1996">
                  <c:v>15</c:v>
                </c:pt>
                <c:pt idx="1997">
                  <c:v>37</c:v>
                </c:pt>
                <c:pt idx="1998">
                  <c:v>52</c:v>
                </c:pt>
                <c:pt idx="1999">
                  <c:v>42</c:v>
                </c:pt>
                <c:pt idx="2000">
                  <c:v>37</c:v>
                </c:pt>
                <c:pt idx="2001">
                  <c:v>26</c:v>
                </c:pt>
                <c:pt idx="2002">
                  <c:v>47</c:v>
                </c:pt>
                <c:pt idx="2003">
                  <c:v>63</c:v>
                </c:pt>
                <c:pt idx="2004">
                  <c:v>111</c:v>
                </c:pt>
                <c:pt idx="2005">
                  <c:v>211</c:v>
                </c:pt>
                <c:pt idx="2006">
                  <c:v>148</c:v>
                </c:pt>
                <c:pt idx="2007">
                  <c:v>206</c:v>
                </c:pt>
                <c:pt idx="2008">
                  <c:v>185</c:v>
                </c:pt>
                <c:pt idx="2009">
                  <c:v>222</c:v>
                </c:pt>
                <c:pt idx="2010">
                  <c:v>164</c:v>
                </c:pt>
                <c:pt idx="2011">
                  <c:v>312</c:v>
                </c:pt>
                <c:pt idx="2012">
                  <c:v>233</c:v>
                </c:pt>
                <c:pt idx="2013">
                  <c:v>249</c:v>
                </c:pt>
                <c:pt idx="2014">
                  <c:v>222</c:v>
                </c:pt>
                <c:pt idx="2015">
                  <c:v>111</c:v>
                </c:pt>
                <c:pt idx="2016">
                  <c:v>174</c:v>
                </c:pt>
                <c:pt idx="2017">
                  <c:v>174</c:v>
                </c:pt>
                <c:pt idx="2018">
                  <c:v>222</c:v>
                </c:pt>
                <c:pt idx="2019">
                  <c:v>211</c:v>
                </c:pt>
                <c:pt idx="2020">
                  <c:v>127</c:v>
                </c:pt>
                <c:pt idx="2021">
                  <c:v>185</c:v>
                </c:pt>
                <c:pt idx="2022">
                  <c:v>169</c:v>
                </c:pt>
                <c:pt idx="2023">
                  <c:v>201</c:v>
                </c:pt>
                <c:pt idx="2024">
                  <c:v>164</c:v>
                </c:pt>
                <c:pt idx="2025">
                  <c:v>254</c:v>
                </c:pt>
                <c:pt idx="2026">
                  <c:v>196</c:v>
                </c:pt>
                <c:pt idx="2027">
                  <c:v>233</c:v>
                </c:pt>
                <c:pt idx="2028">
                  <c:v>196</c:v>
                </c:pt>
                <c:pt idx="2029">
                  <c:v>222</c:v>
                </c:pt>
                <c:pt idx="2030">
                  <c:v>254</c:v>
                </c:pt>
                <c:pt idx="2031">
                  <c:v>312</c:v>
                </c:pt>
                <c:pt idx="2032">
                  <c:v>339</c:v>
                </c:pt>
                <c:pt idx="2033">
                  <c:v>365</c:v>
                </c:pt>
                <c:pt idx="2034">
                  <c:v>434</c:v>
                </c:pt>
                <c:pt idx="2035">
                  <c:v>392</c:v>
                </c:pt>
                <c:pt idx="2036">
                  <c:v>429</c:v>
                </c:pt>
                <c:pt idx="2037">
                  <c:v>445</c:v>
                </c:pt>
                <c:pt idx="2038">
                  <c:v>439</c:v>
                </c:pt>
                <c:pt idx="2039">
                  <c:v>386</c:v>
                </c:pt>
                <c:pt idx="2040">
                  <c:v>466</c:v>
                </c:pt>
                <c:pt idx="2041">
                  <c:v>535</c:v>
                </c:pt>
                <c:pt idx="2042">
                  <c:v>423</c:v>
                </c:pt>
                <c:pt idx="2043">
                  <c:v>630</c:v>
                </c:pt>
                <c:pt idx="2044">
                  <c:v>667</c:v>
                </c:pt>
                <c:pt idx="2045">
                  <c:v>826</c:v>
                </c:pt>
                <c:pt idx="2046">
                  <c:v>762</c:v>
                </c:pt>
                <c:pt idx="2047">
                  <c:v>874</c:v>
                </c:pt>
                <c:pt idx="2048">
                  <c:v>847</c:v>
                </c:pt>
                <c:pt idx="2049">
                  <c:v>990</c:v>
                </c:pt>
                <c:pt idx="2050">
                  <c:v>959</c:v>
                </c:pt>
                <c:pt idx="2051">
                  <c:v>1112</c:v>
                </c:pt>
                <c:pt idx="2052">
                  <c:v>1202</c:v>
                </c:pt>
                <c:pt idx="2053">
                  <c:v>1017</c:v>
                </c:pt>
                <c:pt idx="2054">
                  <c:v>1070</c:v>
                </c:pt>
                <c:pt idx="2055">
                  <c:v>953</c:v>
                </c:pt>
                <c:pt idx="2056">
                  <c:v>1234</c:v>
                </c:pt>
                <c:pt idx="2057">
                  <c:v>980</c:v>
                </c:pt>
                <c:pt idx="2058">
                  <c:v>985</c:v>
                </c:pt>
                <c:pt idx="2059">
                  <c:v>895</c:v>
                </c:pt>
                <c:pt idx="2060">
                  <c:v>895</c:v>
                </c:pt>
                <c:pt idx="2061">
                  <c:v>863</c:v>
                </c:pt>
                <c:pt idx="2062">
                  <c:v>794</c:v>
                </c:pt>
                <c:pt idx="2063">
                  <c:v>826</c:v>
                </c:pt>
                <c:pt idx="2064">
                  <c:v>646</c:v>
                </c:pt>
                <c:pt idx="2065">
                  <c:v>736</c:v>
                </c:pt>
                <c:pt idx="2066">
                  <c:v>694</c:v>
                </c:pt>
                <c:pt idx="2067">
                  <c:v>704</c:v>
                </c:pt>
                <c:pt idx="2068">
                  <c:v>699</c:v>
                </c:pt>
                <c:pt idx="2069">
                  <c:v>747</c:v>
                </c:pt>
                <c:pt idx="2070">
                  <c:v>662</c:v>
                </c:pt>
                <c:pt idx="2071">
                  <c:v>625</c:v>
                </c:pt>
                <c:pt idx="2072">
                  <c:v>646</c:v>
                </c:pt>
                <c:pt idx="2073">
                  <c:v>625</c:v>
                </c:pt>
                <c:pt idx="2074">
                  <c:v>508</c:v>
                </c:pt>
                <c:pt idx="2075">
                  <c:v>545</c:v>
                </c:pt>
                <c:pt idx="2076">
                  <c:v>503</c:v>
                </c:pt>
                <c:pt idx="2077">
                  <c:v>609</c:v>
                </c:pt>
                <c:pt idx="2078">
                  <c:v>598</c:v>
                </c:pt>
                <c:pt idx="2079">
                  <c:v>423</c:v>
                </c:pt>
                <c:pt idx="2080">
                  <c:v>535</c:v>
                </c:pt>
                <c:pt idx="2081">
                  <c:v>513</c:v>
                </c:pt>
                <c:pt idx="2082">
                  <c:v>482</c:v>
                </c:pt>
                <c:pt idx="2083">
                  <c:v>593</c:v>
                </c:pt>
                <c:pt idx="2084">
                  <c:v>604</c:v>
                </c:pt>
                <c:pt idx="2085">
                  <c:v>582</c:v>
                </c:pt>
                <c:pt idx="2086">
                  <c:v>524</c:v>
                </c:pt>
                <c:pt idx="2087">
                  <c:v>498</c:v>
                </c:pt>
                <c:pt idx="2088">
                  <c:v>588</c:v>
                </c:pt>
                <c:pt idx="2089">
                  <c:v>736</c:v>
                </c:pt>
                <c:pt idx="2090">
                  <c:v>667</c:v>
                </c:pt>
                <c:pt idx="2091">
                  <c:v>731</c:v>
                </c:pt>
                <c:pt idx="2092">
                  <c:v>598</c:v>
                </c:pt>
                <c:pt idx="2093">
                  <c:v>725</c:v>
                </c:pt>
                <c:pt idx="2094">
                  <c:v>709</c:v>
                </c:pt>
                <c:pt idx="2095">
                  <c:v>747</c:v>
                </c:pt>
                <c:pt idx="2096">
                  <c:v>704</c:v>
                </c:pt>
                <c:pt idx="2097">
                  <c:v>810</c:v>
                </c:pt>
                <c:pt idx="2098">
                  <c:v>831</c:v>
                </c:pt>
                <c:pt idx="2099">
                  <c:v>1006</c:v>
                </c:pt>
                <c:pt idx="2100">
                  <c:v>810</c:v>
                </c:pt>
                <c:pt idx="2101">
                  <c:v>1091</c:v>
                </c:pt>
                <c:pt idx="2102">
                  <c:v>1059</c:v>
                </c:pt>
                <c:pt idx="2103">
                  <c:v>1340</c:v>
                </c:pt>
                <c:pt idx="2104">
                  <c:v>1372</c:v>
                </c:pt>
                <c:pt idx="2105">
                  <c:v>1223</c:v>
                </c:pt>
                <c:pt idx="2106">
                  <c:v>1059</c:v>
                </c:pt>
                <c:pt idx="2107">
                  <c:v>1202</c:v>
                </c:pt>
                <c:pt idx="2108">
                  <c:v>1287</c:v>
                </c:pt>
                <c:pt idx="2109">
                  <c:v>1292</c:v>
                </c:pt>
                <c:pt idx="2110">
                  <c:v>1170</c:v>
                </c:pt>
                <c:pt idx="2111">
                  <c:v>1239</c:v>
                </c:pt>
                <c:pt idx="2112">
                  <c:v>1112</c:v>
                </c:pt>
                <c:pt idx="2113">
                  <c:v>1170</c:v>
                </c:pt>
                <c:pt idx="2114">
                  <c:v>1170</c:v>
                </c:pt>
                <c:pt idx="2115">
                  <c:v>1107</c:v>
                </c:pt>
                <c:pt idx="2116">
                  <c:v>1181</c:v>
                </c:pt>
                <c:pt idx="2117">
                  <c:v>895</c:v>
                </c:pt>
                <c:pt idx="2118">
                  <c:v>1123</c:v>
                </c:pt>
                <c:pt idx="2119">
                  <c:v>959</c:v>
                </c:pt>
                <c:pt idx="2120">
                  <c:v>906</c:v>
                </c:pt>
                <c:pt idx="2121">
                  <c:v>1038</c:v>
                </c:pt>
                <c:pt idx="2122">
                  <c:v>868</c:v>
                </c:pt>
                <c:pt idx="2123">
                  <c:v>932</c:v>
                </c:pt>
                <c:pt idx="2124">
                  <c:v>884</c:v>
                </c:pt>
                <c:pt idx="2125">
                  <c:v>863</c:v>
                </c:pt>
                <c:pt idx="2126">
                  <c:v>762</c:v>
                </c:pt>
                <c:pt idx="2127">
                  <c:v>826</c:v>
                </c:pt>
                <c:pt idx="2128">
                  <c:v>715</c:v>
                </c:pt>
                <c:pt idx="2129">
                  <c:v>895</c:v>
                </c:pt>
                <c:pt idx="2130">
                  <c:v>715</c:v>
                </c:pt>
                <c:pt idx="2131">
                  <c:v>683</c:v>
                </c:pt>
                <c:pt idx="2132">
                  <c:v>678</c:v>
                </c:pt>
                <c:pt idx="2133">
                  <c:v>789</c:v>
                </c:pt>
                <c:pt idx="2134">
                  <c:v>831</c:v>
                </c:pt>
                <c:pt idx="2135">
                  <c:v>773</c:v>
                </c:pt>
                <c:pt idx="2136">
                  <c:v>837</c:v>
                </c:pt>
                <c:pt idx="2137">
                  <c:v>588</c:v>
                </c:pt>
                <c:pt idx="2138">
                  <c:v>842</c:v>
                </c:pt>
                <c:pt idx="2139">
                  <c:v>678</c:v>
                </c:pt>
                <c:pt idx="2140">
                  <c:v>709</c:v>
                </c:pt>
                <c:pt idx="2141">
                  <c:v>720</c:v>
                </c:pt>
                <c:pt idx="2142">
                  <c:v>709</c:v>
                </c:pt>
                <c:pt idx="2143">
                  <c:v>709</c:v>
                </c:pt>
                <c:pt idx="2144">
                  <c:v>731</c:v>
                </c:pt>
                <c:pt idx="2145">
                  <c:v>699</c:v>
                </c:pt>
                <c:pt idx="2146">
                  <c:v>588</c:v>
                </c:pt>
                <c:pt idx="2147">
                  <c:v>762</c:v>
                </c:pt>
                <c:pt idx="2148">
                  <c:v>943</c:v>
                </c:pt>
                <c:pt idx="2149">
                  <c:v>768</c:v>
                </c:pt>
                <c:pt idx="2150">
                  <c:v>709</c:v>
                </c:pt>
                <c:pt idx="2151">
                  <c:v>1096</c:v>
                </c:pt>
                <c:pt idx="2152">
                  <c:v>1006</c:v>
                </c:pt>
                <c:pt idx="2153">
                  <c:v>1441</c:v>
                </c:pt>
                <c:pt idx="2154">
                  <c:v>1351</c:v>
                </c:pt>
                <c:pt idx="2155">
                  <c:v>1282</c:v>
                </c:pt>
                <c:pt idx="2156">
                  <c:v>1488</c:v>
                </c:pt>
                <c:pt idx="2157">
                  <c:v>1388</c:v>
                </c:pt>
                <c:pt idx="2158">
                  <c:v>1451</c:v>
                </c:pt>
                <c:pt idx="2159">
                  <c:v>1419</c:v>
                </c:pt>
                <c:pt idx="2160">
                  <c:v>1419</c:v>
                </c:pt>
                <c:pt idx="2161">
                  <c:v>1419</c:v>
                </c:pt>
                <c:pt idx="2162">
                  <c:v>1367</c:v>
                </c:pt>
                <c:pt idx="2163">
                  <c:v>1282</c:v>
                </c:pt>
                <c:pt idx="2164">
                  <c:v>1303</c:v>
                </c:pt>
                <c:pt idx="2165">
                  <c:v>1197</c:v>
                </c:pt>
                <c:pt idx="2166">
                  <c:v>1345</c:v>
                </c:pt>
                <c:pt idx="2167">
                  <c:v>1218</c:v>
                </c:pt>
                <c:pt idx="2168">
                  <c:v>1335</c:v>
                </c:pt>
                <c:pt idx="2169">
                  <c:v>1367</c:v>
                </c:pt>
                <c:pt idx="2170">
                  <c:v>1308</c:v>
                </c:pt>
                <c:pt idx="2171">
                  <c:v>1425</c:v>
                </c:pt>
                <c:pt idx="2172">
                  <c:v>1451</c:v>
                </c:pt>
                <c:pt idx="2173">
                  <c:v>1335</c:v>
                </c:pt>
                <c:pt idx="2174">
                  <c:v>1541</c:v>
                </c:pt>
                <c:pt idx="2175">
                  <c:v>1351</c:v>
                </c:pt>
                <c:pt idx="2176">
                  <c:v>1472</c:v>
                </c:pt>
                <c:pt idx="2177">
                  <c:v>1292</c:v>
                </c:pt>
                <c:pt idx="2178">
                  <c:v>1271</c:v>
                </c:pt>
                <c:pt idx="2179">
                  <c:v>1213</c:v>
                </c:pt>
                <c:pt idx="2180">
                  <c:v>1441</c:v>
                </c:pt>
                <c:pt idx="2181">
                  <c:v>1441</c:v>
                </c:pt>
                <c:pt idx="2182">
                  <c:v>1414</c:v>
                </c:pt>
                <c:pt idx="2183">
                  <c:v>1367</c:v>
                </c:pt>
                <c:pt idx="2184">
                  <c:v>1377</c:v>
                </c:pt>
                <c:pt idx="2185">
                  <c:v>1218</c:v>
                </c:pt>
                <c:pt idx="2186">
                  <c:v>1239</c:v>
                </c:pt>
                <c:pt idx="2187">
                  <c:v>1404</c:v>
                </c:pt>
                <c:pt idx="2188">
                  <c:v>1229</c:v>
                </c:pt>
                <c:pt idx="2189">
                  <c:v>1197</c:v>
                </c:pt>
                <c:pt idx="2190">
                  <c:v>1329</c:v>
                </c:pt>
                <c:pt idx="2191">
                  <c:v>1197</c:v>
                </c:pt>
                <c:pt idx="2192">
                  <c:v>1255</c:v>
                </c:pt>
                <c:pt idx="2193">
                  <c:v>1314</c:v>
                </c:pt>
                <c:pt idx="2194">
                  <c:v>1340</c:v>
                </c:pt>
                <c:pt idx="2195">
                  <c:v>1245</c:v>
                </c:pt>
                <c:pt idx="2196">
                  <c:v>1340</c:v>
                </c:pt>
                <c:pt idx="2197">
                  <c:v>1600</c:v>
                </c:pt>
                <c:pt idx="2198">
                  <c:v>1419</c:v>
                </c:pt>
                <c:pt idx="2199">
                  <c:v>1451</c:v>
                </c:pt>
                <c:pt idx="2200">
                  <c:v>1361</c:v>
                </c:pt>
                <c:pt idx="2201">
                  <c:v>1467</c:v>
                </c:pt>
                <c:pt idx="2202">
                  <c:v>1367</c:v>
                </c:pt>
                <c:pt idx="2203">
                  <c:v>1393</c:v>
                </c:pt>
                <c:pt idx="2204">
                  <c:v>1435</c:v>
                </c:pt>
                <c:pt idx="2205">
                  <c:v>1303</c:v>
                </c:pt>
                <c:pt idx="2206">
                  <c:v>1382</c:v>
                </c:pt>
                <c:pt idx="2207">
                  <c:v>1504</c:v>
                </c:pt>
                <c:pt idx="2208">
                  <c:v>1213</c:v>
                </c:pt>
                <c:pt idx="2209">
                  <c:v>1308</c:v>
                </c:pt>
                <c:pt idx="2210">
                  <c:v>1494</c:v>
                </c:pt>
                <c:pt idx="2211">
                  <c:v>1478</c:v>
                </c:pt>
                <c:pt idx="2212">
                  <c:v>1367</c:v>
                </c:pt>
                <c:pt idx="2213">
                  <c:v>1462</c:v>
                </c:pt>
                <c:pt idx="2214">
                  <c:v>1314</c:v>
                </c:pt>
                <c:pt idx="2215">
                  <c:v>1404</c:v>
                </c:pt>
                <c:pt idx="2216">
                  <c:v>1298</c:v>
                </c:pt>
                <c:pt idx="2217">
                  <c:v>1192</c:v>
                </c:pt>
                <c:pt idx="2218">
                  <c:v>1223</c:v>
                </c:pt>
                <c:pt idx="2219">
                  <c:v>1165</c:v>
                </c:pt>
                <c:pt idx="2220">
                  <c:v>1080</c:v>
                </c:pt>
                <c:pt idx="2221">
                  <c:v>943</c:v>
                </c:pt>
                <c:pt idx="2222">
                  <c:v>990</c:v>
                </c:pt>
                <c:pt idx="2223">
                  <c:v>964</c:v>
                </c:pt>
                <c:pt idx="2224">
                  <c:v>784</c:v>
                </c:pt>
                <c:pt idx="2225">
                  <c:v>868</c:v>
                </c:pt>
                <c:pt idx="2226">
                  <c:v>762</c:v>
                </c:pt>
                <c:pt idx="2227">
                  <c:v>762</c:v>
                </c:pt>
                <c:pt idx="2228">
                  <c:v>853</c:v>
                </c:pt>
                <c:pt idx="2229">
                  <c:v>879</c:v>
                </c:pt>
                <c:pt idx="2230">
                  <c:v>900</c:v>
                </c:pt>
                <c:pt idx="2231">
                  <c:v>921</c:v>
                </c:pt>
                <c:pt idx="2232">
                  <c:v>837</c:v>
                </c:pt>
                <c:pt idx="2233">
                  <c:v>815</c:v>
                </c:pt>
                <c:pt idx="2234">
                  <c:v>1022</c:v>
                </c:pt>
                <c:pt idx="2235">
                  <c:v>842</c:v>
                </c:pt>
                <c:pt idx="2236">
                  <c:v>741</c:v>
                </c:pt>
                <c:pt idx="2237">
                  <c:v>948</c:v>
                </c:pt>
                <c:pt idx="2238">
                  <c:v>831</c:v>
                </c:pt>
                <c:pt idx="2239">
                  <c:v>683</c:v>
                </c:pt>
                <c:pt idx="2240">
                  <c:v>821</c:v>
                </c:pt>
                <c:pt idx="2241">
                  <c:v>762</c:v>
                </c:pt>
                <c:pt idx="2242">
                  <c:v>752</c:v>
                </c:pt>
                <c:pt idx="2243">
                  <c:v>741</c:v>
                </c:pt>
                <c:pt idx="2244">
                  <c:v>704</c:v>
                </c:pt>
                <c:pt idx="2245">
                  <c:v>858</c:v>
                </c:pt>
                <c:pt idx="2246">
                  <c:v>847</c:v>
                </c:pt>
                <c:pt idx="2247">
                  <c:v>736</c:v>
                </c:pt>
                <c:pt idx="2248">
                  <c:v>715</c:v>
                </c:pt>
                <c:pt idx="2249">
                  <c:v>778</c:v>
                </c:pt>
                <c:pt idx="2250">
                  <c:v>810</c:v>
                </c:pt>
                <c:pt idx="2251">
                  <c:v>667</c:v>
                </c:pt>
                <c:pt idx="2252">
                  <c:v>784</c:v>
                </c:pt>
                <c:pt idx="2253">
                  <c:v>874</c:v>
                </c:pt>
                <c:pt idx="2254">
                  <c:v>800</c:v>
                </c:pt>
                <c:pt idx="2255">
                  <c:v>720</c:v>
                </c:pt>
                <c:pt idx="2256">
                  <c:v>805</c:v>
                </c:pt>
                <c:pt idx="2257">
                  <c:v>736</c:v>
                </c:pt>
                <c:pt idx="2258">
                  <c:v>784</c:v>
                </c:pt>
                <c:pt idx="2259">
                  <c:v>752</c:v>
                </c:pt>
                <c:pt idx="2260">
                  <c:v>837</c:v>
                </c:pt>
                <c:pt idx="2261">
                  <c:v>715</c:v>
                </c:pt>
                <c:pt idx="2262">
                  <c:v>826</c:v>
                </c:pt>
                <c:pt idx="2263">
                  <c:v>704</c:v>
                </c:pt>
                <c:pt idx="2264">
                  <c:v>757</c:v>
                </c:pt>
                <c:pt idx="2265">
                  <c:v>736</c:v>
                </c:pt>
                <c:pt idx="2266">
                  <c:v>794</c:v>
                </c:pt>
                <c:pt idx="2267">
                  <c:v>757</c:v>
                </c:pt>
                <c:pt idx="2268">
                  <c:v>927</c:v>
                </c:pt>
                <c:pt idx="2269">
                  <c:v>821</c:v>
                </c:pt>
                <c:pt idx="2270">
                  <c:v>736</c:v>
                </c:pt>
                <c:pt idx="2271">
                  <c:v>709</c:v>
                </c:pt>
                <c:pt idx="2272">
                  <c:v>874</c:v>
                </c:pt>
                <c:pt idx="2273">
                  <c:v>810</c:v>
                </c:pt>
                <c:pt idx="2274">
                  <c:v>768</c:v>
                </c:pt>
                <c:pt idx="2275">
                  <c:v>842</c:v>
                </c:pt>
                <c:pt idx="2276">
                  <c:v>736</c:v>
                </c:pt>
                <c:pt idx="2277">
                  <c:v>858</c:v>
                </c:pt>
                <c:pt idx="2278">
                  <c:v>879</c:v>
                </c:pt>
                <c:pt idx="2279">
                  <c:v>868</c:v>
                </c:pt>
                <c:pt idx="2280">
                  <c:v>964</c:v>
                </c:pt>
                <c:pt idx="2281">
                  <c:v>704</c:v>
                </c:pt>
                <c:pt idx="2282">
                  <c:v>821</c:v>
                </c:pt>
                <c:pt idx="2283">
                  <c:v>900</c:v>
                </c:pt>
                <c:pt idx="2284">
                  <c:v>937</c:v>
                </c:pt>
                <c:pt idx="2285">
                  <c:v>911</c:v>
                </c:pt>
                <c:pt idx="2286">
                  <c:v>762</c:v>
                </c:pt>
                <c:pt idx="2287">
                  <c:v>1001</c:v>
                </c:pt>
                <c:pt idx="2288">
                  <c:v>1213</c:v>
                </c:pt>
                <c:pt idx="2289">
                  <c:v>1276</c:v>
                </c:pt>
                <c:pt idx="2290">
                  <c:v>3141</c:v>
                </c:pt>
                <c:pt idx="2291">
                  <c:v>1711</c:v>
                </c:pt>
                <c:pt idx="2292">
                  <c:v>376</c:v>
                </c:pt>
                <c:pt idx="2293">
                  <c:v>201</c:v>
                </c:pt>
                <c:pt idx="2294">
                  <c:v>164</c:v>
                </c:pt>
                <c:pt idx="2295">
                  <c:v>84</c:v>
                </c:pt>
                <c:pt idx="2296">
                  <c:v>105</c:v>
                </c:pt>
                <c:pt idx="2297">
                  <c:v>95</c:v>
                </c:pt>
                <c:pt idx="2298">
                  <c:v>100</c:v>
                </c:pt>
                <c:pt idx="2299">
                  <c:v>143</c:v>
                </c:pt>
                <c:pt idx="2300">
                  <c:v>79</c:v>
                </c:pt>
                <c:pt idx="2301">
                  <c:v>68</c:v>
                </c:pt>
                <c:pt idx="2302">
                  <c:v>47</c:v>
                </c:pt>
                <c:pt idx="2303">
                  <c:v>74</c:v>
                </c:pt>
                <c:pt idx="2304">
                  <c:v>84</c:v>
                </c:pt>
                <c:pt idx="2305">
                  <c:v>31</c:v>
                </c:pt>
                <c:pt idx="2306">
                  <c:v>84</c:v>
                </c:pt>
                <c:pt idx="2307">
                  <c:v>68</c:v>
                </c:pt>
                <c:pt idx="2308">
                  <c:v>58</c:v>
                </c:pt>
                <c:pt idx="2309">
                  <c:v>63</c:v>
                </c:pt>
                <c:pt idx="2310">
                  <c:v>37</c:v>
                </c:pt>
                <c:pt idx="2311">
                  <c:v>26</c:v>
                </c:pt>
                <c:pt idx="2312">
                  <c:v>26</c:v>
                </c:pt>
                <c:pt idx="2313">
                  <c:v>37</c:v>
                </c:pt>
                <c:pt idx="2314">
                  <c:v>52</c:v>
                </c:pt>
                <c:pt idx="2315">
                  <c:v>74</c:v>
                </c:pt>
                <c:pt idx="2316">
                  <c:v>63</c:v>
                </c:pt>
                <c:pt idx="2317">
                  <c:v>68</c:v>
                </c:pt>
                <c:pt idx="2318">
                  <c:v>47</c:v>
                </c:pt>
                <c:pt idx="2319">
                  <c:v>68</c:v>
                </c:pt>
                <c:pt idx="2320">
                  <c:v>42</c:v>
                </c:pt>
                <c:pt idx="2321">
                  <c:v>37</c:v>
                </c:pt>
                <c:pt idx="2322">
                  <c:v>26</c:v>
                </c:pt>
                <c:pt idx="2323">
                  <c:v>90</c:v>
                </c:pt>
                <c:pt idx="2324">
                  <c:v>47</c:v>
                </c:pt>
                <c:pt idx="2325">
                  <c:v>58</c:v>
                </c:pt>
                <c:pt idx="2326">
                  <c:v>37</c:v>
                </c:pt>
                <c:pt idx="2327">
                  <c:v>47</c:v>
                </c:pt>
                <c:pt idx="2328">
                  <c:v>58</c:v>
                </c:pt>
                <c:pt idx="2329">
                  <c:v>21</c:v>
                </c:pt>
                <c:pt idx="2330">
                  <c:v>42</c:v>
                </c:pt>
                <c:pt idx="2331">
                  <c:v>15</c:v>
                </c:pt>
                <c:pt idx="2332">
                  <c:v>37</c:v>
                </c:pt>
                <c:pt idx="2333">
                  <c:v>37</c:v>
                </c:pt>
                <c:pt idx="2334">
                  <c:v>42</c:v>
                </c:pt>
                <c:pt idx="2335">
                  <c:v>47</c:v>
                </c:pt>
                <c:pt idx="2336">
                  <c:v>52</c:v>
                </c:pt>
                <c:pt idx="2337">
                  <c:v>26</c:v>
                </c:pt>
                <c:pt idx="2338">
                  <c:v>26</c:v>
                </c:pt>
                <c:pt idx="2339">
                  <c:v>31</c:v>
                </c:pt>
                <c:pt idx="2340">
                  <c:v>26</c:v>
                </c:pt>
                <c:pt idx="2341">
                  <c:v>58</c:v>
                </c:pt>
                <c:pt idx="2342">
                  <c:v>37</c:v>
                </c:pt>
                <c:pt idx="2343">
                  <c:v>26</c:v>
                </c:pt>
                <c:pt idx="2344">
                  <c:v>10</c:v>
                </c:pt>
                <c:pt idx="2345">
                  <c:v>42</c:v>
                </c:pt>
                <c:pt idx="2346">
                  <c:v>31</c:v>
                </c:pt>
                <c:pt idx="2347">
                  <c:v>47</c:v>
                </c:pt>
                <c:pt idx="2348">
                  <c:v>37</c:v>
                </c:pt>
                <c:pt idx="2349">
                  <c:v>10</c:v>
                </c:pt>
                <c:pt idx="2350">
                  <c:v>15</c:v>
                </c:pt>
                <c:pt idx="2351">
                  <c:v>21</c:v>
                </c:pt>
                <c:pt idx="2352">
                  <c:v>15</c:v>
                </c:pt>
                <c:pt idx="2353">
                  <c:v>21</c:v>
                </c:pt>
                <c:pt idx="2354">
                  <c:v>26</c:v>
                </c:pt>
                <c:pt idx="2355">
                  <c:v>26</c:v>
                </c:pt>
                <c:pt idx="2356">
                  <c:v>31</c:v>
                </c:pt>
                <c:pt idx="2357">
                  <c:v>42</c:v>
                </c:pt>
                <c:pt idx="2358">
                  <c:v>42</c:v>
                </c:pt>
                <c:pt idx="2359">
                  <c:v>21</c:v>
                </c:pt>
                <c:pt idx="2360">
                  <c:v>31</c:v>
                </c:pt>
                <c:pt idx="2361">
                  <c:v>21</c:v>
                </c:pt>
                <c:pt idx="2362">
                  <c:v>47</c:v>
                </c:pt>
                <c:pt idx="2363">
                  <c:v>37</c:v>
                </c:pt>
                <c:pt idx="2364">
                  <c:v>26</c:v>
                </c:pt>
                <c:pt idx="2365">
                  <c:v>37</c:v>
                </c:pt>
                <c:pt idx="2366">
                  <c:v>10</c:v>
                </c:pt>
                <c:pt idx="2367">
                  <c:v>42</c:v>
                </c:pt>
                <c:pt idx="2368">
                  <c:v>37</c:v>
                </c:pt>
                <c:pt idx="2369">
                  <c:v>10</c:v>
                </c:pt>
                <c:pt idx="2370">
                  <c:v>42</c:v>
                </c:pt>
                <c:pt idx="2371">
                  <c:v>26</c:v>
                </c:pt>
                <c:pt idx="2372">
                  <c:v>15</c:v>
                </c:pt>
                <c:pt idx="2373">
                  <c:v>37</c:v>
                </c:pt>
                <c:pt idx="2374">
                  <c:v>37</c:v>
                </c:pt>
                <c:pt idx="2375">
                  <c:v>21</c:v>
                </c:pt>
                <c:pt idx="2376">
                  <c:v>31</c:v>
                </c:pt>
                <c:pt idx="2377">
                  <c:v>21</c:v>
                </c:pt>
                <c:pt idx="2378">
                  <c:v>37</c:v>
                </c:pt>
                <c:pt idx="2379">
                  <c:v>15</c:v>
                </c:pt>
                <c:pt idx="2380">
                  <c:v>42</c:v>
                </c:pt>
                <c:pt idx="2381">
                  <c:v>26</c:v>
                </c:pt>
                <c:pt idx="2382">
                  <c:v>21</c:v>
                </c:pt>
                <c:pt idx="2383">
                  <c:v>42</c:v>
                </c:pt>
                <c:pt idx="2384">
                  <c:v>31</c:v>
                </c:pt>
                <c:pt idx="2385">
                  <c:v>37</c:v>
                </c:pt>
                <c:pt idx="2386">
                  <c:v>42</c:v>
                </c:pt>
                <c:pt idx="2387">
                  <c:v>52</c:v>
                </c:pt>
                <c:pt idx="2388">
                  <c:v>31</c:v>
                </c:pt>
                <c:pt idx="2389">
                  <c:v>10</c:v>
                </c:pt>
                <c:pt idx="2390">
                  <c:v>15</c:v>
                </c:pt>
                <c:pt idx="2391">
                  <c:v>21</c:v>
                </c:pt>
                <c:pt idx="2392">
                  <c:v>37</c:v>
                </c:pt>
                <c:pt idx="2393">
                  <c:v>31</c:v>
                </c:pt>
                <c:pt idx="2394">
                  <c:v>42</c:v>
                </c:pt>
                <c:pt idx="2395">
                  <c:v>26</c:v>
                </c:pt>
                <c:pt idx="2396">
                  <c:v>21</c:v>
                </c:pt>
                <c:pt idx="2397">
                  <c:v>26</c:v>
                </c:pt>
                <c:pt idx="2398">
                  <c:v>37</c:v>
                </c:pt>
                <c:pt idx="2399">
                  <c:v>26</c:v>
                </c:pt>
                <c:pt idx="2401">
                  <c:v>47</c:v>
                </c:pt>
                <c:pt idx="2402">
                  <c:v>63</c:v>
                </c:pt>
                <c:pt idx="2403">
                  <c:v>42</c:v>
                </c:pt>
                <c:pt idx="2404">
                  <c:v>42</c:v>
                </c:pt>
                <c:pt idx="2405">
                  <c:v>37</c:v>
                </c:pt>
                <c:pt idx="2406">
                  <c:v>21</c:v>
                </c:pt>
                <c:pt idx="2407">
                  <c:v>21</c:v>
                </c:pt>
                <c:pt idx="2409">
                  <c:v>26</c:v>
                </c:pt>
                <c:pt idx="2410">
                  <c:v>15</c:v>
                </c:pt>
                <c:pt idx="2411">
                  <c:v>21</c:v>
                </c:pt>
                <c:pt idx="2412">
                  <c:v>52</c:v>
                </c:pt>
                <c:pt idx="2413">
                  <c:v>52</c:v>
                </c:pt>
                <c:pt idx="2414">
                  <c:v>37</c:v>
                </c:pt>
                <c:pt idx="2415">
                  <c:v>47</c:v>
                </c:pt>
                <c:pt idx="2417">
                  <c:v>31</c:v>
                </c:pt>
                <c:pt idx="2418">
                  <c:v>52</c:v>
                </c:pt>
                <c:pt idx="2419">
                  <c:v>42</c:v>
                </c:pt>
                <c:pt idx="2421">
                  <c:v>26</c:v>
                </c:pt>
                <c:pt idx="2422">
                  <c:v>21</c:v>
                </c:pt>
                <c:pt idx="2423">
                  <c:v>52</c:v>
                </c:pt>
                <c:pt idx="2424">
                  <c:v>31</c:v>
                </c:pt>
                <c:pt idx="2425">
                  <c:v>42</c:v>
                </c:pt>
                <c:pt idx="2426">
                  <c:v>52</c:v>
                </c:pt>
                <c:pt idx="2427">
                  <c:v>42</c:v>
                </c:pt>
                <c:pt idx="2428">
                  <c:v>47</c:v>
                </c:pt>
                <c:pt idx="2429">
                  <c:v>26</c:v>
                </c:pt>
                <c:pt idx="2430">
                  <c:v>42</c:v>
                </c:pt>
                <c:pt idx="2431">
                  <c:v>37</c:v>
                </c:pt>
                <c:pt idx="2433">
                  <c:v>26</c:v>
                </c:pt>
                <c:pt idx="2434">
                  <c:v>26</c:v>
                </c:pt>
                <c:pt idx="2435">
                  <c:v>37</c:v>
                </c:pt>
                <c:pt idx="2436">
                  <c:v>31</c:v>
                </c:pt>
                <c:pt idx="2437">
                  <c:v>15</c:v>
                </c:pt>
                <c:pt idx="2438">
                  <c:v>37</c:v>
                </c:pt>
                <c:pt idx="2439">
                  <c:v>42</c:v>
                </c:pt>
                <c:pt idx="2440">
                  <c:v>21</c:v>
                </c:pt>
                <c:pt idx="2441">
                  <c:v>26</c:v>
                </c:pt>
                <c:pt idx="2442">
                  <c:v>31</c:v>
                </c:pt>
                <c:pt idx="2443">
                  <c:v>42</c:v>
                </c:pt>
                <c:pt idx="2444">
                  <c:v>52</c:v>
                </c:pt>
                <c:pt idx="2445">
                  <c:v>21</c:v>
                </c:pt>
                <c:pt idx="2447">
                  <c:v>15</c:v>
                </c:pt>
                <c:pt idx="2448">
                  <c:v>37</c:v>
                </c:pt>
                <c:pt idx="2449">
                  <c:v>42</c:v>
                </c:pt>
                <c:pt idx="2450">
                  <c:v>42</c:v>
                </c:pt>
                <c:pt idx="2451">
                  <c:v>21</c:v>
                </c:pt>
                <c:pt idx="2452">
                  <c:v>42</c:v>
                </c:pt>
                <c:pt idx="2453">
                  <c:v>37</c:v>
                </c:pt>
                <c:pt idx="2454">
                  <c:v>37</c:v>
                </c:pt>
                <c:pt idx="2455">
                  <c:v>15</c:v>
                </c:pt>
                <c:pt idx="2456">
                  <c:v>5</c:v>
                </c:pt>
                <c:pt idx="2457">
                  <c:v>15</c:v>
                </c:pt>
                <c:pt idx="2458">
                  <c:v>58</c:v>
                </c:pt>
                <c:pt idx="2459">
                  <c:v>58</c:v>
                </c:pt>
                <c:pt idx="2460">
                  <c:v>42</c:v>
                </c:pt>
                <c:pt idx="2461">
                  <c:v>52</c:v>
                </c:pt>
                <c:pt idx="2462">
                  <c:v>52</c:v>
                </c:pt>
                <c:pt idx="2463">
                  <c:v>37</c:v>
                </c:pt>
                <c:pt idx="2464">
                  <c:v>26</c:v>
                </c:pt>
                <c:pt idx="2466">
                  <c:v>37</c:v>
                </c:pt>
                <c:pt idx="2467">
                  <c:v>31</c:v>
                </c:pt>
                <c:pt idx="2469">
                  <c:v>52</c:v>
                </c:pt>
                <c:pt idx="2470">
                  <c:v>74</c:v>
                </c:pt>
                <c:pt idx="2471">
                  <c:v>37</c:v>
                </c:pt>
                <c:pt idx="2472">
                  <c:v>47</c:v>
                </c:pt>
                <c:pt idx="2473">
                  <c:v>26</c:v>
                </c:pt>
                <c:pt idx="2474">
                  <c:v>31</c:v>
                </c:pt>
                <c:pt idx="2476">
                  <c:v>31</c:v>
                </c:pt>
                <c:pt idx="2477">
                  <c:v>10</c:v>
                </c:pt>
                <c:pt idx="2478">
                  <c:v>37</c:v>
                </c:pt>
                <c:pt idx="2479">
                  <c:v>84</c:v>
                </c:pt>
                <c:pt idx="2480">
                  <c:v>42</c:v>
                </c:pt>
                <c:pt idx="2482">
                  <c:v>37</c:v>
                </c:pt>
                <c:pt idx="2484">
                  <c:v>21</c:v>
                </c:pt>
                <c:pt idx="2485">
                  <c:v>26</c:v>
                </c:pt>
                <c:pt idx="2487">
                  <c:v>42</c:v>
                </c:pt>
                <c:pt idx="2488">
                  <c:v>21</c:v>
                </c:pt>
                <c:pt idx="2489">
                  <c:v>47</c:v>
                </c:pt>
                <c:pt idx="2490">
                  <c:v>26</c:v>
                </c:pt>
                <c:pt idx="2492">
                  <c:v>21</c:v>
                </c:pt>
                <c:pt idx="2493">
                  <c:v>26</c:v>
                </c:pt>
                <c:pt idx="2494">
                  <c:v>42</c:v>
                </c:pt>
                <c:pt idx="2495">
                  <c:v>31</c:v>
                </c:pt>
                <c:pt idx="2496">
                  <c:v>5</c:v>
                </c:pt>
                <c:pt idx="2497">
                  <c:v>26</c:v>
                </c:pt>
                <c:pt idx="2498">
                  <c:v>42</c:v>
                </c:pt>
                <c:pt idx="2499">
                  <c:v>31</c:v>
                </c:pt>
                <c:pt idx="2500">
                  <c:v>26</c:v>
                </c:pt>
                <c:pt idx="2501">
                  <c:v>31</c:v>
                </c:pt>
                <c:pt idx="2502">
                  <c:v>21</c:v>
                </c:pt>
                <c:pt idx="2503">
                  <c:v>26</c:v>
                </c:pt>
                <c:pt idx="2504">
                  <c:v>37</c:v>
                </c:pt>
                <c:pt idx="2505">
                  <c:v>10</c:v>
                </c:pt>
                <c:pt idx="2506">
                  <c:v>26</c:v>
                </c:pt>
                <c:pt idx="2507">
                  <c:v>31</c:v>
                </c:pt>
                <c:pt idx="2508">
                  <c:v>31</c:v>
                </c:pt>
                <c:pt idx="2509">
                  <c:v>52</c:v>
                </c:pt>
                <c:pt idx="2510">
                  <c:v>68</c:v>
                </c:pt>
                <c:pt idx="2511">
                  <c:v>47</c:v>
                </c:pt>
                <c:pt idx="2512">
                  <c:v>10</c:v>
                </c:pt>
                <c:pt idx="2513">
                  <c:v>37</c:v>
                </c:pt>
                <c:pt idx="2514">
                  <c:v>15</c:v>
                </c:pt>
                <c:pt idx="2516">
                  <c:v>37</c:v>
                </c:pt>
                <c:pt idx="2517">
                  <c:v>37</c:v>
                </c:pt>
                <c:pt idx="2518">
                  <c:v>15</c:v>
                </c:pt>
                <c:pt idx="2519">
                  <c:v>52</c:v>
                </c:pt>
                <c:pt idx="2520">
                  <c:v>42</c:v>
                </c:pt>
                <c:pt idx="2521">
                  <c:v>47</c:v>
                </c:pt>
                <c:pt idx="2522">
                  <c:v>37</c:v>
                </c:pt>
                <c:pt idx="2523">
                  <c:v>21</c:v>
                </c:pt>
                <c:pt idx="2524">
                  <c:v>5</c:v>
                </c:pt>
                <c:pt idx="2525">
                  <c:v>26</c:v>
                </c:pt>
                <c:pt idx="2526">
                  <c:v>31</c:v>
                </c:pt>
                <c:pt idx="2527">
                  <c:v>31</c:v>
                </c:pt>
                <c:pt idx="2528">
                  <c:v>37</c:v>
                </c:pt>
                <c:pt idx="2529">
                  <c:v>21</c:v>
                </c:pt>
                <c:pt idx="2530">
                  <c:v>31</c:v>
                </c:pt>
                <c:pt idx="2531">
                  <c:v>26</c:v>
                </c:pt>
                <c:pt idx="2532">
                  <c:v>21</c:v>
                </c:pt>
                <c:pt idx="2533">
                  <c:v>47</c:v>
                </c:pt>
                <c:pt idx="2534">
                  <c:v>31</c:v>
                </c:pt>
                <c:pt idx="2535">
                  <c:v>31</c:v>
                </c:pt>
                <c:pt idx="2536">
                  <c:v>26</c:v>
                </c:pt>
                <c:pt idx="2537">
                  <c:v>42</c:v>
                </c:pt>
                <c:pt idx="2538">
                  <c:v>42</c:v>
                </c:pt>
                <c:pt idx="2539">
                  <c:v>47</c:v>
                </c:pt>
                <c:pt idx="2540">
                  <c:v>37</c:v>
                </c:pt>
                <c:pt idx="2541">
                  <c:v>21</c:v>
                </c:pt>
                <c:pt idx="2542">
                  <c:v>42</c:v>
                </c:pt>
                <c:pt idx="2543">
                  <c:v>31</c:v>
                </c:pt>
                <c:pt idx="2544">
                  <c:v>42</c:v>
                </c:pt>
                <c:pt idx="2545">
                  <c:v>37</c:v>
                </c:pt>
                <c:pt idx="2546">
                  <c:v>31</c:v>
                </c:pt>
                <c:pt idx="2547">
                  <c:v>26</c:v>
                </c:pt>
                <c:pt idx="2548">
                  <c:v>31</c:v>
                </c:pt>
                <c:pt idx="2549">
                  <c:v>21</c:v>
                </c:pt>
                <c:pt idx="2550">
                  <c:v>31</c:v>
                </c:pt>
                <c:pt idx="2552">
                  <c:v>26</c:v>
                </c:pt>
                <c:pt idx="2553">
                  <c:v>31</c:v>
                </c:pt>
                <c:pt idx="2554">
                  <c:v>52</c:v>
                </c:pt>
                <c:pt idx="2555">
                  <c:v>31</c:v>
                </c:pt>
                <c:pt idx="2556">
                  <c:v>58</c:v>
                </c:pt>
                <c:pt idx="2557">
                  <c:v>26</c:v>
                </c:pt>
                <c:pt idx="2558">
                  <c:v>58</c:v>
                </c:pt>
                <c:pt idx="2559">
                  <c:v>37</c:v>
                </c:pt>
                <c:pt idx="2561">
                  <c:v>21</c:v>
                </c:pt>
                <c:pt idx="2562">
                  <c:v>15</c:v>
                </c:pt>
                <c:pt idx="2563">
                  <c:v>15</c:v>
                </c:pt>
                <c:pt idx="2565">
                  <c:v>47</c:v>
                </c:pt>
                <c:pt idx="2566">
                  <c:v>10</c:v>
                </c:pt>
                <c:pt idx="2567">
                  <c:v>21</c:v>
                </c:pt>
                <c:pt idx="2568">
                  <c:v>15</c:v>
                </c:pt>
                <c:pt idx="2569">
                  <c:v>26</c:v>
                </c:pt>
                <c:pt idx="2570">
                  <c:v>26</c:v>
                </c:pt>
                <c:pt idx="2571">
                  <c:v>5</c:v>
                </c:pt>
                <c:pt idx="2572">
                  <c:v>15</c:v>
                </c:pt>
                <c:pt idx="2573">
                  <c:v>10</c:v>
                </c:pt>
                <c:pt idx="2574">
                  <c:v>15</c:v>
                </c:pt>
                <c:pt idx="2575">
                  <c:v>15</c:v>
                </c:pt>
                <c:pt idx="2576">
                  <c:v>26</c:v>
                </c:pt>
                <c:pt idx="2577">
                  <c:v>37</c:v>
                </c:pt>
                <c:pt idx="2578">
                  <c:v>58</c:v>
                </c:pt>
                <c:pt idx="2579">
                  <c:v>15</c:v>
                </c:pt>
                <c:pt idx="2580">
                  <c:v>31</c:v>
                </c:pt>
                <c:pt idx="2581">
                  <c:v>21</c:v>
                </c:pt>
                <c:pt idx="2583">
                  <c:v>21</c:v>
                </c:pt>
                <c:pt idx="2585">
                  <c:v>21</c:v>
                </c:pt>
                <c:pt idx="2586">
                  <c:v>21</c:v>
                </c:pt>
                <c:pt idx="2587">
                  <c:v>15</c:v>
                </c:pt>
                <c:pt idx="2588">
                  <c:v>37</c:v>
                </c:pt>
                <c:pt idx="2589">
                  <c:v>5</c:v>
                </c:pt>
                <c:pt idx="2590">
                  <c:v>15</c:v>
                </c:pt>
                <c:pt idx="2591">
                  <c:v>37</c:v>
                </c:pt>
                <c:pt idx="2592">
                  <c:v>5</c:v>
                </c:pt>
                <c:pt idx="2593">
                  <c:v>10</c:v>
                </c:pt>
                <c:pt idx="2595">
                  <c:v>10</c:v>
                </c:pt>
                <c:pt idx="2596">
                  <c:v>0</c:v>
                </c:pt>
                <c:pt idx="2597">
                  <c:v>10</c:v>
                </c:pt>
                <c:pt idx="2598">
                  <c:v>0</c:v>
                </c:pt>
                <c:pt idx="2599">
                  <c:v>5</c:v>
                </c:pt>
                <c:pt idx="2600">
                  <c:v>5</c:v>
                </c:pt>
                <c:pt idx="2601">
                  <c:v>5</c:v>
                </c:pt>
                <c:pt idx="2602">
                  <c:v>0</c:v>
                </c:pt>
                <c:pt idx="2603">
                  <c:v>10</c:v>
                </c:pt>
                <c:pt idx="2604">
                  <c:v>47</c:v>
                </c:pt>
                <c:pt idx="2605">
                  <c:v>26</c:v>
                </c:pt>
                <c:pt idx="2606">
                  <c:v>10</c:v>
                </c:pt>
                <c:pt idx="2607">
                  <c:v>10</c:v>
                </c:pt>
                <c:pt idx="2608">
                  <c:v>10</c:v>
                </c:pt>
                <c:pt idx="2609">
                  <c:v>10</c:v>
                </c:pt>
                <c:pt idx="2610">
                  <c:v>10</c:v>
                </c:pt>
                <c:pt idx="2611">
                  <c:v>5</c:v>
                </c:pt>
                <c:pt idx="2612">
                  <c:v>21</c:v>
                </c:pt>
                <c:pt idx="2613">
                  <c:v>15</c:v>
                </c:pt>
                <c:pt idx="2614">
                  <c:v>5</c:v>
                </c:pt>
                <c:pt idx="2615">
                  <c:v>5</c:v>
                </c:pt>
                <c:pt idx="2616">
                  <c:v>10</c:v>
                </c:pt>
                <c:pt idx="2617">
                  <c:v>21</c:v>
                </c:pt>
                <c:pt idx="2618">
                  <c:v>5</c:v>
                </c:pt>
                <c:pt idx="2619">
                  <c:v>5</c:v>
                </c:pt>
                <c:pt idx="2620">
                  <c:v>5</c:v>
                </c:pt>
                <c:pt idx="2621">
                  <c:v>0</c:v>
                </c:pt>
                <c:pt idx="2622">
                  <c:v>10</c:v>
                </c:pt>
                <c:pt idx="2623">
                  <c:v>5</c:v>
                </c:pt>
                <c:pt idx="2624">
                  <c:v>26</c:v>
                </c:pt>
                <c:pt idx="2625">
                  <c:v>5</c:v>
                </c:pt>
                <c:pt idx="2626">
                  <c:v>5</c:v>
                </c:pt>
                <c:pt idx="2627">
                  <c:v>21</c:v>
                </c:pt>
                <c:pt idx="2628">
                  <c:v>26</c:v>
                </c:pt>
                <c:pt idx="2629">
                  <c:v>31</c:v>
                </c:pt>
                <c:pt idx="2630">
                  <c:v>42</c:v>
                </c:pt>
                <c:pt idx="2631">
                  <c:v>15</c:v>
                </c:pt>
                <c:pt idx="2633">
                  <c:v>15</c:v>
                </c:pt>
                <c:pt idx="2634">
                  <c:v>10</c:v>
                </c:pt>
                <c:pt idx="2636">
                  <c:v>0</c:v>
                </c:pt>
                <c:pt idx="2637">
                  <c:v>15</c:v>
                </c:pt>
                <c:pt idx="2638">
                  <c:v>0</c:v>
                </c:pt>
                <c:pt idx="2639">
                  <c:v>26</c:v>
                </c:pt>
                <c:pt idx="2640">
                  <c:v>10</c:v>
                </c:pt>
                <c:pt idx="2641">
                  <c:v>5</c:v>
                </c:pt>
                <c:pt idx="2642">
                  <c:v>31</c:v>
                </c:pt>
                <c:pt idx="2643">
                  <c:v>10</c:v>
                </c:pt>
                <c:pt idx="2645">
                  <c:v>31</c:v>
                </c:pt>
                <c:pt idx="2646">
                  <c:v>15</c:v>
                </c:pt>
                <c:pt idx="2647">
                  <c:v>26</c:v>
                </c:pt>
                <c:pt idx="2648">
                  <c:v>5</c:v>
                </c:pt>
                <c:pt idx="2649">
                  <c:v>21</c:v>
                </c:pt>
                <c:pt idx="2650">
                  <c:v>10</c:v>
                </c:pt>
                <c:pt idx="2651">
                  <c:v>15</c:v>
                </c:pt>
                <c:pt idx="2652">
                  <c:v>21</c:v>
                </c:pt>
                <c:pt idx="2653">
                  <c:v>26</c:v>
                </c:pt>
                <c:pt idx="2654">
                  <c:v>10</c:v>
                </c:pt>
                <c:pt idx="2655">
                  <c:v>31</c:v>
                </c:pt>
                <c:pt idx="2656">
                  <c:v>5</c:v>
                </c:pt>
                <c:pt idx="2657">
                  <c:v>21</c:v>
                </c:pt>
                <c:pt idx="2658">
                  <c:v>10</c:v>
                </c:pt>
                <c:pt idx="2659">
                  <c:v>21</c:v>
                </c:pt>
                <c:pt idx="2660">
                  <c:v>0</c:v>
                </c:pt>
                <c:pt idx="2661">
                  <c:v>5</c:v>
                </c:pt>
                <c:pt idx="2662">
                  <c:v>10</c:v>
                </c:pt>
                <c:pt idx="2663">
                  <c:v>5</c:v>
                </c:pt>
                <c:pt idx="2664">
                  <c:v>21</c:v>
                </c:pt>
                <c:pt idx="2665">
                  <c:v>21</c:v>
                </c:pt>
                <c:pt idx="2666">
                  <c:v>15</c:v>
                </c:pt>
                <c:pt idx="2667">
                  <c:v>37</c:v>
                </c:pt>
                <c:pt idx="2668">
                  <c:v>15</c:v>
                </c:pt>
                <c:pt idx="2669">
                  <c:v>31</c:v>
                </c:pt>
                <c:pt idx="2670">
                  <c:v>37</c:v>
                </c:pt>
                <c:pt idx="2672">
                  <c:v>10</c:v>
                </c:pt>
                <c:pt idx="2673">
                  <c:v>10</c:v>
                </c:pt>
                <c:pt idx="2674">
                  <c:v>5</c:v>
                </c:pt>
                <c:pt idx="2675">
                  <c:v>0</c:v>
                </c:pt>
                <c:pt idx="2676">
                  <c:v>10</c:v>
                </c:pt>
                <c:pt idx="2677">
                  <c:v>10</c:v>
                </c:pt>
                <c:pt idx="2678">
                  <c:v>10</c:v>
                </c:pt>
                <c:pt idx="2679">
                  <c:v>5</c:v>
                </c:pt>
                <c:pt idx="2680">
                  <c:v>15</c:v>
                </c:pt>
                <c:pt idx="2681">
                  <c:v>15</c:v>
                </c:pt>
                <c:pt idx="2682">
                  <c:v>26</c:v>
                </c:pt>
                <c:pt idx="2683">
                  <c:v>15</c:v>
                </c:pt>
                <c:pt idx="2684">
                  <c:v>5</c:v>
                </c:pt>
                <c:pt idx="2685">
                  <c:v>10</c:v>
                </c:pt>
                <c:pt idx="2686">
                  <c:v>26</c:v>
                </c:pt>
                <c:pt idx="2687">
                  <c:v>31</c:v>
                </c:pt>
                <c:pt idx="2688">
                  <c:v>15</c:v>
                </c:pt>
                <c:pt idx="2689">
                  <c:v>0</c:v>
                </c:pt>
                <c:pt idx="2690">
                  <c:v>15</c:v>
                </c:pt>
                <c:pt idx="2691">
                  <c:v>10</c:v>
                </c:pt>
                <c:pt idx="2692">
                  <c:v>15</c:v>
                </c:pt>
                <c:pt idx="2693">
                  <c:v>15</c:v>
                </c:pt>
                <c:pt idx="2694">
                  <c:v>15</c:v>
                </c:pt>
                <c:pt idx="2695">
                  <c:v>26</c:v>
                </c:pt>
                <c:pt idx="2696">
                  <c:v>10</c:v>
                </c:pt>
                <c:pt idx="2698">
                  <c:v>26</c:v>
                </c:pt>
                <c:pt idx="2699">
                  <c:v>5</c:v>
                </c:pt>
                <c:pt idx="2700">
                  <c:v>37</c:v>
                </c:pt>
                <c:pt idx="2701">
                  <c:v>15</c:v>
                </c:pt>
                <c:pt idx="2702">
                  <c:v>26</c:v>
                </c:pt>
                <c:pt idx="2704">
                  <c:v>15</c:v>
                </c:pt>
                <c:pt idx="2706">
                  <c:v>37</c:v>
                </c:pt>
                <c:pt idx="2707">
                  <c:v>26</c:v>
                </c:pt>
                <c:pt idx="2708">
                  <c:v>10</c:v>
                </c:pt>
                <c:pt idx="2709">
                  <c:v>15</c:v>
                </c:pt>
                <c:pt idx="2710">
                  <c:v>26</c:v>
                </c:pt>
                <c:pt idx="2711">
                  <c:v>10</c:v>
                </c:pt>
                <c:pt idx="2712">
                  <c:v>26</c:v>
                </c:pt>
                <c:pt idx="2713">
                  <c:v>10</c:v>
                </c:pt>
                <c:pt idx="2714">
                  <c:v>31</c:v>
                </c:pt>
                <c:pt idx="2715">
                  <c:v>15</c:v>
                </c:pt>
                <c:pt idx="2716">
                  <c:v>31</c:v>
                </c:pt>
                <c:pt idx="2717">
                  <c:v>15</c:v>
                </c:pt>
                <c:pt idx="2718">
                  <c:v>26</c:v>
                </c:pt>
                <c:pt idx="2719">
                  <c:v>10</c:v>
                </c:pt>
                <c:pt idx="2720">
                  <c:v>5</c:v>
                </c:pt>
                <c:pt idx="2721">
                  <c:v>10</c:v>
                </c:pt>
                <c:pt idx="2722">
                  <c:v>21</c:v>
                </c:pt>
                <c:pt idx="2723">
                  <c:v>10</c:v>
                </c:pt>
                <c:pt idx="2724">
                  <c:v>15</c:v>
                </c:pt>
                <c:pt idx="2725">
                  <c:v>10</c:v>
                </c:pt>
                <c:pt idx="2727">
                  <c:v>26</c:v>
                </c:pt>
                <c:pt idx="2729">
                  <c:v>26</c:v>
                </c:pt>
                <c:pt idx="2730">
                  <c:v>37</c:v>
                </c:pt>
                <c:pt idx="2731">
                  <c:v>37</c:v>
                </c:pt>
                <c:pt idx="2732">
                  <c:v>42</c:v>
                </c:pt>
                <c:pt idx="2733">
                  <c:v>10</c:v>
                </c:pt>
                <c:pt idx="2734">
                  <c:v>5</c:v>
                </c:pt>
                <c:pt idx="2735">
                  <c:v>26</c:v>
                </c:pt>
                <c:pt idx="2736">
                  <c:v>21</c:v>
                </c:pt>
                <c:pt idx="2737">
                  <c:v>21</c:v>
                </c:pt>
                <c:pt idx="2738">
                  <c:v>21</c:v>
                </c:pt>
                <c:pt idx="2739">
                  <c:v>15</c:v>
                </c:pt>
                <c:pt idx="2740">
                  <c:v>21</c:v>
                </c:pt>
                <c:pt idx="2741">
                  <c:v>42</c:v>
                </c:pt>
                <c:pt idx="2742">
                  <c:v>26</c:v>
                </c:pt>
                <c:pt idx="2743">
                  <c:v>31</c:v>
                </c:pt>
                <c:pt idx="2745">
                  <c:v>15</c:v>
                </c:pt>
                <c:pt idx="2746">
                  <c:v>10</c:v>
                </c:pt>
                <c:pt idx="2747">
                  <c:v>10</c:v>
                </c:pt>
                <c:pt idx="2748">
                  <c:v>31</c:v>
                </c:pt>
                <c:pt idx="2749">
                  <c:v>15</c:v>
                </c:pt>
                <c:pt idx="2750">
                  <c:v>26</c:v>
                </c:pt>
                <c:pt idx="2751">
                  <c:v>10</c:v>
                </c:pt>
                <c:pt idx="2752">
                  <c:v>21</c:v>
                </c:pt>
                <c:pt idx="2753">
                  <c:v>15</c:v>
                </c:pt>
                <c:pt idx="2754">
                  <c:v>47</c:v>
                </c:pt>
                <c:pt idx="2755">
                  <c:v>21</c:v>
                </c:pt>
                <c:pt idx="2756">
                  <c:v>31</c:v>
                </c:pt>
                <c:pt idx="2757">
                  <c:v>5</c:v>
                </c:pt>
                <c:pt idx="2758">
                  <c:v>5</c:v>
                </c:pt>
                <c:pt idx="2759">
                  <c:v>90</c:v>
                </c:pt>
                <c:pt idx="2760">
                  <c:v>42</c:v>
                </c:pt>
                <c:pt idx="2761">
                  <c:v>74</c:v>
                </c:pt>
                <c:pt idx="2763">
                  <c:v>63</c:v>
                </c:pt>
                <c:pt idx="2764">
                  <c:v>42</c:v>
                </c:pt>
                <c:pt idx="2765">
                  <c:v>68</c:v>
                </c:pt>
                <c:pt idx="2766">
                  <c:v>47</c:v>
                </c:pt>
                <c:pt idx="2767">
                  <c:v>42</c:v>
                </c:pt>
                <c:pt idx="2768">
                  <c:v>26</c:v>
                </c:pt>
                <c:pt idx="2769">
                  <c:v>21</c:v>
                </c:pt>
                <c:pt idx="2771">
                  <c:v>26</c:v>
                </c:pt>
                <c:pt idx="2772">
                  <c:v>10</c:v>
                </c:pt>
                <c:pt idx="2773">
                  <c:v>10</c:v>
                </c:pt>
                <c:pt idx="2774">
                  <c:v>10</c:v>
                </c:pt>
                <c:pt idx="2775">
                  <c:v>15</c:v>
                </c:pt>
                <c:pt idx="2777">
                  <c:v>5</c:v>
                </c:pt>
                <c:pt idx="2778">
                  <c:v>5</c:v>
                </c:pt>
                <c:pt idx="2779">
                  <c:v>5</c:v>
                </c:pt>
                <c:pt idx="2780">
                  <c:v>10</c:v>
                </c:pt>
                <c:pt idx="2781">
                  <c:v>15</c:v>
                </c:pt>
                <c:pt idx="2782">
                  <c:v>15</c:v>
                </c:pt>
                <c:pt idx="2783">
                  <c:v>21</c:v>
                </c:pt>
                <c:pt idx="2784">
                  <c:v>10</c:v>
                </c:pt>
                <c:pt idx="2785">
                  <c:v>0</c:v>
                </c:pt>
                <c:pt idx="2786">
                  <c:v>15</c:v>
                </c:pt>
                <c:pt idx="2787">
                  <c:v>5</c:v>
                </c:pt>
                <c:pt idx="2788">
                  <c:v>15</c:v>
                </c:pt>
                <c:pt idx="2789">
                  <c:v>0</c:v>
                </c:pt>
                <c:pt idx="2790">
                  <c:v>26</c:v>
                </c:pt>
                <c:pt idx="2791">
                  <c:v>10</c:v>
                </c:pt>
                <c:pt idx="2792">
                  <c:v>26</c:v>
                </c:pt>
                <c:pt idx="2793">
                  <c:v>31</c:v>
                </c:pt>
                <c:pt idx="2794">
                  <c:v>42</c:v>
                </c:pt>
                <c:pt idx="2796">
                  <c:v>42</c:v>
                </c:pt>
                <c:pt idx="2797">
                  <c:v>63</c:v>
                </c:pt>
                <c:pt idx="2798">
                  <c:v>37</c:v>
                </c:pt>
                <c:pt idx="2799">
                  <c:v>37</c:v>
                </c:pt>
                <c:pt idx="2800">
                  <c:v>63</c:v>
                </c:pt>
                <c:pt idx="2801">
                  <c:v>31</c:v>
                </c:pt>
                <c:pt idx="2802">
                  <c:v>52</c:v>
                </c:pt>
                <c:pt idx="2803">
                  <c:v>26</c:v>
                </c:pt>
                <c:pt idx="2804">
                  <c:v>15</c:v>
                </c:pt>
                <c:pt idx="2805">
                  <c:v>10</c:v>
                </c:pt>
                <c:pt idx="2806">
                  <c:v>15</c:v>
                </c:pt>
                <c:pt idx="2807">
                  <c:v>15</c:v>
                </c:pt>
                <c:pt idx="2808">
                  <c:v>0</c:v>
                </c:pt>
                <c:pt idx="2809">
                  <c:v>21</c:v>
                </c:pt>
                <c:pt idx="2810">
                  <c:v>100</c:v>
                </c:pt>
                <c:pt idx="2811">
                  <c:v>47</c:v>
                </c:pt>
                <c:pt idx="2812">
                  <c:v>90</c:v>
                </c:pt>
                <c:pt idx="2813">
                  <c:v>95</c:v>
                </c:pt>
                <c:pt idx="2815">
                  <c:v>201</c:v>
                </c:pt>
                <c:pt idx="2817">
                  <c:v>291</c:v>
                </c:pt>
                <c:pt idx="2818">
                  <c:v>847</c:v>
                </c:pt>
                <c:pt idx="2819">
                  <c:v>1605</c:v>
                </c:pt>
                <c:pt idx="2820">
                  <c:v>1409</c:v>
                </c:pt>
                <c:pt idx="2821">
                  <c:v>805</c:v>
                </c:pt>
                <c:pt idx="2822">
                  <c:v>402</c:v>
                </c:pt>
                <c:pt idx="2823">
                  <c:v>768</c:v>
                </c:pt>
                <c:pt idx="2824">
                  <c:v>831</c:v>
                </c:pt>
                <c:pt idx="2825">
                  <c:v>762</c:v>
                </c:pt>
                <c:pt idx="2826">
                  <c:v>969</c:v>
                </c:pt>
                <c:pt idx="2827">
                  <c:v>1070</c:v>
                </c:pt>
                <c:pt idx="2828">
                  <c:v>7333</c:v>
                </c:pt>
                <c:pt idx="2829">
                  <c:v>1616</c:v>
                </c:pt>
                <c:pt idx="2830">
                  <c:v>1271</c:v>
                </c:pt>
                <c:pt idx="2831">
                  <c:v>1965</c:v>
                </c:pt>
                <c:pt idx="2832">
                  <c:v>1796</c:v>
                </c:pt>
                <c:pt idx="2833">
                  <c:v>2172</c:v>
                </c:pt>
                <c:pt idx="2834">
                  <c:v>2092</c:v>
                </c:pt>
                <c:pt idx="2835">
                  <c:v>2045</c:v>
                </c:pt>
                <c:pt idx="2836">
                  <c:v>1441</c:v>
                </c:pt>
                <c:pt idx="2837">
                  <c:v>1552</c:v>
                </c:pt>
                <c:pt idx="2839">
                  <c:v>1833</c:v>
                </c:pt>
                <c:pt idx="2840">
                  <c:v>2108</c:v>
                </c:pt>
                <c:pt idx="2841">
                  <c:v>1329</c:v>
                </c:pt>
                <c:pt idx="2842">
                  <c:v>1510</c:v>
                </c:pt>
                <c:pt idx="2844">
                  <c:v>1213</c:v>
                </c:pt>
                <c:pt idx="2845">
                  <c:v>1239</c:v>
                </c:pt>
                <c:pt idx="2846">
                  <c:v>1382</c:v>
                </c:pt>
                <c:pt idx="2848">
                  <c:v>1536</c:v>
                </c:pt>
                <c:pt idx="2850">
                  <c:v>1335</c:v>
                </c:pt>
                <c:pt idx="2851">
                  <c:v>1239</c:v>
                </c:pt>
                <c:pt idx="2852">
                  <c:v>1239</c:v>
                </c:pt>
                <c:pt idx="2853">
                  <c:v>1600</c:v>
                </c:pt>
                <c:pt idx="2854">
                  <c:v>1568</c:v>
                </c:pt>
                <c:pt idx="2855">
                  <c:v>1245</c:v>
                </c:pt>
                <c:pt idx="2857">
                  <c:v>1186</c:v>
                </c:pt>
                <c:pt idx="2858">
                  <c:v>1128</c:v>
                </c:pt>
                <c:pt idx="2859">
                  <c:v>884</c:v>
                </c:pt>
                <c:pt idx="2860">
                  <c:v>959</c:v>
                </c:pt>
                <c:pt idx="2861">
                  <c:v>1059</c:v>
                </c:pt>
                <c:pt idx="2862">
                  <c:v>1133</c:v>
                </c:pt>
                <c:pt idx="2863">
                  <c:v>1123</c:v>
                </c:pt>
                <c:pt idx="2864">
                  <c:v>990</c:v>
                </c:pt>
                <c:pt idx="2865">
                  <c:v>1070</c:v>
                </c:pt>
                <c:pt idx="2866">
                  <c:v>1054</c:v>
                </c:pt>
                <c:pt idx="2867">
                  <c:v>1027</c:v>
                </c:pt>
                <c:pt idx="2868">
                  <c:v>1091</c:v>
                </c:pt>
                <c:pt idx="2869">
                  <c:v>911</c:v>
                </c:pt>
                <c:pt idx="2871">
                  <c:v>969</c:v>
                </c:pt>
                <c:pt idx="2872">
                  <c:v>1012</c:v>
                </c:pt>
                <c:pt idx="2873">
                  <c:v>996</c:v>
                </c:pt>
                <c:pt idx="2874">
                  <c:v>974</c:v>
                </c:pt>
                <c:pt idx="2875">
                  <c:v>1033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Sheet1!$E$4</c:f>
              <c:strCache>
                <c:ptCount val="1"/>
                <c:pt idx="0">
                  <c:v>0.7 µm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  <c:spPr>
              <a:solidFill>
                <a:srgbClr val="FFF58C"/>
              </a:solidFill>
              <a:ln>
                <a:solidFill>
                  <a:srgbClr val="FFF58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numRef>
              <c:f>Sheet1!$A$5:$A$2881</c:f>
              <c:numCache>
                <c:formatCode>h:mm:ss\ AM/PM</c:formatCode>
                <c:ptCount val="2877"/>
                <c:pt idx="0">
                  <c:v>38946.256238425929</c:v>
                </c:pt>
                <c:pt idx="1">
                  <c:v>38946.256284722222</c:v>
                </c:pt>
                <c:pt idx="2">
                  <c:v>38946.256331018521</c:v>
                </c:pt>
                <c:pt idx="3">
                  <c:v>38946.256377314814</c:v>
                </c:pt>
                <c:pt idx="4">
                  <c:v>38946.256423611114</c:v>
                </c:pt>
                <c:pt idx="5">
                  <c:v>38946.256469907406</c:v>
                </c:pt>
                <c:pt idx="6">
                  <c:v>38946.256516203706</c:v>
                </c:pt>
                <c:pt idx="7">
                  <c:v>38946.256562499999</c:v>
                </c:pt>
                <c:pt idx="8">
                  <c:v>38946.256608796299</c:v>
                </c:pt>
                <c:pt idx="9">
                  <c:v>38946.256655092591</c:v>
                </c:pt>
                <c:pt idx="10">
                  <c:v>38946.256701388891</c:v>
                </c:pt>
                <c:pt idx="11">
                  <c:v>38946.256747685184</c:v>
                </c:pt>
                <c:pt idx="12">
                  <c:v>38946.256793981483</c:v>
                </c:pt>
                <c:pt idx="13">
                  <c:v>38946.256840277776</c:v>
                </c:pt>
                <c:pt idx="14">
                  <c:v>38946.256886574076</c:v>
                </c:pt>
                <c:pt idx="15">
                  <c:v>38946.256932870368</c:v>
                </c:pt>
                <c:pt idx="16">
                  <c:v>38946.256979166668</c:v>
                </c:pt>
                <c:pt idx="17">
                  <c:v>38946.257025462961</c:v>
                </c:pt>
                <c:pt idx="18">
                  <c:v>38946.257071759261</c:v>
                </c:pt>
                <c:pt idx="19">
                  <c:v>38946.257118055553</c:v>
                </c:pt>
                <c:pt idx="20">
                  <c:v>38946.257164351853</c:v>
                </c:pt>
                <c:pt idx="21">
                  <c:v>38946.257210648146</c:v>
                </c:pt>
                <c:pt idx="22">
                  <c:v>38946.257256944446</c:v>
                </c:pt>
                <c:pt idx="23">
                  <c:v>38946.266226851854</c:v>
                </c:pt>
                <c:pt idx="24">
                  <c:v>38946.266273148147</c:v>
                </c:pt>
                <c:pt idx="25">
                  <c:v>38946.266319444447</c:v>
                </c:pt>
                <c:pt idx="26">
                  <c:v>38946.266365740739</c:v>
                </c:pt>
                <c:pt idx="27">
                  <c:v>38946.266412037039</c:v>
                </c:pt>
                <c:pt idx="28">
                  <c:v>38946.266458333332</c:v>
                </c:pt>
                <c:pt idx="29">
                  <c:v>38946.266504629632</c:v>
                </c:pt>
                <c:pt idx="30">
                  <c:v>38946.266550925924</c:v>
                </c:pt>
                <c:pt idx="31">
                  <c:v>38946.266597222224</c:v>
                </c:pt>
                <c:pt idx="32">
                  <c:v>38946.266643518517</c:v>
                </c:pt>
                <c:pt idx="33">
                  <c:v>38946.266689814816</c:v>
                </c:pt>
                <c:pt idx="34">
                  <c:v>38946.266736111109</c:v>
                </c:pt>
                <c:pt idx="35">
                  <c:v>38946.266782407409</c:v>
                </c:pt>
                <c:pt idx="36">
                  <c:v>38946.266828703701</c:v>
                </c:pt>
                <c:pt idx="37">
                  <c:v>38946.266875000001</c:v>
                </c:pt>
                <c:pt idx="38">
                  <c:v>38946.266921296294</c:v>
                </c:pt>
                <c:pt idx="39">
                  <c:v>38946.266967592594</c:v>
                </c:pt>
                <c:pt idx="40">
                  <c:v>38946.267013888886</c:v>
                </c:pt>
                <c:pt idx="41">
                  <c:v>38946.267060185186</c:v>
                </c:pt>
                <c:pt idx="42">
                  <c:v>38946.267106481479</c:v>
                </c:pt>
                <c:pt idx="43">
                  <c:v>38946.267152777778</c:v>
                </c:pt>
                <c:pt idx="44">
                  <c:v>38946.267199074071</c:v>
                </c:pt>
                <c:pt idx="45">
                  <c:v>38946.267245370371</c:v>
                </c:pt>
                <c:pt idx="46">
                  <c:v>38946.267291666663</c:v>
                </c:pt>
                <c:pt idx="47">
                  <c:v>38946.267337962963</c:v>
                </c:pt>
                <c:pt idx="48">
                  <c:v>38946.267384259256</c:v>
                </c:pt>
                <c:pt idx="49">
                  <c:v>38946.267430555556</c:v>
                </c:pt>
                <c:pt idx="50">
                  <c:v>38946.267476851855</c:v>
                </c:pt>
                <c:pt idx="51">
                  <c:v>38946.267523148148</c:v>
                </c:pt>
                <c:pt idx="52">
                  <c:v>38946.267569444448</c:v>
                </c:pt>
                <c:pt idx="53">
                  <c:v>38946.26761574074</c:v>
                </c:pt>
                <c:pt idx="54">
                  <c:v>38946.26766203704</c:v>
                </c:pt>
                <c:pt idx="55">
                  <c:v>38946.267708333333</c:v>
                </c:pt>
                <c:pt idx="56">
                  <c:v>38946.267754629633</c:v>
                </c:pt>
                <c:pt idx="57">
                  <c:v>38946.267800925925</c:v>
                </c:pt>
                <c:pt idx="58">
                  <c:v>38946.267847222225</c:v>
                </c:pt>
                <c:pt idx="59">
                  <c:v>38946.267893518518</c:v>
                </c:pt>
                <c:pt idx="60">
                  <c:v>38946.267939814818</c:v>
                </c:pt>
                <c:pt idx="61">
                  <c:v>38946.26798611111</c:v>
                </c:pt>
                <c:pt idx="62">
                  <c:v>38946.26803240741</c:v>
                </c:pt>
                <c:pt idx="63">
                  <c:v>38946.268078703702</c:v>
                </c:pt>
                <c:pt idx="64">
                  <c:v>38946.268125000002</c:v>
                </c:pt>
                <c:pt idx="65">
                  <c:v>38946.268171296295</c:v>
                </c:pt>
                <c:pt idx="66">
                  <c:v>38946.268217592595</c:v>
                </c:pt>
                <c:pt idx="67">
                  <c:v>38946.268263888887</c:v>
                </c:pt>
                <c:pt idx="68">
                  <c:v>38946.268310185187</c:v>
                </c:pt>
                <c:pt idx="69">
                  <c:v>38946.26835648148</c:v>
                </c:pt>
                <c:pt idx="70">
                  <c:v>38946.26840277778</c:v>
                </c:pt>
                <c:pt idx="71">
                  <c:v>38946.268449074072</c:v>
                </c:pt>
                <c:pt idx="72">
                  <c:v>38946.268495370372</c:v>
                </c:pt>
                <c:pt idx="73">
                  <c:v>38946.268541666665</c:v>
                </c:pt>
                <c:pt idx="74">
                  <c:v>38946.268587962964</c:v>
                </c:pt>
                <c:pt idx="75">
                  <c:v>38946.268634259257</c:v>
                </c:pt>
                <c:pt idx="76">
                  <c:v>38946.268680555557</c:v>
                </c:pt>
                <c:pt idx="77">
                  <c:v>38946.268726851849</c:v>
                </c:pt>
                <c:pt idx="78">
                  <c:v>38946.268773148149</c:v>
                </c:pt>
                <c:pt idx="79">
                  <c:v>38946.268819444442</c:v>
                </c:pt>
                <c:pt idx="80">
                  <c:v>38946.268865740742</c:v>
                </c:pt>
                <c:pt idx="81">
                  <c:v>38946.268912037034</c:v>
                </c:pt>
                <c:pt idx="82">
                  <c:v>38946.268958333334</c:v>
                </c:pt>
                <c:pt idx="83">
                  <c:v>38946.269004629627</c:v>
                </c:pt>
                <c:pt idx="84">
                  <c:v>38946.269050925926</c:v>
                </c:pt>
                <c:pt idx="85">
                  <c:v>38946.269097222219</c:v>
                </c:pt>
                <c:pt idx="86">
                  <c:v>38946.269143518519</c:v>
                </c:pt>
                <c:pt idx="87">
                  <c:v>38946.269189814811</c:v>
                </c:pt>
                <c:pt idx="88">
                  <c:v>38946.269236111111</c:v>
                </c:pt>
                <c:pt idx="89">
                  <c:v>38946.269282407404</c:v>
                </c:pt>
                <c:pt idx="90">
                  <c:v>38946.269328703704</c:v>
                </c:pt>
                <c:pt idx="91">
                  <c:v>38946.269375000003</c:v>
                </c:pt>
                <c:pt idx="92">
                  <c:v>38946.269421296296</c:v>
                </c:pt>
                <c:pt idx="93">
                  <c:v>38946.269467592596</c:v>
                </c:pt>
                <c:pt idx="94">
                  <c:v>38946.269513888888</c:v>
                </c:pt>
                <c:pt idx="95">
                  <c:v>38946.269560185188</c:v>
                </c:pt>
                <c:pt idx="96">
                  <c:v>38946.269606481481</c:v>
                </c:pt>
                <c:pt idx="97">
                  <c:v>38946.269652777781</c:v>
                </c:pt>
                <c:pt idx="98">
                  <c:v>38946.269699074073</c:v>
                </c:pt>
                <c:pt idx="99">
                  <c:v>38946.269745370373</c:v>
                </c:pt>
                <c:pt idx="100">
                  <c:v>38946.269791666666</c:v>
                </c:pt>
                <c:pt idx="101">
                  <c:v>38946.269837962966</c:v>
                </c:pt>
                <c:pt idx="102">
                  <c:v>38946.269884259258</c:v>
                </c:pt>
                <c:pt idx="103">
                  <c:v>38946.269930555558</c:v>
                </c:pt>
                <c:pt idx="104">
                  <c:v>38946.269976851851</c:v>
                </c:pt>
                <c:pt idx="105">
                  <c:v>38946.27002314815</c:v>
                </c:pt>
                <c:pt idx="106">
                  <c:v>38946.270069444443</c:v>
                </c:pt>
                <c:pt idx="107">
                  <c:v>38946.270115740743</c:v>
                </c:pt>
                <c:pt idx="108">
                  <c:v>38946.270162037035</c:v>
                </c:pt>
                <c:pt idx="109">
                  <c:v>38946.270208333335</c:v>
                </c:pt>
                <c:pt idx="110">
                  <c:v>38946.270254629628</c:v>
                </c:pt>
                <c:pt idx="111">
                  <c:v>38946.270300925928</c:v>
                </c:pt>
                <c:pt idx="112">
                  <c:v>38946.27034722222</c:v>
                </c:pt>
                <c:pt idx="113">
                  <c:v>38946.27039351852</c:v>
                </c:pt>
                <c:pt idx="114">
                  <c:v>38946.270439814813</c:v>
                </c:pt>
                <c:pt idx="115">
                  <c:v>38946.270486111112</c:v>
                </c:pt>
                <c:pt idx="116">
                  <c:v>38946.270532407405</c:v>
                </c:pt>
                <c:pt idx="117">
                  <c:v>38946.270578703705</c:v>
                </c:pt>
                <c:pt idx="118">
                  <c:v>38946.270624999997</c:v>
                </c:pt>
                <c:pt idx="119">
                  <c:v>38946.270671296297</c:v>
                </c:pt>
                <c:pt idx="120">
                  <c:v>38946.27071759259</c:v>
                </c:pt>
                <c:pt idx="121">
                  <c:v>38946.27076388889</c:v>
                </c:pt>
                <c:pt idx="122">
                  <c:v>38946.270810185182</c:v>
                </c:pt>
                <c:pt idx="123">
                  <c:v>38946.270856481482</c:v>
                </c:pt>
                <c:pt idx="124">
                  <c:v>38946.270902777775</c:v>
                </c:pt>
                <c:pt idx="125">
                  <c:v>38946.270949074074</c:v>
                </c:pt>
                <c:pt idx="126">
                  <c:v>38946.270995370367</c:v>
                </c:pt>
                <c:pt idx="127">
                  <c:v>38946.271041666667</c:v>
                </c:pt>
                <c:pt idx="128">
                  <c:v>38946.271087962959</c:v>
                </c:pt>
                <c:pt idx="129">
                  <c:v>38946.271134259259</c:v>
                </c:pt>
                <c:pt idx="130">
                  <c:v>38946.271180555559</c:v>
                </c:pt>
                <c:pt idx="131">
                  <c:v>38946.271226851852</c:v>
                </c:pt>
                <c:pt idx="132">
                  <c:v>38946.271273148152</c:v>
                </c:pt>
                <c:pt idx="133">
                  <c:v>38946.271319444444</c:v>
                </c:pt>
                <c:pt idx="134">
                  <c:v>38946.271365740744</c:v>
                </c:pt>
                <c:pt idx="135">
                  <c:v>38946.271412037036</c:v>
                </c:pt>
                <c:pt idx="136">
                  <c:v>38946.271458333336</c:v>
                </c:pt>
                <c:pt idx="137">
                  <c:v>38946.271504629629</c:v>
                </c:pt>
                <c:pt idx="138">
                  <c:v>38946.271550925929</c:v>
                </c:pt>
                <c:pt idx="139">
                  <c:v>38946.271597222221</c:v>
                </c:pt>
                <c:pt idx="140">
                  <c:v>38946.271643518521</c:v>
                </c:pt>
                <c:pt idx="141">
                  <c:v>38946.271689814814</c:v>
                </c:pt>
                <c:pt idx="142">
                  <c:v>38946.271736111114</c:v>
                </c:pt>
                <c:pt idx="143">
                  <c:v>38946.271782407406</c:v>
                </c:pt>
                <c:pt idx="144">
                  <c:v>38946.271828703706</c:v>
                </c:pt>
                <c:pt idx="145">
                  <c:v>38946.271874999999</c:v>
                </c:pt>
                <c:pt idx="146">
                  <c:v>38946.271921296298</c:v>
                </c:pt>
                <c:pt idx="147">
                  <c:v>38946.271967592591</c:v>
                </c:pt>
                <c:pt idx="148">
                  <c:v>38946.272013888891</c:v>
                </c:pt>
                <c:pt idx="149">
                  <c:v>38946.272060185183</c:v>
                </c:pt>
                <c:pt idx="150">
                  <c:v>38946.272106481483</c:v>
                </c:pt>
                <c:pt idx="151">
                  <c:v>38946.272152777776</c:v>
                </c:pt>
                <c:pt idx="152">
                  <c:v>38946.272199074076</c:v>
                </c:pt>
                <c:pt idx="153">
                  <c:v>38946.272245370368</c:v>
                </c:pt>
                <c:pt idx="154">
                  <c:v>38946.272291666668</c:v>
                </c:pt>
                <c:pt idx="155">
                  <c:v>38946.272337962961</c:v>
                </c:pt>
                <c:pt idx="156">
                  <c:v>38946.27238425926</c:v>
                </c:pt>
                <c:pt idx="157">
                  <c:v>38946.272430555553</c:v>
                </c:pt>
                <c:pt idx="158">
                  <c:v>38946.272476851853</c:v>
                </c:pt>
                <c:pt idx="159">
                  <c:v>38946.272523148145</c:v>
                </c:pt>
                <c:pt idx="160">
                  <c:v>38946.272569444445</c:v>
                </c:pt>
                <c:pt idx="161">
                  <c:v>38946.272615740738</c:v>
                </c:pt>
                <c:pt idx="162">
                  <c:v>38946.272662037038</c:v>
                </c:pt>
                <c:pt idx="163">
                  <c:v>38946.27270833333</c:v>
                </c:pt>
                <c:pt idx="164">
                  <c:v>38946.27275462963</c:v>
                </c:pt>
                <c:pt idx="165">
                  <c:v>38946.272800925923</c:v>
                </c:pt>
                <c:pt idx="166">
                  <c:v>38946.272847222222</c:v>
                </c:pt>
                <c:pt idx="167">
                  <c:v>38946.272893518515</c:v>
                </c:pt>
                <c:pt idx="168">
                  <c:v>38946.272939814815</c:v>
                </c:pt>
                <c:pt idx="169">
                  <c:v>38946.272986111115</c:v>
                </c:pt>
                <c:pt idx="170">
                  <c:v>38946.273032407407</c:v>
                </c:pt>
                <c:pt idx="171">
                  <c:v>38946.273078703707</c:v>
                </c:pt>
                <c:pt idx="172">
                  <c:v>38946.273125</c:v>
                </c:pt>
                <c:pt idx="173">
                  <c:v>38946.2731712963</c:v>
                </c:pt>
                <c:pt idx="174">
                  <c:v>38946.273217592592</c:v>
                </c:pt>
                <c:pt idx="175">
                  <c:v>38946.273263888892</c:v>
                </c:pt>
                <c:pt idx="176">
                  <c:v>38946.273310185185</c:v>
                </c:pt>
                <c:pt idx="177">
                  <c:v>38946.273356481484</c:v>
                </c:pt>
                <c:pt idx="178">
                  <c:v>38946.273402777777</c:v>
                </c:pt>
                <c:pt idx="179">
                  <c:v>38946.273449074077</c:v>
                </c:pt>
                <c:pt idx="180">
                  <c:v>38946.273495370369</c:v>
                </c:pt>
                <c:pt idx="181">
                  <c:v>38946.273541666669</c:v>
                </c:pt>
                <c:pt idx="182">
                  <c:v>38946.273587962962</c:v>
                </c:pt>
                <c:pt idx="183">
                  <c:v>38946.273634259262</c:v>
                </c:pt>
                <c:pt idx="184">
                  <c:v>38946.273680555554</c:v>
                </c:pt>
                <c:pt idx="185">
                  <c:v>38946.273726851854</c:v>
                </c:pt>
                <c:pt idx="186">
                  <c:v>38946.273773148147</c:v>
                </c:pt>
                <c:pt idx="187">
                  <c:v>38946.273819444446</c:v>
                </c:pt>
                <c:pt idx="188">
                  <c:v>38946.273865740739</c:v>
                </c:pt>
                <c:pt idx="189">
                  <c:v>38946.273912037039</c:v>
                </c:pt>
                <c:pt idx="190">
                  <c:v>38946.273958333331</c:v>
                </c:pt>
                <c:pt idx="191">
                  <c:v>38946.274004629631</c:v>
                </c:pt>
                <c:pt idx="192">
                  <c:v>38946.274050925924</c:v>
                </c:pt>
                <c:pt idx="193">
                  <c:v>38946.274097222224</c:v>
                </c:pt>
                <c:pt idx="194">
                  <c:v>38946.274143518516</c:v>
                </c:pt>
                <c:pt idx="195">
                  <c:v>38946.274189814816</c:v>
                </c:pt>
                <c:pt idx="196">
                  <c:v>38946.274236111109</c:v>
                </c:pt>
                <c:pt idx="197">
                  <c:v>38946.274282407408</c:v>
                </c:pt>
                <c:pt idx="198">
                  <c:v>38946.274328703701</c:v>
                </c:pt>
                <c:pt idx="199">
                  <c:v>38946.274375000001</c:v>
                </c:pt>
                <c:pt idx="200">
                  <c:v>38946.274421296293</c:v>
                </c:pt>
                <c:pt idx="201">
                  <c:v>38946.274467592593</c:v>
                </c:pt>
                <c:pt idx="202">
                  <c:v>38946.274513888886</c:v>
                </c:pt>
                <c:pt idx="203">
                  <c:v>38946.274560185186</c:v>
                </c:pt>
                <c:pt idx="204">
                  <c:v>38946.274606481478</c:v>
                </c:pt>
                <c:pt idx="205">
                  <c:v>38946.274652777778</c:v>
                </c:pt>
                <c:pt idx="206">
                  <c:v>38946.274699074071</c:v>
                </c:pt>
                <c:pt idx="207">
                  <c:v>38946.274745370371</c:v>
                </c:pt>
                <c:pt idx="208">
                  <c:v>38946.274791666663</c:v>
                </c:pt>
                <c:pt idx="209">
                  <c:v>38946.274837962963</c:v>
                </c:pt>
                <c:pt idx="210">
                  <c:v>38946.274884259263</c:v>
                </c:pt>
                <c:pt idx="211">
                  <c:v>38946.274930555555</c:v>
                </c:pt>
                <c:pt idx="212">
                  <c:v>38946.274976851855</c:v>
                </c:pt>
                <c:pt idx="213">
                  <c:v>38946.275023148148</c:v>
                </c:pt>
                <c:pt idx="214">
                  <c:v>38946.275069444448</c:v>
                </c:pt>
                <c:pt idx="215">
                  <c:v>38946.27511574074</c:v>
                </c:pt>
                <c:pt idx="216">
                  <c:v>38946.27516203704</c:v>
                </c:pt>
                <c:pt idx="217">
                  <c:v>38946.275208333333</c:v>
                </c:pt>
                <c:pt idx="218">
                  <c:v>38946.275254629632</c:v>
                </c:pt>
                <c:pt idx="219">
                  <c:v>38946.275300925925</c:v>
                </c:pt>
                <c:pt idx="220">
                  <c:v>38946.275347222225</c:v>
                </c:pt>
                <c:pt idx="221">
                  <c:v>38946.275393518517</c:v>
                </c:pt>
                <c:pt idx="222">
                  <c:v>38946.275439814817</c:v>
                </c:pt>
                <c:pt idx="223">
                  <c:v>38946.27548611111</c:v>
                </c:pt>
                <c:pt idx="224">
                  <c:v>38946.27553240741</c:v>
                </c:pt>
                <c:pt idx="225">
                  <c:v>38946.275578703702</c:v>
                </c:pt>
                <c:pt idx="226">
                  <c:v>38946.275625000002</c:v>
                </c:pt>
                <c:pt idx="227">
                  <c:v>38946.275671296295</c:v>
                </c:pt>
                <c:pt idx="228">
                  <c:v>38946.275717592594</c:v>
                </c:pt>
                <c:pt idx="229">
                  <c:v>38946.275763888887</c:v>
                </c:pt>
                <c:pt idx="230">
                  <c:v>38946.275810185187</c:v>
                </c:pt>
                <c:pt idx="231">
                  <c:v>38946.275856481479</c:v>
                </c:pt>
                <c:pt idx="232">
                  <c:v>38946.275902777779</c:v>
                </c:pt>
                <c:pt idx="233">
                  <c:v>38946.275949074072</c:v>
                </c:pt>
                <c:pt idx="234">
                  <c:v>38946.275995370372</c:v>
                </c:pt>
                <c:pt idx="235">
                  <c:v>38946.276041666664</c:v>
                </c:pt>
                <c:pt idx="236">
                  <c:v>38946.276087962964</c:v>
                </c:pt>
                <c:pt idx="237">
                  <c:v>38946.276134259257</c:v>
                </c:pt>
                <c:pt idx="238">
                  <c:v>38946.276180555556</c:v>
                </c:pt>
                <c:pt idx="239">
                  <c:v>38946.276226851849</c:v>
                </c:pt>
                <c:pt idx="240">
                  <c:v>38946.276273148149</c:v>
                </c:pt>
                <c:pt idx="241">
                  <c:v>38946.276319444441</c:v>
                </c:pt>
                <c:pt idx="242">
                  <c:v>38946.276365740741</c:v>
                </c:pt>
                <c:pt idx="243">
                  <c:v>38946.276412037034</c:v>
                </c:pt>
                <c:pt idx="244">
                  <c:v>38946.276458333334</c:v>
                </c:pt>
                <c:pt idx="245">
                  <c:v>38946.276504629626</c:v>
                </c:pt>
                <c:pt idx="246">
                  <c:v>38946.276550925926</c:v>
                </c:pt>
                <c:pt idx="247">
                  <c:v>38946.276597222219</c:v>
                </c:pt>
                <c:pt idx="248">
                  <c:v>38946.276643518519</c:v>
                </c:pt>
                <c:pt idx="249">
                  <c:v>38946.276689814818</c:v>
                </c:pt>
                <c:pt idx="250">
                  <c:v>38946.276736111111</c:v>
                </c:pt>
                <c:pt idx="251">
                  <c:v>38946.276782407411</c:v>
                </c:pt>
                <c:pt idx="252">
                  <c:v>38946.276828703703</c:v>
                </c:pt>
                <c:pt idx="253">
                  <c:v>38946.276875000003</c:v>
                </c:pt>
                <c:pt idx="254">
                  <c:v>38946.276921296296</c:v>
                </c:pt>
                <c:pt idx="255">
                  <c:v>38946.276967592596</c:v>
                </c:pt>
                <c:pt idx="256">
                  <c:v>38946.277013888888</c:v>
                </c:pt>
                <c:pt idx="257">
                  <c:v>38946.277060185188</c:v>
                </c:pt>
                <c:pt idx="258">
                  <c:v>38946.277106481481</c:v>
                </c:pt>
                <c:pt idx="259">
                  <c:v>38946.27715277778</c:v>
                </c:pt>
                <c:pt idx="260">
                  <c:v>38946.277199074073</c:v>
                </c:pt>
                <c:pt idx="261">
                  <c:v>38946.277245370373</c:v>
                </c:pt>
                <c:pt idx="262">
                  <c:v>38946.277291666665</c:v>
                </c:pt>
                <c:pt idx="263">
                  <c:v>38946.277337962965</c:v>
                </c:pt>
                <c:pt idx="264">
                  <c:v>38946.277384259258</c:v>
                </c:pt>
                <c:pt idx="265">
                  <c:v>38946.277430555558</c:v>
                </c:pt>
                <c:pt idx="266">
                  <c:v>38946.27747685185</c:v>
                </c:pt>
                <c:pt idx="267">
                  <c:v>38946.27752314815</c:v>
                </c:pt>
                <c:pt idx="268">
                  <c:v>38946.277569444443</c:v>
                </c:pt>
                <c:pt idx="269">
                  <c:v>38946.277615740742</c:v>
                </c:pt>
                <c:pt idx="270">
                  <c:v>38946.277662037035</c:v>
                </c:pt>
                <c:pt idx="271">
                  <c:v>38946.277708333335</c:v>
                </c:pt>
                <c:pt idx="272">
                  <c:v>38946.277754629627</c:v>
                </c:pt>
                <c:pt idx="273">
                  <c:v>38946.277800925927</c:v>
                </c:pt>
                <c:pt idx="274">
                  <c:v>38946.27784722222</c:v>
                </c:pt>
                <c:pt idx="275">
                  <c:v>38946.27789351852</c:v>
                </c:pt>
                <c:pt idx="276">
                  <c:v>38946.277939814812</c:v>
                </c:pt>
                <c:pt idx="277">
                  <c:v>38946.277986111112</c:v>
                </c:pt>
                <c:pt idx="278">
                  <c:v>38946.278032407405</c:v>
                </c:pt>
                <c:pt idx="279">
                  <c:v>38946.278078703705</c:v>
                </c:pt>
                <c:pt idx="280">
                  <c:v>38946.278124999997</c:v>
                </c:pt>
                <c:pt idx="281">
                  <c:v>38946.278171296297</c:v>
                </c:pt>
                <c:pt idx="282">
                  <c:v>38946.278217592589</c:v>
                </c:pt>
                <c:pt idx="283">
                  <c:v>38946.278263888889</c:v>
                </c:pt>
                <c:pt idx="284">
                  <c:v>38946.278310185182</c:v>
                </c:pt>
                <c:pt idx="285">
                  <c:v>38946.278356481482</c:v>
                </c:pt>
                <c:pt idx="286">
                  <c:v>38946.278402777774</c:v>
                </c:pt>
                <c:pt idx="287">
                  <c:v>38946.278449074074</c:v>
                </c:pt>
                <c:pt idx="288">
                  <c:v>38946.278495370374</c:v>
                </c:pt>
                <c:pt idx="289">
                  <c:v>38946.278541666667</c:v>
                </c:pt>
                <c:pt idx="290">
                  <c:v>38946.278587962966</c:v>
                </c:pt>
                <c:pt idx="291">
                  <c:v>38946.278634259259</c:v>
                </c:pt>
                <c:pt idx="292">
                  <c:v>38946.278680555559</c:v>
                </c:pt>
                <c:pt idx="293">
                  <c:v>38946.278726851851</c:v>
                </c:pt>
                <c:pt idx="294">
                  <c:v>38946.278773148151</c:v>
                </c:pt>
                <c:pt idx="295">
                  <c:v>38946.278819444444</c:v>
                </c:pt>
                <c:pt idx="296">
                  <c:v>38946.278865740744</c:v>
                </c:pt>
                <c:pt idx="297">
                  <c:v>38946.278912037036</c:v>
                </c:pt>
                <c:pt idx="298">
                  <c:v>38946.278958333336</c:v>
                </c:pt>
                <c:pt idx="299">
                  <c:v>38946.279004629629</c:v>
                </c:pt>
                <c:pt idx="300">
                  <c:v>38946.279050925928</c:v>
                </c:pt>
                <c:pt idx="301">
                  <c:v>38946.279097222221</c:v>
                </c:pt>
                <c:pt idx="302">
                  <c:v>38946.279143518521</c:v>
                </c:pt>
                <c:pt idx="303">
                  <c:v>38946.279189814813</c:v>
                </c:pt>
                <c:pt idx="304">
                  <c:v>38946.279236111113</c:v>
                </c:pt>
                <c:pt idx="305">
                  <c:v>38946.279282407406</c:v>
                </c:pt>
                <c:pt idx="306">
                  <c:v>38946.279328703706</c:v>
                </c:pt>
                <c:pt idx="307">
                  <c:v>38946.279374999998</c:v>
                </c:pt>
                <c:pt idx="308">
                  <c:v>38946.279421296298</c:v>
                </c:pt>
                <c:pt idx="309">
                  <c:v>38946.279467592591</c:v>
                </c:pt>
                <c:pt idx="310">
                  <c:v>38946.279513888891</c:v>
                </c:pt>
                <c:pt idx="311">
                  <c:v>38946.279560185183</c:v>
                </c:pt>
                <c:pt idx="312">
                  <c:v>38946.279606481483</c:v>
                </c:pt>
                <c:pt idx="313">
                  <c:v>38946.279652777775</c:v>
                </c:pt>
                <c:pt idx="314">
                  <c:v>38946.279699074075</c:v>
                </c:pt>
                <c:pt idx="315">
                  <c:v>38946.279745370368</c:v>
                </c:pt>
                <c:pt idx="316">
                  <c:v>38946.279791666668</c:v>
                </c:pt>
                <c:pt idx="317">
                  <c:v>38946.27983796296</c:v>
                </c:pt>
                <c:pt idx="318">
                  <c:v>38946.27988425926</c:v>
                </c:pt>
                <c:pt idx="319">
                  <c:v>38946.279930555553</c:v>
                </c:pt>
                <c:pt idx="320">
                  <c:v>38946.279976851853</c:v>
                </c:pt>
                <c:pt idx="321">
                  <c:v>38946.280023148145</c:v>
                </c:pt>
                <c:pt idx="322">
                  <c:v>38946.280069444445</c:v>
                </c:pt>
                <c:pt idx="323">
                  <c:v>38946.280115740738</c:v>
                </c:pt>
                <c:pt idx="324">
                  <c:v>38946.280162037037</c:v>
                </c:pt>
                <c:pt idx="325">
                  <c:v>38946.28020833333</c:v>
                </c:pt>
                <c:pt idx="326">
                  <c:v>38946.28025462963</c:v>
                </c:pt>
                <c:pt idx="327">
                  <c:v>38946.280300925922</c:v>
                </c:pt>
                <c:pt idx="328">
                  <c:v>38946.280347222222</c:v>
                </c:pt>
                <c:pt idx="329">
                  <c:v>38946.280393518522</c:v>
                </c:pt>
                <c:pt idx="330">
                  <c:v>38946.280439814815</c:v>
                </c:pt>
                <c:pt idx="331">
                  <c:v>38946.280486111114</c:v>
                </c:pt>
                <c:pt idx="332">
                  <c:v>38946.280532407407</c:v>
                </c:pt>
                <c:pt idx="333">
                  <c:v>38946.280578703707</c:v>
                </c:pt>
                <c:pt idx="334">
                  <c:v>38946.280624999999</c:v>
                </c:pt>
                <c:pt idx="335">
                  <c:v>38946.280671296299</c:v>
                </c:pt>
                <c:pt idx="336">
                  <c:v>38946.280717592592</c:v>
                </c:pt>
                <c:pt idx="337">
                  <c:v>38946.280763888892</c:v>
                </c:pt>
                <c:pt idx="338">
                  <c:v>38946.280810185184</c:v>
                </c:pt>
                <c:pt idx="339">
                  <c:v>38946.280856481484</c:v>
                </c:pt>
                <c:pt idx="340">
                  <c:v>38946.280902777777</c:v>
                </c:pt>
                <c:pt idx="341">
                  <c:v>38946.280949074076</c:v>
                </c:pt>
                <c:pt idx="342">
                  <c:v>38946.280995370369</c:v>
                </c:pt>
                <c:pt idx="343">
                  <c:v>38946.281041666669</c:v>
                </c:pt>
                <c:pt idx="344">
                  <c:v>38946.281087962961</c:v>
                </c:pt>
                <c:pt idx="345">
                  <c:v>38946.281134259261</c:v>
                </c:pt>
                <c:pt idx="346">
                  <c:v>38946.281180555554</c:v>
                </c:pt>
                <c:pt idx="347">
                  <c:v>38946.281226851854</c:v>
                </c:pt>
                <c:pt idx="348">
                  <c:v>38946.281273148146</c:v>
                </c:pt>
                <c:pt idx="349">
                  <c:v>38946.281319444446</c:v>
                </c:pt>
                <c:pt idx="350">
                  <c:v>38946.281365740739</c:v>
                </c:pt>
                <c:pt idx="351">
                  <c:v>38946.281412037039</c:v>
                </c:pt>
                <c:pt idx="352">
                  <c:v>38946.281458333331</c:v>
                </c:pt>
                <c:pt idx="353">
                  <c:v>38946.281504629631</c:v>
                </c:pt>
                <c:pt idx="354">
                  <c:v>38946.281550925924</c:v>
                </c:pt>
                <c:pt idx="355">
                  <c:v>38946.281597222223</c:v>
                </c:pt>
                <c:pt idx="356">
                  <c:v>38946.281643518516</c:v>
                </c:pt>
                <c:pt idx="357">
                  <c:v>38946.281689814816</c:v>
                </c:pt>
                <c:pt idx="358">
                  <c:v>38946.281736111108</c:v>
                </c:pt>
                <c:pt idx="359">
                  <c:v>38946.281782407408</c:v>
                </c:pt>
                <c:pt idx="360">
                  <c:v>38946.281828703701</c:v>
                </c:pt>
                <c:pt idx="361">
                  <c:v>38946.281875000001</c:v>
                </c:pt>
                <c:pt idx="362">
                  <c:v>38946.281921296293</c:v>
                </c:pt>
                <c:pt idx="363">
                  <c:v>38946.281967592593</c:v>
                </c:pt>
                <c:pt idx="364">
                  <c:v>38946.282013888886</c:v>
                </c:pt>
                <c:pt idx="365">
                  <c:v>38946.282060185185</c:v>
                </c:pt>
                <c:pt idx="366">
                  <c:v>38946.282106481478</c:v>
                </c:pt>
                <c:pt idx="367">
                  <c:v>38946.282152777778</c:v>
                </c:pt>
                <c:pt idx="368">
                  <c:v>38946.282199074078</c:v>
                </c:pt>
                <c:pt idx="369">
                  <c:v>38946.28224537037</c:v>
                </c:pt>
                <c:pt idx="370">
                  <c:v>38946.28229166667</c:v>
                </c:pt>
                <c:pt idx="371">
                  <c:v>38946.282337962963</c:v>
                </c:pt>
                <c:pt idx="372">
                  <c:v>38946.282384259262</c:v>
                </c:pt>
                <c:pt idx="373">
                  <c:v>38946.282430555555</c:v>
                </c:pt>
                <c:pt idx="375">
                  <c:v>38946.282476851855</c:v>
                </c:pt>
                <c:pt idx="376">
                  <c:v>38946.282523148147</c:v>
                </c:pt>
                <c:pt idx="377">
                  <c:v>38946.282569444447</c:v>
                </c:pt>
                <c:pt idx="378">
                  <c:v>38946.28261574074</c:v>
                </c:pt>
                <c:pt idx="379">
                  <c:v>38946.28266203704</c:v>
                </c:pt>
                <c:pt idx="380">
                  <c:v>38946.282708333332</c:v>
                </c:pt>
                <c:pt idx="381">
                  <c:v>38946.282754629632</c:v>
                </c:pt>
                <c:pt idx="382">
                  <c:v>38946.282800925925</c:v>
                </c:pt>
                <c:pt idx="383">
                  <c:v>38946.282847222225</c:v>
                </c:pt>
                <c:pt idx="384">
                  <c:v>38946.282893518517</c:v>
                </c:pt>
                <c:pt idx="385">
                  <c:v>38946.282939814817</c:v>
                </c:pt>
                <c:pt idx="386">
                  <c:v>38946.282986111109</c:v>
                </c:pt>
                <c:pt idx="387">
                  <c:v>38946.283032407409</c:v>
                </c:pt>
                <c:pt idx="388">
                  <c:v>38946.283078703702</c:v>
                </c:pt>
                <c:pt idx="389">
                  <c:v>38946.283125000002</c:v>
                </c:pt>
                <c:pt idx="390">
                  <c:v>38946.283171296294</c:v>
                </c:pt>
                <c:pt idx="391">
                  <c:v>38946.283217592594</c:v>
                </c:pt>
                <c:pt idx="392">
                  <c:v>38946.283263888887</c:v>
                </c:pt>
                <c:pt idx="393">
                  <c:v>38946.283310185187</c:v>
                </c:pt>
                <c:pt idx="394">
                  <c:v>38946.283356481479</c:v>
                </c:pt>
                <c:pt idx="395">
                  <c:v>38946.283402777779</c:v>
                </c:pt>
                <c:pt idx="396">
                  <c:v>38946.283449074072</c:v>
                </c:pt>
                <c:pt idx="397">
                  <c:v>38946.283495370371</c:v>
                </c:pt>
                <c:pt idx="398">
                  <c:v>38946.283541666664</c:v>
                </c:pt>
                <c:pt idx="399">
                  <c:v>38946.283587962964</c:v>
                </c:pt>
                <c:pt idx="400">
                  <c:v>38946.283634259256</c:v>
                </c:pt>
                <c:pt idx="401">
                  <c:v>38946.283680555556</c:v>
                </c:pt>
                <c:pt idx="402">
                  <c:v>38946.283726851849</c:v>
                </c:pt>
                <c:pt idx="403">
                  <c:v>38946.283773148149</c:v>
                </c:pt>
                <c:pt idx="404">
                  <c:v>38946.283819444441</c:v>
                </c:pt>
                <c:pt idx="405">
                  <c:v>38946.283865740741</c:v>
                </c:pt>
                <c:pt idx="406">
                  <c:v>38946.283912037034</c:v>
                </c:pt>
                <c:pt idx="407">
                  <c:v>38946.283958333333</c:v>
                </c:pt>
                <c:pt idx="408">
                  <c:v>38946.284004629626</c:v>
                </c:pt>
                <c:pt idx="409">
                  <c:v>38946.284050925926</c:v>
                </c:pt>
                <c:pt idx="410">
                  <c:v>38946.284097222226</c:v>
                </c:pt>
                <c:pt idx="411">
                  <c:v>38946.284143518518</c:v>
                </c:pt>
                <c:pt idx="412">
                  <c:v>38946.284189814818</c:v>
                </c:pt>
                <c:pt idx="413">
                  <c:v>38946.284236111111</c:v>
                </c:pt>
                <c:pt idx="414">
                  <c:v>38946.284282407411</c:v>
                </c:pt>
                <c:pt idx="415">
                  <c:v>38946.284328703703</c:v>
                </c:pt>
                <c:pt idx="416">
                  <c:v>38946.284375000003</c:v>
                </c:pt>
                <c:pt idx="417">
                  <c:v>38946.284421296295</c:v>
                </c:pt>
                <c:pt idx="418">
                  <c:v>38946.284467592595</c:v>
                </c:pt>
                <c:pt idx="419">
                  <c:v>38946.284513888888</c:v>
                </c:pt>
                <c:pt idx="420">
                  <c:v>38946.284560185188</c:v>
                </c:pt>
                <c:pt idx="421">
                  <c:v>38946.28460648148</c:v>
                </c:pt>
                <c:pt idx="422">
                  <c:v>38946.28465277778</c:v>
                </c:pt>
                <c:pt idx="423">
                  <c:v>38946.284699074073</c:v>
                </c:pt>
                <c:pt idx="424">
                  <c:v>38946.284745370373</c:v>
                </c:pt>
                <c:pt idx="425">
                  <c:v>38946.284791666665</c:v>
                </c:pt>
                <c:pt idx="426">
                  <c:v>38946.284837962965</c:v>
                </c:pt>
                <c:pt idx="427">
                  <c:v>38946.284884259258</c:v>
                </c:pt>
                <c:pt idx="428">
                  <c:v>38946.284930555557</c:v>
                </c:pt>
                <c:pt idx="429">
                  <c:v>38946.28497685185</c:v>
                </c:pt>
                <c:pt idx="430">
                  <c:v>38946.28502314815</c:v>
                </c:pt>
                <c:pt idx="431">
                  <c:v>38946.285069444442</c:v>
                </c:pt>
                <c:pt idx="432">
                  <c:v>38946.285115740742</c:v>
                </c:pt>
                <c:pt idx="433">
                  <c:v>38946.285162037035</c:v>
                </c:pt>
                <c:pt idx="434">
                  <c:v>38946.285208333335</c:v>
                </c:pt>
                <c:pt idx="435">
                  <c:v>38946.285254629627</c:v>
                </c:pt>
                <c:pt idx="436">
                  <c:v>38946.285300925927</c:v>
                </c:pt>
                <c:pt idx="437">
                  <c:v>38946.28534722222</c:v>
                </c:pt>
                <c:pt idx="438">
                  <c:v>38946.285393518519</c:v>
                </c:pt>
                <c:pt idx="439">
                  <c:v>38946.285439814812</c:v>
                </c:pt>
                <c:pt idx="440">
                  <c:v>38946.285486111112</c:v>
                </c:pt>
                <c:pt idx="441">
                  <c:v>38946.285532407404</c:v>
                </c:pt>
                <c:pt idx="442">
                  <c:v>38946.285578703704</c:v>
                </c:pt>
                <c:pt idx="443">
                  <c:v>38946.285624999997</c:v>
                </c:pt>
                <c:pt idx="444">
                  <c:v>38946.285671296297</c:v>
                </c:pt>
                <c:pt idx="445">
                  <c:v>38946.285717592589</c:v>
                </c:pt>
                <c:pt idx="446">
                  <c:v>38946.285763888889</c:v>
                </c:pt>
                <c:pt idx="447">
                  <c:v>38946.285810185182</c:v>
                </c:pt>
                <c:pt idx="448">
                  <c:v>38946.285856481481</c:v>
                </c:pt>
                <c:pt idx="449">
                  <c:v>38946.285902777781</c:v>
                </c:pt>
                <c:pt idx="450">
                  <c:v>38946.285949074074</c:v>
                </c:pt>
                <c:pt idx="451">
                  <c:v>38946.285995370374</c:v>
                </c:pt>
                <c:pt idx="452">
                  <c:v>38946.286041666666</c:v>
                </c:pt>
                <c:pt idx="453">
                  <c:v>38946.286087962966</c:v>
                </c:pt>
                <c:pt idx="454">
                  <c:v>38946.286134259259</c:v>
                </c:pt>
                <c:pt idx="455">
                  <c:v>38946.286180555559</c:v>
                </c:pt>
                <c:pt idx="456">
                  <c:v>38946.286226851851</c:v>
                </c:pt>
                <c:pt idx="457">
                  <c:v>38946.286273148151</c:v>
                </c:pt>
                <c:pt idx="458">
                  <c:v>38946.286319444444</c:v>
                </c:pt>
                <c:pt idx="459">
                  <c:v>38946.286365740743</c:v>
                </c:pt>
                <c:pt idx="460">
                  <c:v>38946.286412037036</c:v>
                </c:pt>
                <c:pt idx="461">
                  <c:v>38946.286458333336</c:v>
                </c:pt>
                <c:pt idx="462">
                  <c:v>38946.286504629628</c:v>
                </c:pt>
                <c:pt idx="463">
                  <c:v>38946.286550925928</c:v>
                </c:pt>
                <c:pt idx="464">
                  <c:v>38946.286597222221</c:v>
                </c:pt>
                <c:pt idx="465">
                  <c:v>38946.286643518521</c:v>
                </c:pt>
                <c:pt idx="466">
                  <c:v>38946.286689814813</c:v>
                </c:pt>
                <c:pt idx="467">
                  <c:v>38946.286736111113</c:v>
                </c:pt>
                <c:pt idx="468">
                  <c:v>38946.286782407406</c:v>
                </c:pt>
                <c:pt idx="469">
                  <c:v>38946.286828703705</c:v>
                </c:pt>
                <c:pt idx="470">
                  <c:v>38946.286874999998</c:v>
                </c:pt>
                <c:pt idx="471">
                  <c:v>38946.286921296298</c:v>
                </c:pt>
                <c:pt idx="472">
                  <c:v>38946.28696759259</c:v>
                </c:pt>
                <c:pt idx="473">
                  <c:v>38946.28701388889</c:v>
                </c:pt>
                <c:pt idx="474">
                  <c:v>38946.287060185183</c:v>
                </c:pt>
                <c:pt idx="475">
                  <c:v>38946.287106481483</c:v>
                </c:pt>
                <c:pt idx="476">
                  <c:v>38946.287152777775</c:v>
                </c:pt>
                <c:pt idx="477">
                  <c:v>38946.287199074075</c:v>
                </c:pt>
                <c:pt idx="478">
                  <c:v>38946.287245370368</c:v>
                </c:pt>
                <c:pt idx="479">
                  <c:v>38946.287291666667</c:v>
                </c:pt>
                <c:pt idx="480">
                  <c:v>38946.28733796296</c:v>
                </c:pt>
                <c:pt idx="481">
                  <c:v>38946.28738425926</c:v>
                </c:pt>
                <c:pt idx="482">
                  <c:v>38946.287430555552</c:v>
                </c:pt>
                <c:pt idx="483">
                  <c:v>38946.287476851852</c:v>
                </c:pt>
                <c:pt idx="484">
                  <c:v>38946.287523148145</c:v>
                </c:pt>
                <c:pt idx="485">
                  <c:v>38946.287569444445</c:v>
                </c:pt>
                <c:pt idx="486">
                  <c:v>38946.287615740737</c:v>
                </c:pt>
                <c:pt idx="487">
                  <c:v>38946.287662037037</c:v>
                </c:pt>
                <c:pt idx="488">
                  <c:v>38946.287708333337</c:v>
                </c:pt>
                <c:pt idx="489">
                  <c:v>38946.287754629629</c:v>
                </c:pt>
                <c:pt idx="490">
                  <c:v>38946.287800925929</c:v>
                </c:pt>
                <c:pt idx="491">
                  <c:v>38946.287847222222</c:v>
                </c:pt>
                <c:pt idx="492">
                  <c:v>38946.287893518522</c:v>
                </c:pt>
                <c:pt idx="493">
                  <c:v>38946.287939814814</c:v>
                </c:pt>
                <c:pt idx="494">
                  <c:v>38946.287986111114</c:v>
                </c:pt>
                <c:pt idx="495">
                  <c:v>38946.288032407407</c:v>
                </c:pt>
                <c:pt idx="496">
                  <c:v>38946.288078703707</c:v>
                </c:pt>
                <c:pt idx="497">
                  <c:v>38946.288124999999</c:v>
                </c:pt>
                <c:pt idx="498">
                  <c:v>38946.288171296299</c:v>
                </c:pt>
                <c:pt idx="499">
                  <c:v>38946.288217592592</c:v>
                </c:pt>
                <c:pt idx="500">
                  <c:v>38946.288263888891</c:v>
                </c:pt>
                <c:pt idx="501">
                  <c:v>38946.288310185184</c:v>
                </c:pt>
                <c:pt idx="502">
                  <c:v>38946.288356481484</c:v>
                </c:pt>
                <c:pt idx="503">
                  <c:v>38946.288402777776</c:v>
                </c:pt>
                <c:pt idx="504">
                  <c:v>38946.288449074076</c:v>
                </c:pt>
                <c:pt idx="505">
                  <c:v>38946.288495370369</c:v>
                </c:pt>
                <c:pt idx="506">
                  <c:v>38946.288541666669</c:v>
                </c:pt>
                <c:pt idx="507">
                  <c:v>38946.288587962961</c:v>
                </c:pt>
                <c:pt idx="508">
                  <c:v>38946.288634259261</c:v>
                </c:pt>
                <c:pt idx="509">
                  <c:v>38946.288680555554</c:v>
                </c:pt>
                <c:pt idx="511">
                  <c:v>38946.288726851853</c:v>
                </c:pt>
                <c:pt idx="512">
                  <c:v>38946.288773148146</c:v>
                </c:pt>
                <c:pt idx="513">
                  <c:v>38946.288819444446</c:v>
                </c:pt>
                <c:pt idx="515">
                  <c:v>38946.288865740738</c:v>
                </c:pt>
                <c:pt idx="516">
                  <c:v>38946.288912037038</c:v>
                </c:pt>
                <c:pt idx="517">
                  <c:v>38946.288958333331</c:v>
                </c:pt>
                <c:pt idx="518">
                  <c:v>38946.289004629631</c:v>
                </c:pt>
                <c:pt idx="519">
                  <c:v>38946.289050925923</c:v>
                </c:pt>
                <c:pt idx="520">
                  <c:v>38946.289097222223</c:v>
                </c:pt>
                <c:pt idx="521">
                  <c:v>38946.289143518516</c:v>
                </c:pt>
                <c:pt idx="522">
                  <c:v>38946.289189814815</c:v>
                </c:pt>
                <c:pt idx="523">
                  <c:v>38946.289236111108</c:v>
                </c:pt>
                <c:pt idx="524">
                  <c:v>38946.289282407408</c:v>
                </c:pt>
                <c:pt idx="525">
                  <c:v>38946.2893287037</c:v>
                </c:pt>
                <c:pt idx="526">
                  <c:v>38946.289375</c:v>
                </c:pt>
                <c:pt idx="527">
                  <c:v>38946.289421296293</c:v>
                </c:pt>
                <c:pt idx="528">
                  <c:v>38946.289467592593</c:v>
                </c:pt>
                <c:pt idx="529">
                  <c:v>38946.289513888885</c:v>
                </c:pt>
                <c:pt idx="530">
                  <c:v>38946.289560185185</c:v>
                </c:pt>
                <c:pt idx="531">
                  <c:v>38946.289606481485</c:v>
                </c:pt>
                <c:pt idx="532">
                  <c:v>38946.289652777778</c:v>
                </c:pt>
                <c:pt idx="533">
                  <c:v>38946.289699074077</c:v>
                </c:pt>
                <c:pt idx="534">
                  <c:v>38946.28974537037</c:v>
                </c:pt>
                <c:pt idx="535">
                  <c:v>38946.28979166667</c:v>
                </c:pt>
                <c:pt idx="536">
                  <c:v>38946.289837962962</c:v>
                </c:pt>
                <c:pt idx="537">
                  <c:v>38946.289884259262</c:v>
                </c:pt>
                <c:pt idx="538">
                  <c:v>38946.289930555555</c:v>
                </c:pt>
                <c:pt idx="539">
                  <c:v>38946.289976851855</c:v>
                </c:pt>
                <c:pt idx="540">
                  <c:v>38946.290023148147</c:v>
                </c:pt>
                <c:pt idx="541">
                  <c:v>38946.290069444447</c:v>
                </c:pt>
                <c:pt idx="542">
                  <c:v>38946.29011574074</c:v>
                </c:pt>
                <c:pt idx="543">
                  <c:v>38946.290162037039</c:v>
                </c:pt>
                <c:pt idx="544">
                  <c:v>38946.290208333332</c:v>
                </c:pt>
                <c:pt idx="545">
                  <c:v>38946.290254629632</c:v>
                </c:pt>
                <c:pt idx="546">
                  <c:v>38946.290300925924</c:v>
                </c:pt>
                <c:pt idx="547">
                  <c:v>38946.290347222224</c:v>
                </c:pt>
                <c:pt idx="548">
                  <c:v>38946.290393518517</c:v>
                </c:pt>
                <c:pt idx="549">
                  <c:v>38946.290439814817</c:v>
                </c:pt>
                <c:pt idx="550">
                  <c:v>38946.290486111109</c:v>
                </c:pt>
                <c:pt idx="551">
                  <c:v>38946.290532407409</c:v>
                </c:pt>
                <c:pt idx="552">
                  <c:v>38946.290578703702</c:v>
                </c:pt>
                <c:pt idx="553">
                  <c:v>38946.290625000001</c:v>
                </c:pt>
                <c:pt idx="554">
                  <c:v>38946.290671296294</c:v>
                </c:pt>
                <c:pt idx="555">
                  <c:v>38946.290717592594</c:v>
                </c:pt>
                <c:pt idx="556">
                  <c:v>38946.290763888886</c:v>
                </c:pt>
                <c:pt idx="557">
                  <c:v>38946.290810185186</c:v>
                </c:pt>
                <c:pt idx="558">
                  <c:v>38946.290856481479</c:v>
                </c:pt>
                <c:pt idx="559">
                  <c:v>38946.290902777779</c:v>
                </c:pt>
                <c:pt idx="560">
                  <c:v>38946.290949074071</c:v>
                </c:pt>
                <c:pt idx="561">
                  <c:v>38946.290995370371</c:v>
                </c:pt>
                <c:pt idx="562">
                  <c:v>38946.291041666664</c:v>
                </c:pt>
                <c:pt idx="563">
                  <c:v>38946.291087962964</c:v>
                </c:pt>
                <c:pt idx="564">
                  <c:v>38946.291134259256</c:v>
                </c:pt>
                <c:pt idx="565">
                  <c:v>38946.291180555556</c:v>
                </c:pt>
                <c:pt idx="566">
                  <c:v>38946.291226851848</c:v>
                </c:pt>
                <c:pt idx="567">
                  <c:v>38946.291273148148</c:v>
                </c:pt>
                <c:pt idx="568">
                  <c:v>38946.291319444441</c:v>
                </c:pt>
                <c:pt idx="569">
                  <c:v>38946.291365740741</c:v>
                </c:pt>
                <c:pt idx="570">
                  <c:v>38946.291412037041</c:v>
                </c:pt>
                <c:pt idx="571">
                  <c:v>38946.291458333333</c:v>
                </c:pt>
                <c:pt idx="572">
                  <c:v>38946.291504629633</c:v>
                </c:pt>
                <c:pt idx="573">
                  <c:v>38946.291550925926</c:v>
                </c:pt>
                <c:pt idx="574">
                  <c:v>38946.291597222225</c:v>
                </c:pt>
                <c:pt idx="575">
                  <c:v>38946.291643518518</c:v>
                </c:pt>
                <c:pt idx="576">
                  <c:v>38946.291689814818</c:v>
                </c:pt>
                <c:pt idx="577">
                  <c:v>38946.29173611111</c:v>
                </c:pt>
                <c:pt idx="578">
                  <c:v>38946.29178240741</c:v>
                </c:pt>
                <c:pt idx="579">
                  <c:v>38946.291828703703</c:v>
                </c:pt>
                <c:pt idx="580">
                  <c:v>38946.291875000003</c:v>
                </c:pt>
                <c:pt idx="581">
                  <c:v>38946.291921296295</c:v>
                </c:pt>
                <c:pt idx="582">
                  <c:v>38946.291967592595</c:v>
                </c:pt>
                <c:pt idx="583">
                  <c:v>38946.292013888888</c:v>
                </c:pt>
                <c:pt idx="584">
                  <c:v>38946.292060185187</c:v>
                </c:pt>
                <c:pt idx="585">
                  <c:v>38946.29210648148</c:v>
                </c:pt>
                <c:pt idx="586">
                  <c:v>38946.29215277778</c:v>
                </c:pt>
                <c:pt idx="587">
                  <c:v>38946.292199074072</c:v>
                </c:pt>
                <c:pt idx="588">
                  <c:v>38946.292245370372</c:v>
                </c:pt>
                <c:pt idx="589">
                  <c:v>38946.292291666665</c:v>
                </c:pt>
                <c:pt idx="590">
                  <c:v>38946.292337962965</c:v>
                </c:pt>
                <c:pt idx="591">
                  <c:v>38946.292384259257</c:v>
                </c:pt>
                <c:pt idx="592">
                  <c:v>38946.292430555557</c:v>
                </c:pt>
                <c:pt idx="593">
                  <c:v>38946.29247685185</c:v>
                </c:pt>
                <c:pt idx="594">
                  <c:v>38946.292523148149</c:v>
                </c:pt>
                <c:pt idx="595">
                  <c:v>38946.292569444442</c:v>
                </c:pt>
                <c:pt idx="596">
                  <c:v>38946.292615740742</c:v>
                </c:pt>
                <c:pt idx="597">
                  <c:v>38946.292662037034</c:v>
                </c:pt>
                <c:pt idx="598">
                  <c:v>38946.292708333334</c:v>
                </c:pt>
                <c:pt idx="599">
                  <c:v>38946.292754629627</c:v>
                </c:pt>
                <c:pt idx="600">
                  <c:v>38946.292800925927</c:v>
                </c:pt>
                <c:pt idx="601">
                  <c:v>38946.292847222219</c:v>
                </c:pt>
                <c:pt idx="602">
                  <c:v>38946.292893518519</c:v>
                </c:pt>
                <c:pt idx="603">
                  <c:v>38946.292939814812</c:v>
                </c:pt>
                <c:pt idx="604">
                  <c:v>38946.292986111112</c:v>
                </c:pt>
                <c:pt idx="605">
                  <c:v>38946.293032407404</c:v>
                </c:pt>
                <c:pt idx="606">
                  <c:v>38946.293078703704</c:v>
                </c:pt>
                <c:pt idx="607">
                  <c:v>38946.293124999997</c:v>
                </c:pt>
                <c:pt idx="608">
                  <c:v>38946.293171296296</c:v>
                </c:pt>
                <c:pt idx="609">
                  <c:v>38946.293217592596</c:v>
                </c:pt>
                <c:pt idx="610">
                  <c:v>38946.293263888889</c:v>
                </c:pt>
                <c:pt idx="611">
                  <c:v>38946.293310185189</c:v>
                </c:pt>
                <c:pt idx="612">
                  <c:v>38946.293356481481</c:v>
                </c:pt>
                <c:pt idx="613">
                  <c:v>38946.293402777781</c:v>
                </c:pt>
                <c:pt idx="614">
                  <c:v>38946.293449074074</c:v>
                </c:pt>
                <c:pt idx="615">
                  <c:v>38946.293495370373</c:v>
                </c:pt>
                <c:pt idx="616">
                  <c:v>38946.293541666666</c:v>
                </c:pt>
                <c:pt idx="617">
                  <c:v>38946.293587962966</c:v>
                </c:pt>
                <c:pt idx="618">
                  <c:v>38946.293634259258</c:v>
                </c:pt>
                <c:pt idx="619">
                  <c:v>38946.293680555558</c:v>
                </c:pt>
                <c:pt idx="620">
                  <c:v>38946.293726851851</c:v>
                </c:pt>
                <c:pt idx="621">
                  <c:v>38946.293773148151</c:v>
                </c:pt>
                <c:pt idx="622">
                  <c:v>38946.293819444443</c:v>
                </c:pt>
                <c:pt idx="623">
                  <c:v>38946.293865740743</c:v>
                </c:pt>
                <c:pt idx="624">
                  <c:v>38946.293912037036</c:v>
                </c:pt>
                <c:pt idx="625">
                  <c:v>38946.293958333335</c:v>
                </c:pt>
                <c:pt idx="626">
                  <c:v>38946.294004629628</c:v>
                </c:pt>
                <c:pt idx="627">
                  <c:v>38946.294050925928</c:v>
                </c:pt>
                <c:pt idx="628">
                  <c:v>38946.29409722222</c:v>
                </c:pt>
                <c:pt idx="629">
                  <c:v>38946.29414351852</c:v>
                </c:pt>
                <c:pt idx="630">
                  <c:v>38946.294189814813</c:v>
                </c:pt>
                <c:pt idx="631">
                  <c:v>38946.294236111113</c:v>
                </c:pt>
                <c:pt idx="632">
                  <c:v>38946.294282407405</c:v>
                </c:pt>
                <c:pt idx="633">
                  <c:v>38946.294328703705</c:v>
                </c:pt>
                <c:pt idx="634">
                  <c:v>38946.294374999998</c:v>
                </c:pt>
                <c:pt idx="635">
                  <c:v>38946.294421296298</c:v>
                </c:pt>
                <c:pt idx="636">
                  <c:v>38946.29446759259</c:v>
                </c:pt>
                <c:pt idx="637">
                  <c:v>38946.29451388889</c:v>
                </c:pt>
                <c:pt idx="638">
                  <c:v>38946.294560185182</c:v>
                </c:pt>
                <c:pt idx="639">
                  <c:v>38946.294606481482</c:v>
                </c:pt>
                <c:pt idx="640">
                  <c:v>38946.294652777775</c:v>
                </c:pt>
                <c:pt idx="641">
                  <c:v>38946.294699074075</c:v>
                </c:pt>
                <c:pt idx="642">
                  <c:v>38946.294745370367</c:v>
                </c:pt>
                <c:pt idx="643">
                  <c:v>38946.294791666667</c:v>
                </c:pt>
                <c:pt idx="644">
                  <c:v>38946.29483796296</c:v>
                </c:pt>
                <c:pt idx="645">
                  <c:v>38946.29488425926</c:v>
                </c:pt>
                <c:pt idx="646">
                  <c:v>38946.294930555552</c:v>
                </c:pt>
                <c:pt idx="647">
                  <c:v>38946.294976851852</c:v>
                </c:pt>
                <c:pt idx="648">
                  <c:v>38946.295023148145</c:v>
                </c:pt>
                <c:pt idx="649">
                  <c:v>38946.295069444444</c:v>
                </c:pt>
                <c:pt idx="650">
                  <c:v>38946.295115740744</c:v>
                </c:pt>
                <c:pt idx="651">
                  <c:v>38946.295162037037</c:v>
                </c:pt>
                <c:pt idx="652">
                  <c:v>38946.295208333337</c:v>
                </c:pt>
                <c:pt idx="653">
                  <c:v>38946.295254629629</c:v>
                </c:pt>
                <c:pt idx="654">
                  <c:v>38946.295300925929</c:v>
                </c:pt>
                <c:pt idx="655">
                  <c:v>38946.295347222222</c:v>
                </c:pt>
                <c:pt idx="656">
                  <c:v>38946.295393518521</c:v>
                </c:pt>
                <c:pt idx="657">
                  <c:v>38946.295439814814</c:v>
                </c:pt>
                <c:pt idx="658">
                  <c:v>38946.295486111114</c:v>
                </c:pt>
                <c:pt idx="659">
                  <c:v>38946.295532407406</c:v>
                </c:pt>
                <c:pt idx="660">
                  <c:v>38946.295578703706</c:v>
                </c:pt>
                <c:pt idx="661">
                  <c:v>38946.295624999999</c:v>
                </c:pt>
                <c:pt idx="662">
                  <c:v>38946.295671296299</c:v>
                </c:pt>
                <c:pt idx="663">
                  <c:v>38946.295717592591</c:v>
                </c:pt>
                <c:pt idx="664">
                  <c:v>38946.295763888891</c:v>
                </c:pt>
                <c:pt idx="665">
                  <c:v>38946.295810185184</c:v>
                </c:pt>
                <c:pt idx="666">
                  <c:v>38946.295856481483</c:v>
                </c:pt>
                <c:pt idx="667">
                  <c:v>38946.295902777776</c:v>
                </c:pt>
                <c:pt idx="668">
                  <c:v>38946.295949074076</c:v>
                </c:pt>
                <c:pt idx="669">
                  <c:v>38946.295995370368</c:v>
                </c:pt>
                <c:pt idx="670">
                  <c:v>38946.296041666668</c:v>
                </c:pt>
                <c:pt idx="671">
                  <c:v>38946.296087962961</c:v>
                </c:pt>
                <c:pt idx="672">
                  <c:v>38946.296134259261</c:v>
                </c:pt>
                <c:pt idx="673">
                  <c:v>38946.296180555553</c:v>
                </c:pt>
                <c:pt idx="674">
                  <c:v>38946.296226851853</c:v>
                </c:pt>
                <c:pt idx="675">
                  <c:v>38946.296273148146</c:v>
                </c:pt>
                <c:pt idx="676">
                  <c:v>38946.296319444446</c:v>
                </c:pt>
                <c:pt idx="677">
                  <c:v>38946.296365740738</c:v>
                </c:pt>
                <c:pt idx="678">
                  <c:v>38946.296412037038</c:v>
                </c:pt>
                <c:pt idx="679">
                  <c:v>38946.296458333331</c:v>
                </c:pt>
                <c:pt idx="680">
                  <c:v>38946.29650462963</c:v>
                </c:pt>
                <c:pt idx="681">
                  <c:v>38946.296550925923</c:v>
                </c:pt>
                <c:pt idx="682">
                  <c:v>38946.296597222223</c:v>
                </c:pt>
                <c:pt idx="683">
                  <c:v>38946.296643518515</c:v>
                </c:pt>
                <c:pt idx="684">
                  <c:v>38946.296689814815</c:v>
                </c:pt>
                <c:pt idx="685">
                  <c:v>38946.296736111108</c:v>
                </c:pt>
                <c:pt idx="686">
                  <c:v>38946.296782407408</c:v>
                </c:pt>
                <c:pt idx="687">
                  <c:v>38946.2968287037</c:v>
                </c:pt>
                <c:pt idx="688">
                  <c:v>38946.296875</c:v>
                </c:pt>
                <c:pt idx="689">
                  <c:v>38946.2969212963</c:v>
                </c:pt>
                <c:pt idx="690">
                  <c:v>38946.296967592592</c:v>
                </c:pt>
                <c:pt idx="691">
                  <c:v>38946.297013888892</c:v>
                </c:pt>
                <c:pt idx="692">
                  <c:v>38946.297060185185</c:v>
                </c:pt>
                <c:pt idx="693">
                  <c:v>38946.297106481485</c:v>
                </c:pt>
                <c:pt idx="694">
                  <c:v>38946.297152777777</c:v>
                </c:pt>
                <c:pt idx="695">
                  <c:v>38946.297199074077</c:v>
                </c:pt>
                <c:pt idx="696">
                  <c:v>38946.29724537037</c:v>
                </c:pt>
                <c:pt idx="697">
                  <c:v>38946.297291666669</c:v>
                </c:pt>
                <c:pt idx="698">
                  <c:v>38946.297337962962</c:v>
                </c:pt>
                <c:pt idx="699">
                  <c:v>38946.297384259262</c:v>
                </c:pt>
                <c:pt idx="700">
                  <c:v>38946.297430555554</c:v>
                </c:pt>
                <c:pt idx="701">
                  <c:v>38946.297476851854</c:v>
                </c:pt>
                <c:pt idx="702">
                  <c:v>38946.297523148147</c:v>
                </c:pt>
                <c:pt idx="703">
                  <c:v>38946.297569444447</c:v>
                </c:pt>
                <c:pt idx="704">
                  <c:v>38946.297615740739</c:v>
                </c:pt>
                <c:pt idx="705">
                  <c:v>38946.297662037039</c:v>
                </c:pt>
                <c:pt idx="706">
                  <c:v>38946.297708333332</c:v>
                </c:pt>
                <c:pt idx="707">
                  <c:v>38946.297754629632</c:v>
                </c:pt>
                <c:pt idx="708">
                  <c:v>38946.297800925924</c:v>
                </c:pt>
                <c:pt idx="709">
                  <c:v>38946.297847222224</c:v>
                </c:pt>
                <c:pt idx="710">
                  <c:v>38946.297893518517</c:v>
                </c:pt>
                <c:pt idx="711">
                  <c:v>38946.297939814816</c:v>
                </c:pt>
                <c:pt idx="712">
                  <c:v>38946.297986111109</c:v>
                </c:pt>
                <c:pt idx="713">
                  <c:v>38946.298032407409</c:v>
                </c:pt>
                <c:pt idx="714">
                  <c:v>38946.298078703701</c:v>
                </c:pt>
                <c:pt idx="715">
                  <c:v>38946.298125000001</c:v>
                </c:pt>
                <c:pt idx="716">
                  <c:v>38946.298171296294</c:v>
                </c:pt>
                <c:pt idx="717">
                  <c:v>38946.298217592594</c:v>
                </c:pt>
                <c:pt idx="718">
                  <c:v>38946.298263888886</c:v>
                </c:pt>
                <c:pt idx="719">
                  <c:v>38946.298310185186</c:v>
                </c:pt>
                <c:pt idx="720">
                  <c:v>38946.298356481479</c:v>
                </c:pt>
                <c:pt idx="721">
                  <c:v>38946.298402777778</c:v>
                </c:pt>
                <c:pt idx="722">
                  <c:v>38946.298449074071</c:v>
                </c:pt>
                <c:pt idx="723">
                  <c:v>38946.298495370371</c:v>
                </c:pt>
                <c:pt idx="724">
                  <c:v>38946.298541666663</c:v>
                </c:pt>
                <c:pt idx="725">
                  <c:v>38946.298587962963</c:v>
                </c:pt>
                <c:pt idx="726">
                  <c:v>38946.298634259256</c:v>
                </c:pt>
                <c:pt idx="727">
                  <c:v>38946.298680555556</c:v>
                </c:pt>
                <c:pt idx="728">
                  <c:v>38946.298726851855</c:v>
                </c:pt>
                <c:pt idx="729">
                  <c:v>38946.298773148148</c:v>
                </c:pt>
                <c:pt idx="730">
                  <c:v>38946.298819444448</c:v>
                </c:pt>
                <c:pt idx="731">
                  <c:v>38946.29886574074</c:v>
                </c:pt>
                <c:pt idx="732">
                  <c:v>38946.29891203704</c:v>
                </c:pt>
                <c:pt idx="733">
                  <c:v>38946.298958333333</c:v>
                </c:pt>
                <c:pt idx="734">
                  <c:v>38946.299004629633</c:v>
                </c:pt>
                <c:pt idx="735">
                  <c:v>38946.299050925925</c:v>
                </c:pt>
                <c:pt idx="736">
                  <c:v>38946.299097222225</c:v>
                </c:pt>
                <c:pt idx="737">
                  <c:v>38946.299143518518</c:v>
                </c:pt>
                <c:pt idx="738">
                  <c:v>38946.299189814818</c:v>
                </c:pt>
                <c:pt idx="739">
                  <c:v>38946.29923611111</c:v>
                </c:pt>
                <c:pt idx="740">
                  <c:v>38946.29928240741</c:v>
                </c:pt>
                <c:pt idx="741">
                  <c:v>38946.299328703702</c:v>
                </c:pt>
                <c:pt idx="742">
                  <c:v>38946.299375000002</c:v>
                </c:pt>
                <c:pt idx="743">
                  <c:v>38946.299421296295</c:v>
                </c:pt>
                <c:pt idx="744">
                  <c:v>38946.299467592595</c:v>
                </c:pt>
                <c:pt idx="745">
                  <c:v>38946.299513888887</c:v>
                </c:pt>
                <c:pt idx="746">
                  <c:v>38946.299560185187</c:v>
                </c:pt>
                <c:pt idx="747">
                  <c:v>38946.29960648148</c:v>
                </c:pt>
                <c:pt idx="748">
                  <c:v>38946.29965277778</c:v>
                </c:pt>
                <c:pt idx="749">
                  <c:v>38946.299699074072</c:v>
                </c:pt>
                <c:pt idx="750">
                  <c:v>38946.299745370372</c:v>
                </c:pt>
                <c:pt idx="751">
                  <c:v>38946.299791666665</c:v>
                </c:pt>
                <c:pt idx="752">
                  <c:v>38946.299837962964</c:v>
                </c:pt>
                <c:pt idx="753">
                  <c:v>38946.299884259257</c:v>
                </c:pt>
                <c:pt idx="754">
                  <c:v>38946.299930555557</c:v>
                </c:pt>
                <c:pt idx="755">
                  <c:v>38946.299976851849</c:v>
                </c:pt>
                <c:pt idx="756">
                  <c:v>38946.300023148149</c:v>
                </c:pt>
                <c:pt idx="757">
                  <c:v>38946.300069444442</c:v>
                </c:pt>
                <c:pt idx="758">
                  <c:v>38946.300115740742</c:v>
                </c:pt>
                <c:pt idx="759">
                  <c:v>38946.300162037034</c:v>
                </c:pt>
                <c:pt idx="760">
                  <c:v>38946.300208333334</c:v>
                </c:pt>
                <c:pt idx="761">
                  <c:v>38946.300254629627</c:v>
                </c:pt>
                <c:pt idx="762">
                  <c:v>38946.300300925926</c:v>
                </c:pt>
                <c:pt idx="763">
                  <c:v>38946.300347222219</c:v>
                </c:pt>
                <c:pt idx="764">
                  <c:v>38946.300393518519</c:v>
                </c:pt>
                <c:pt idx="765">
                  <c:v>38946.300439814811</c:v>
                </c:pt>
                <c:pt idx="766">
                  <c:v>38946.300486111111</c:v>
                </c:pt>
                <c:pt idx="767">
                  <c:v>38946.300532407404</c:v>
                </c:pt>
                <c:pt idx="768">
                  <c:v>38946.300578703704</c:v>
                </c:pt>
                <c:pt idx="769">
                  <c:v>38946.300625000003</c:v>
                </c:pt>
                <c:pt idx="770">
                  <c:v>38946.300671296296</c:v>
                </c:pt>
                <c:pt idx="771">
                  <c:v>38946.300717592596</c:v>
                </c:pt>
                <c:pt idx="772">
                  <c:v>38946.300763888888</c:v>
                </c:pt>
                <c:pt idx="773">
                  <c:v>38946.300810185188</c:v>
                </c:pt>
                <c:pt idx="774">
                  <c:v>38946.300856481481</c:v>
                </c:pt>
                <c:pt idx="775">
                  <c:v>38946.300902777781</c:v>
                </c:pt>
                <c:pt idx="776">
                  <c:v>38946.300949074073</c:v>
                </c:pt>
                <c:pt idx="777">
                  <c:v>38946.300995370373</c:v>
                </c:pt>
                <c:pt idx="778">
                  <c:v>38946.301041666666</c:v>
                </c:pt>
                <c:pt idx="779">
                  <c:v>38946.301087962966</c:v>
                </c:pt>
                <c:pt idx="780">
                  <c:v>38946.301134259258</c:v>
                </c:pt>
                <c:pt idx="781">
                  <c:v>38946.301180555558</c:v>
                </c:pt>
                <c:pt idx="782">
                  <c:v>38946.301226851851</c:v>
                </c:pt>
                <c:pt idx="783">
                  <c:v>38946.30127314815</c:v>
                </c:pt>
                <c:pt idx="784">
                  <c:v>38946.301319444443</c:v>
                </c:pt>
                <c:pt idx="785">
                  <c:v>38946.301365740743</c:v>
                </c:pt>
                <c:pt idx="786">
                  <c:v>38946.301412037035</c:v>
                </c:pt>
                <c:pt idx="787">
                  <c:v>38946.301458333335</c:v>
                </c:pt>
                <c:pt idx="788">
                  <c:v>38946.301504629628</c:v>
                </c:pt>
                <c:pt idx="789">
                  <c:v>38946.301550925928</c:v>
                </c:pt>
                <c:pt idx="790">
                  <c:v>38946.30159722222</c:v>
                </c:pt>
                <c:pt idx="791">
                  <c:v>38946.30164351852</c:v>
                </c:pt>
                <c:pt idx="792">
                  <c:v>38946.301689814813</c:v>
                </c:pt>
                <c:pt idx="793">
                  <c:v>38946.301736111112</c:v>
                </c:pt>
                <c:pt idx="794">
                  <c:v>38946.301782407405</c:v>
                </c:pt>
                <c:pt idx="795">
                  <c:v>38946.301828703705</c:v>
                </c:pt>
                <c:pt idx="796">
                  <c:v>38946.301874999997</c:v>
                </c:pt>
                <c:pt idx="797">
                  <c:v>38946.301921296297</c:v>
                </c:pt>
                <c:pt idx="798">
                  <c:v>38946.30196759259</c:v>
                </c:pt>
                <c:pt idx="799">
                  <c:v>38946.30201388889</c:v>
                </c:pt>
                <c:pt idx="800">
                  <c:v>38946.302060185182</c:v>
                </c:pt>
                <c:pt idx="801">
                  <c:v>38946.302106481482</c:v>
                </c:pt>
                <c:pt idx="802">
                  <c:v>38946.302152777775</c:v>
                </c:pt>
                <c:pt idx="803">
                  <c:v>38946.302199074074</c:v>
                </c:pt>
                <c:pt idx="804">
                  <c:v>38946.302245370367</c:v>
                </c:pt>
                <c:pt idx="805">
                  <c:v>38946.302291666667</c:v>
                </c:pt>
                <c:pt idx="806">
                  <c:v>38946.302337962959</c:v>
                </c:pt>
                <c:pt idx="807">
                  <c:v>38946.302384259259</c:v>
                </c:pt>
                <c:pt idx="808">
                  <c:v>38946.302430555559</c:v>
                </c:pt>
                <c:pt idx="809">
                  <c:v>38946.302476851852</c:v>
                </c:pt>
                <c:pt idx="810">
                  <c:v>38946.302523148152</c:v>
                </c:pt>
                <c:pt idx="811">
                  <c:v>38946.302569444444</c:v>
                </c:pt>
                <c:pt idx="812">
                  <c:v>38946.302615740744</c:v>
                </c:pt>
                <c:pt idx="813">
                  <c:v>38946.302662037036</c:v>
                </c:pt>
                <c:pt idx="814">
                  <c:v>38946.302708333336</c:v>
                </c:pt>
                <c:pt idx="815">
                  <c:v>38946.302754629629</c:v>
                </c:pt>
                <c:pt idx="816">
                  <c:v>38946.302800925929</c:v>
                </c:pt>
                <c:pt idx="817">
                  <c:v>38946.302847222221</c:v>
                </c:pt>
                <c:pt idx="818">
                  <c:v>38946.302893518521</c:v>
                </c:pt>
                <c:pt idx="819">
                  <c:v>38946.302939814814</c:v>
                </c:pt>
                <c:pt idx="820">
                  <c:v>38946.302986111114</c:v>
                </c:pt>
                <c:pt idx="821">
                  <c:v>38946.303032407406</c:v>
                </c:pt>
                <c:pt idx="822">
                  <c:v>38946.303078703706</c:v>
                </c:pt>
                <c:pt idx="823">
                  <c:v>38946.303124999999</c:v>
                </c:pt>
                <c:pt idx="824">
                  <c:v>38946.303171296298</c:v>
                </c:pt>
                <c:pt idx="825">
                  <c:v>38946.303217592591</c:v>
                </c:pt>
                <c:pt idx="826">
                  <c:v>38946.303263888891</c:v>
                </c:pt>
                <c:pt idx="827">
                  <c:v>38946.303310185183</c:v>
                </c:pt>
                <c:pt idx="828">
                  <c:v>38946.303356481483</c:v>
                </c:pt>
                <c:pt idx="829">
                  <c:v>38946.303402777776</c:v>
                </c:pt>
                <c:pt idx="830">
                  <c:v>38946.303449074076</c:v>
                </c:pt>
                <c:pt idx="831">
                  <c:v>38946.303495370368</c:v>
                </c:pt>
                <c:pt idx="832">
                  <c:v>38946.303541666668</c:v>
                </c:pt>
                <c:pt idx="833">
                  <c:v>38946.303587962961</c:v>
                </c:pt>
                <c:pt idx="834">
                  <c:v>38946.30363425926</c:v>
                </c:pt>
                <c:pt idx="835">
                  <c:v>38946.303680555553</c:v>
                </c:pt>
                <c:pt idx="836">
                  <c:v>38946.303726851853</c:v>
                </c:pt>
                <c:pt idx="837">
                  <c:v>38946.303773148145</c:v>
                </c:pt>
                <c:pt idx="838">
                  <c:v>38946.303819444445</c:v>
                </c:pt>
                <c:pt idx="839">
                  <c:v>38946.303865740738</c:v>
                </c:pt>
                <c:pt idx="840">
                  <c:v>38946.303912037038</c:v>
                </c:pt>
                <c:pt idx="841">
                  <c:v>38946.30395833333</c:v>
                </c:pt>
                <c:pt idx="842">
                  <c:v>38946.30400462963</c:v>
                </c:pt>
                <c:pt idx="843">
                  <c:v>38946.304050925923</c:v>
                </c:pt>
                <c:pt idx="844">
                  <c:v>38946.304097222222</c:v>
                </c:pt>
                <c:pt idx="845">
                  <c:v>38946.304143518515</c:v>
                </c:pt>
                <c:pt idx="846">
                  <c:v>38946.304189814815</c:v>
                </c:pt>
                <c:pt idx="847">
                  <c:v>38946.304236111115</c:v>
                </c:pt>
                <c:pt idx="848">
                  <c:v>38946.304282407407</c:v>
                </c:pt>
                <c:pt idx="849">
                  <c:v>38946.304328703707</c:v>
                </c:pt>
                <c:pt idx="850">
                  <c:v>38946.304375</c:v>
                </c:pt>
                <c:pt idx="851">
                  <c:v>38946.3044212963</c:v>
                </c:pt>
                <c:pt idx="852">
                  <c:v>38946.304467592592</c:v>
                </c:pt>
                <c:pt idx="853">
                  <c:v>38946.304513888892</c:v>
                </c:pt>
                <c:pt idx="854">
                  <c:v>38946.304560185185</c:v>
                </c:pt>
                <c:pt idx="855">
                  <c:v>38946.304606481484</c:v>
                </c:pt>
                <c:pt idx="856">
                  <c:v>38946.304652777777</c:v>
                </c:pt>
                <c:pt idx="857">
                  <c:v>38946.304699074077</c:v>
                </c:pt>
                <c:pt idx="858">
                  <c:v>38946.304745370369</c:v>
                </c:pt>
                <c:pt idx="859">
                  <c:v>38946.304791666669</c:v>
                </c:pt>
                <c:pt idx="860">
                  <c:v>38946.304837962962</c:v>
                </c:pt>
                <c:pt idx="861">
                  <c:v>38946.304884259262</c:v>
                </c:pt>
                <c:pt idx="862">
                  <c:v>38946.304930555554</c:v>
                </c:pt>
                <c:pt idx="863">
                  <c:v>38946.304976851854</c:v>
                </c:pt>
                <c:pt idx="864">
                  <c:v>38946.305023148147</c:v>
                </c:pt>
                <c:pt idx="865">
                  <c:v>38946.305069444446</c:v>
                </c:pt>
                <c:pt idx="866">
                  <c:v>38946.305115740739</c:v>
                </c:pt>
                <c:pt idx="867">
                  <c:v>38946.305162037039</c:v>
                </c:pt>
                <c:pt idx="868">
                  <c:v>38946.305208333331</c:v>
                </c:pt>
                <c:pt idx="869">
                  <c:v>38946.305254629631</c:v>
                </c:pt>
                <c:pt idx="870">
                  <c:v>38946.305300925924</c:v>
                </c:pt>
                <c:pt idx="871">
                  <c:v>38946.305347222224</c:v>
                </c:pt>
                <c:pt idx="872">
                  <c:v>38946.305393518516</c:v>
                </c:pt>
                <c:pt idx="873">
                  <c:v>38946.305439814816</c:v>
                </c:pt>
                <c:pt idx="874">
                  <c:v>38946.305486111109</c:v>
                </c:pt>
                <c:pt idx="875">
                  <c:v>38946.305532407408</c:v>
                </c:pt>
                <c:pt idx="876">
                  <c:v>38946.305578703701</c:v>
                </c:pt>
                <c:pt idx="877">
                  <c:v>38946.305625000001</c:v>
                </c:pt>
                <c:pt idx="878">
                  <c:v>38946.305671296293</c:v>
                </c:pt>
                <c:pt idx="879">
                  <c:v>38946.305717592593</c:v>
                </c:pt>
                <c:pt idx="880">
                  <c:v>38946.305763888886</c:v>
                </c:pt>
                <c:pt idx="881">
                  <c:v>38946.305810185186</c:v>
                </c:pt>
                <c:pt idx="882">
                  <c:v>38946.305856481478</c:v>
                </c:pt>
                <c:pt idx="883">
                  <c:v>38946.305902777778</c:v>
                </c:pt>
                <c:pt idx="884">
                  <c:v>38946.305949074071</c:v>
                </c:pt>
                <c:pt idx="885">
                  <c:v>38946.305995370371</c:v>
                </c:pt>
                <c:pt idx="886">
                  <c:v>38946.306041666663</c:v>
                </c:pt>
                <c:pt idx="887">
                  <c:v>38946.306087962963</c:v>
                </c:pt>
                <c:pt idx="888">
                  <c:v>38946.306134259263</c:v>
                </c:pt>
                <c:pt idx="889">
                  <c:v>38946.306180555555</c:v>
                </c:pt>
                <c:pt idx="890">
                  <c:v>38946.306226851855</c:v>
                </c:pt>
                <c:pt idx="891">
                  <c:v>38946.306273148148</c:v>
                </c:pt>
                <c:pt idx="892">
                  <c:v>38946.306319444448</c:v>
                </c:pt>
                <c:pt idx="893">
                  <c:v>38946.30636574074</c:v>
                </c:pt>
                <c:pt idx="894">
                  <c:v>38946.30641203704</c:v>
                </c:pt>
                <c:pt idx="895">
                  <c:v>38946.306458333333</c:v>
                </c:pt>
                <c:pt idx="896">
                  <c:v>38946.306504629632</c:v>
                </c:pt>
                <c:pt idx="897">
                  <c:v>38946.306550925925</c:v>
                </c:pt>
                <c:pt idx="898">
                  <c:v>38946.306597222225</c:v>
                </c:pt>
                <c:pt idx="899">
                  <c:v>38946.306643518517</c:v>
                </c:pt>
                <c:pt idx="900">
                  <c:v>38946.306689814817</c:v>
                </c:pt>
                <c:pt idx="901">
                  <c:v>38946.30673611111</c:v>
                </c:pt>
                <c:pt idx="902">
                  <c:v>38946.30678240741</c:v>
                </c:pt>
                <c:pt idx="903">
                  <c:v>38946.306828703702</c:v>
                </c:pt>
                <c:pt idx="904">
                  <c:v>38946.306875000002</c:v>
                </c:pt>
                <c:pt idx="905">
                  <c:v>38946.306921296295</c:v>
                </c:pt>
                <c:pt idx="906">
                  <c:v>38946.306967592594</c:v>
                </c:pt>
                <c:pt idx="907">
                  <c:v>38946.307013888887</c:v>
                </c:pt>
                <c:pt idx="908">
                  <c:v>38946.307060185187</c:v>
                </c:pt>
                <c:pt idx="909">
                  <c:v>38946.307106481479</c:v>
                </c:pt>
                <c:pt idx="910">
                  <c:v>38946.307152777779</c:v>
                </c:pt>
                <c:pt idx="911">
                  <c:v>38946.307199074072</c:v>
                </c:pt>
                <c:pt idx="912">
                  <c:v>38946.307245370372</c:v>
                </c:pt>
                <c:pt idx="913">
                  <c:v>38946.307291666664</c:v>
                </c:pt>
                <c:pt idx="914">
                  <c:v>38946.307337962964</c:v>
                </c:pt>
                <c:pt idx="915">
                  <c:v>38946.307384259257</c:v>
                </c:pt>
                <c:pt idx="916">
                  <c:v>38946.307430555556</c:v>
                </c:pt>
                <c:pt idx="917">
                  <c:v>38946.307476851849</c:v>
                </c:pt>
                <c:pt idx="918">
                  <c:v>38946.307523148149</c:v>
                </c:pt>
                <c:pt idx="919">
                  <c:v>38946.307569444441</c:v>
                </c:pt>
                <c:pt idx="920">
                  <c:v>38946.307615740741</c:v>
                </c:pt>
                <c:pt idx="921">
                  <c:v>38946.307662037034</c:v>
                </c:pt>
                <c:pt idx="922">
                  <c:v>38946.307708333334</c:v>
                </c:pt>
                <c:pt idx="923">
                  <c:v>38946.307754629626</c:v>
                </c:pt>
                <c:pt idx="924">
                  <c:v>38946.307800925926</c:v>
                </c:pt>
                <c:pt idx="925">
                  <c:v>38946.307847222219</c:v>
                </c:pt>
                <c:pt idx="926">
                  <c:v>38946.307893518519</c:v>
                </c:pt>
                <c:pt idx="927">
                  <c:v>38946.307939814818</c:v>
                </c:pt>
                <c:pt idx="928">
                  <c:v>38946.307986111111</c:v>
                </c:pt>
                <c:pt idx="929">
                  <c:v>38946.308032407411</c:v>
                </c:pt>
                <c:pt idx="930">
                  <c:v>38946.308078703703</c:v>
                </c:pt>
                <c:pt idx="931">
                  <c:v>38946.308125000003</c:v>
                </c:pt>
                <c:pt idx="932">
                  <c:v>38946.308171296296</c:v>
                </c:pt>
                <c:pt idx="933">
                  <c:v>38946.308217592596</c:v>
                </c:pt>
                <c:pt idx="934">
                  <c:v>38946.308263888888</c:v>
                </c:pt>
                <c:pt idx="935">
                  <c:v>38946.308310185188</c:v>
                </c:pt>
                <c:pt idx="936">
                  <c:v>38946.308356481481</c:v>
                </c:pt>
                <c:pt idx="937">
                  <c:v>38946.30840277778</c:v>
                </c:pt>
                <c:pt idx="938">
                  <c:v>38946.308449074073</c:v>
                </c:pt>
                <c:pt idx="939">
                  <c:v>38946.308495370373</c:v>
                </c:pt>
                <c:pt idx="940">
                  <c:v>38946.308541666665</c:v>
                </c:pt>
                <c:pt idx="941">
                  <c:v>38946.308587962965</c:v>
                </c:pt>
                <c:pt idx="942">
                  <c:v>38946.308634259258</c:v>
                </c:pt>
                <c:pt idx="943">
                  <c:v>38946.308680555558</c:v>
                </c:pt>
                <c:pt idx="944">
                  <c:v>38946.30872685185</c:v>
                </c:pt>
                <c:pt idx="945">
                  <c:v>38946.30877314815</c:v>
                </c:pt>
                <c:pt idx="946">
                  <c:v>38946.308819444443</c:v>
                </c:pt>
                <c:pt idx="947">
                  <c:v>38946.308865740742</c:v>
                </c:pt>
                <c:pt idx="948">
                  <c:v>38946.308912037035</c:v>
                </c:pt>
                <c:pt idx="949">
                  <c:v>38946.308958333335</c:v>
                </c:pt>
                <c:pt idx="950">
                  <c:v>38946.309004629627</c:v>
                </c:pt>
                <c:pt idx="951">
                  <c:v>38946.309050925927</c:v>
                </c:pt>
                <c:pt idx="952">
                  <c:v>38946.30909722222</c:v>
                </c:pt>
                <c:pt idx="953">
                  <c:v>38946.30914351852</c:v>
                </c:pt>
                <c:pt idx="954">
                  <c:v>38946.309189814812</c:v>
                </c:pt>
                <c:pt idx="955">
                  <c:v>38946.309236111112</c:v>
                </c:pt>
                <c:pt idx="956">
                  <c:v>38946.309282407405</c:v>
                </c:pt>
                <c:pt idx="957">
                  <c:v>38946.309328703705</c:v>
                </c:pt>
                <c:pt idx="958">
                  <c:v>38946.309374999997</c:v>
                </c:pt>
                <c:pt idx="959">
                  <c:v>38946.309421296297</c:v>
                </c:pt>
                <c:pt idx="960">
                  <c:v>38946.309467592589</c:v>
                </c:pt>
                <c:pt idx="961">
                  <c:v>38946.309513888889</c:v>
                </c:pt>
                <c:pt idx="962">
                  <c:v>38946.309560185182</c:v>
                </c:pt>
                <c:pt idx="963">
                  <c:v>38946.309606481482</c:v>
                </c:pt>
                <c:pt idx="964">
                  <c:v>38946.309652777774</c:v>
                </c:pt>
                <c:pt idx="965">
                  <c:v>38946.309699074074</c:v>
                </c:pt>
                <c:pt idx="966">
                  <c:v>38946.309745370374</c:v>
                </c:pt>
                <c:pt idx="967">
                  <c:v>38946.309791666667</c:v>
                </c:pt>
                <c:pt idx="968">
                  <c:v>38946.309837962966</c:v>
                </c:pt>
                <c:pt idx="969">
                  <c:v>38946.309884259259</c:v>
                </c:pt>
                <c:pt idx="970">
                  <c:v>38946.309930555559</c:v>
                </c:pt>
                <c:pt idx="971">
                  <c:v>38946.309976851851</c:v>
                </c:pt>
                <c:pt idx="972">
                  <c:v>38946.310023148151</c:v>
                </c:pt>
                <c:pt idx="973">
                  <c:v>38946.310069444444</c:v>
                </c:pt>
                <c:pt idx="974">
                  <c:v>38946.310115740744</c:v>
                </c:pt>
                <c:pt idx="975">
                  <c:v>38946.310162037036</c:v>
                </c:pt>
                <c:pt idx="976">
                  <c:v>38946.310208333336</c:v>
                </c:pt>
                <c:pt idx="977">
                  <c:v>38946.310254629629</c:v>
                </c:pt>
                <c:pt idx="978">
                  <c:v>38946.310300925928</c:v>
                </c:pt>
                <c:pt idx="979">
                  <c:v>38946.310347222221</c:v>
                </c:pt>
                <c:pt idx="980">
                  <c:v>38946.310393518521</c:v>
                </c:pt>
                <c:pt idx="981">
                  <c:v>38946.310439814813</c:v>
                </c:pt>
                <c:pt idx="982">
                  <c:v>38946.310486111113</c:v>
                </c:pt>
                <c:pt idx="983">
                  <c:v>38946.310532407406</c:v>
                </c:pt>
                <c:pt idx="984">
                  <c:v>38946.310578703706</c:v>
                </c:pt>
                <c:pt idx="985">
                  <c:v>38946.310624999998</c:v>
                </c:pt>
                <c:pt idx="986">
                  <c:v>38946.310671296298</c:v>
                </c:pt>
                <c:pt idx="987">
                  <c:v>38946.310717592591</c:v>
                </c:pt>
                <c:pt idx="988">
                  <c:v>38946.310763888891</c:v>
                </c:pt>
                <c:pt idx="989">
                  <c:v>38946.310810185183</c:v>
                </c:pt>
                <c:pt idx="990" formatCode="m/d/yyyy\ h:mm">
                  <c:v>38946.310856481483</c:v>
                </c:pt>
                <c:pt idx="991">
                  <c:v>38946.310902777775</c:v>
                </c:pt>
                <c:pt idx="992">
                  <c:v>38946.310949074075</c:v>
                </c:pt>
                <c:pt idx="993">
                  <c:v>38946.310995370368</c:v>
                </c:pt>
                <c:pt idx="994">
                  <c:v>38946.311041666668</c:v>
                </c:pt>
                <c:pt idx="995">
                  <c:v>38946.31108796296</c:v>
                </c:pt>
                <c:pt idx="996">
                  <c:v>38946.31113425926</c:v>
                </c:pt>
                <c:pt idx="997">
                  <c:v>38946.311180555553</c:v>
                </c:pt>
                <c:pt idx="998">
                  <c:v>38946.311226851853</c:v>
                </c:pt>
                <c:pt idx="999">
                  <c:v>38946.311273148145</c:v>
                </c:pt>
                <c:pt idx="1000">
                  <c:v>38946.311319444445</c:v>
                </c:pt>
                <c:pt idx="1001">
                  <c:v>38946.311365740738</c:v>
                </c:pt>
                <c:pt idx="1002">
                  <c:v>38946.311412037037</c:v>
                </c:pt>
                <c:pt idx="1003">
                  <c:v>38946.31145833333</c:v>
                </c:pt>
                <c:pt idx="1004">
                  <c:v>38946.31150462963</c:v>
                </c:pt>
                <c:pt idx="1005">
                  <c:v>38946.311550925922</c:v>
                </c:pt>
                <c:pt idx="1006">
                  <c:v>38946.311597222222</c:v>
                </c:pt>
                <c:pt idx="1007">
                  <c:v>38946.311643518522</c:v>
                </c:pt>
                <c:pt idx="1008">
                  <c:v>38946.311689814815</c:v>
                </c:pt>
                <c:pt idx="1009">
                  <c:v>38946.311736111114</c:v>
                </c:pt>
                <c:pt idx="1010">
                  <c:v>38946.311782407407</c:v>
                </c:pt>
                <c:pt idx="1011">
                  <c:v>38946.311828703707</c:v>
                </c:pt>
                <c:pt idx="1012">
                  <c:v>38946.311874999999</c:v>
                </c:pt>
                <c:pt idx="1013">
                  <c:v>38946.311921296299</c:v>
                </c:pt>
                <c:pt idx="1014">
                  <c:v>38946.311967592592</c:v>
                </c:pt>
                <c:pt idx="1015">
                  <c:v>38946.312013888892</c:v>
                </c:pt>
                <c:pt idx="1016">
                  <c:v>38946.312060185184</c:v>
                </c:pt>
                <c:pt idx="1017">
                  <c:v>38946.312106481484</c:v>
                </c:pt>
                <c:pt idx="1018">
                  <c:v>38946.312152777777</c:v>
                </c:pt>
                <c:pt idx="1019">
                  <c:v>38946.312199074076</c:v>
                </c:pt>
                <c:pt idx="1020">
                  <c:v>38946.312245370369</c:v>
                </c:pt>
                <c:pt idx="1021">
                  <c:v>38946.312291666669</c:v>
                </c:pt>
                <c:pt idx="1022">
                  <c:v>38946.312337962961</c:v>
                </c:pt>
                <c:pt idx="1023">
                  <c:v>38946.312384259261</c:v>
                </c:pt>
                <c:pt idx="1024">
                  <c:v>38946.312430555554</c:v>
                </c:pt>
                <c:pt idx="1025">
                  <c:v>38946.312476851854</c:v>
                </c:pt>
                <c:pt idx="1026">
                  <c:v>38946.312523148146</c:v>
                </c:pt>
                <c:pt idx="1027">
                  <c:v>38946.312569444446</c:v>
                </c:pt>
                <c:pt idx="1028">
                  <c:v>38946.312615740739</c:v>
                </c:pt>
                <c:pt idx="1029">
                  <c:v>38946.312662037039</c:v>
                </c:pt>
                <c:pt idx="1030">
                  <c:v>38946.312708333331</c:v>
                </c:pt>
                <c:pt idx="1031">
                  <c:v>38946.312754629631</c:v>
                </c:pt>
                <c:pt idx="1032">
                  <c:v>38946.312800925924</c:v>
                </c:pt>
                <c:pt idx="1033">
                  <c:v>38946.312847222223</c:v>
                </c:pt>
                <c:pt idx="1034">
                  <c:v>38946.312893518516</c:v>
                </c:pt>
                <c:pt idx="1035">
                  <c:v>38946.312939814816</c:v>
                </c:pt>
                <c:pt idx="1036">
                  <c:v>38946.312986111108</c:v>
                </c:pt>
                <c:pt idx="1037">
                  <c:v>38946.313032407408</c:v>
                </c:pt>
                <c:pt idx="1038">
                  <c:v>38946.313078703701</c:v>
                </c:pt>
                <c:pt idx="1039">
                  <c:v>38946.313125000001</c:v>
                </c:pt>
                <c:pt idx="1040">
                  <c:v>38946.313171296293</c:v>
                </c:pt>
                <c:pt idx="1041">
                  <c:v>38946.313217592593</c:v>
                </c:pt>
                <c:pt idx="1042">
                  <c:v>38946.313263888886</c:v>
                </c:pt>
                <c:pt idx="1043">
                  <c:v>38946.313310185185</c:v>
                </c:pt>
                <c:pt idx="1044">
                  <c:v>38946.313356481478</c:v>
                </c:pt>
                <c:pt idx="1045">
                  <c:v>38946.313402777778</c:v>
                </c:pt>
                <c:pt idx="1046">
                  <c:v>38946.313449074078</c:v>
                </c:pt>
                <c:pt idx="1047">
                  <c:v>38946.31349537037</c:v>
                </c:pt>
                <c:pt idx="1048">
                  <c:v>38946.31354166667</c:v>
                </c:pt>
                <c:pt idx="1049">
                  <c:v>38946.313587962963</c:v>
                </c:pt>
                <c:pt idx="1050">
                  <c:v>38946.313634259262</c:v>
                </c:pt>
                <c:pt idx="1051">
                  <c:v>38946.313680555555</c:v>
                </c:pt>
                <c:pt idx="1052">
                  <c:v>38946.313726851855</c:v>
                </c:pt>
                <c:pt idx="1053">
                  <c:v>38946.313773148147</c:v>
                </c:pt>
                <c:pt idx="1054">
                  <c:v>38946.313819444447</c:v>
                </c:pt>
                <c:pt idx="1055">
                  <c:v>38946.31386574074</c:v>
                </c:pt>
                <c:pt idx="1056">
                  <c:v>38946.31391203704</c:v>
                </c:pt>
                <c:pt idx="1057">
                  <c:v>38946.313958333332</c:v>
                </c:pt>
                <c:pt idx="1058">
                  <c:v>38946.314004629632</c:v>
                </c:pt>
                <c:pt idx="1059">
                  <c:v>38946.314050925925</c:v>
                </c:pt>
                <c:pt idx="1060">
                  <c:v>38946.314097222225</c:v>
                </c:pt>
                <c:pt idx="1061">
                  <c:v>38946.314143518517</c:v>
                </c:pt>
                <c:pt idx="1062">
                  <c:v>38946.314189814817</c:v>
                </c:pt>
                <c:pt idx="1063">
                  <c:v>38946.314236111109</c:v>
                </c:pt>
                <c:pt idx="1064">
                  <c:v>38946.314282407409</c:v>
                </c:pt>
                <c:pt idx="1065">
                  <c:v>38946.314328703702</c:v>
                </c:pt>
                <c:pt idx="1066">
                  <c:v>38946.314375000002</c:v>
                </c:pt>
                <c:pt idx="1067">
                  <c:v>38946.314421296294</c:v>
                </c:pt>
                <c:pt idx="1068">
                  <c:v>38946.314467592594</c:v>
                </c:pt>
                <c:pt idx="1069">
                  <c:v>38946.314513888887</c:v>
                </c:pt>
                <c:pt idx="1070">
                  <c:v>38946.314560185187</c:v>
                </c:pt>
                <c:pt idx="1071">
                  <c:v>38946.314606481479</c:v>
                </c:pt>
                <c:pt idx="1072">
                  <c:v>38946.314652777779</c:v>
                </c:pt>
                <c:pt idx="1073">
                  <c:v>38946.314699074072</c:v>
                </c:pt>
                <c:pt idx="1074">
                  <c:v>38946.314745370371</c:v>
                </c:pt>
                <c:pt idx="1075">
                  <c:v>38946.314791666664</c:v>
                </c:pt>
                <c:pt idx="1076">
                  <c:v>38946.314837962964</c:v>
                </c:pt>
                <c:pt idx="1077">
                  <c:v>38946.314884259256</c:v>
                </c:pt>
                <c:pt idx="1078">
                  <c:v>38946.314930555556</c:v>
                </c:pt>
                <c:pt idx="1079">
                  <c:v>38946.314976851849</c:v>
                </c:pt>
                <c:pt idx="1080">
                  <c:v>38946.315023148149</c:v>
                </c:pt>
                <c:pt idx="1081">
                  <c:v>38946.315069444441</c:v>
                </c:pt>
                <c:pt idx="1082">
                  <c:v>38946.315115740741</c:v>
                </c:pt>
                <c:pt idx="1083">
                  <c:v>38946.315162037034</c:v>
                </c:pt>
                <c:pt idx="1084">
                  <c:v>38946.315208333333</c:v>
                </c:pt>
                <c:pt idx="1085">
                  <c:v>38946.315254629626</c:v>
                </c:pt>
                <c:pt idx="1086">
                  <c:v>38946.315300925926</c:v>
                </c:pt>
                <c:pt idx="1087">
                  <c:v>38946.315347222226</c:v>
                </c:pt>
                <c:pt idx="1088">
                  <c:v>38946.315393518518</c:v>
                </c:pt>
                <c:pt idx="1089">
                  <c:v>38946.315439814818</c:v>
                </c:pt>
                <c:pt idx="1090">
                  <c:v>38946.315486111111</c:v>
                </c:pt>
                <c:pt idx="1091">
                  <c:v>38946.315532407411</c:v>
                </c:pt>
                <c:pt idx="1092">
                  <c:v>38946.315578703703</c:v>
                </c:pt>
                <c:pt idx="1093">
                  <c:v>38946.315625000003</c:v>
                </c:pt>
                <c:pt idx="1094">
                  <c:v>38946.315671296295</c:v>
                </c:pt>
                <c:pt idx="1095">
                  <c:v>38946.315717592595</c:v>
                </c:pt>
                <c:pt idx="1096">
                  <c:v>38946.315763888888</c:v>
                </c:pt>
                <c:pt idx="1097">
                  <c:v>38946.315810185188</c:v>
                </c:pt>
                <c:pt idx="1098">
                  <c:v>38946.31585648148</c:v>
                </c:pt>
                <c:pt idx="1099">
                  <c:v>38946.31590277778</c:v>
                </c:pt>
                <c:pt idx="1100">
                  <c:v>38946.315949074073</c:v>
                </c:pt>
                <c:pt idx="1101">
                  <c:v>38946.315995370373</c:v>
                </c:pt>
                <c:pt idx="1102">
                  <c:v>38946.316041666665</c:v>
                </c:pt>
                <c:pt idx="1103">
                  <c:v>38946.316087962965</c:v>
                </c:pt>
                <c:pt idx="1104">
                  <c:v>38946.316134259258</c:v>
                </c:pt>
                <c:pt idx="1105">
                  <c:v>38946.316180555557</c:v>
                </c:pt>
                <c:pt idx="1106">
                  <c:v>38946.31622685185</c:v>
                </c:pt>
                <c:pt idx="1107">
                  <c:v>38946.31627314815</c:v>
                </c:pt>
                <c:pt idx="1108">
                  <c:v>38946.316319444442</c:v>
                </c:pt>
                <c:pt idx="1109">
                  <c:v>38946.316365740742</c:v>
                </c:pt>
                <c:pt idx="1110">
                  <c:v>38946.316412037035</c:v>
                </c:pt>
                <c:pt idx="1111">
                  <c:v>38946.316458333335</c:v>
                </c:pt>
                <c:pt idx="1112">
                  <c:v>38946.316504629627</c:v>
                </c:pt>
                <c:pt idx="1113">
                  <c:v>38946.316550925927</c:v>
                </c:pt>
                <c:pt idx="1114">
                  <c:v>38946.31659722222</c:v>
                </c:pt>
                <c:pt idx="1115">
                  <c:v>38946.316643518519</c:v>
                </c:pt>
                <c:pt idx="1116">
                  <c:v>38946.316689814812</c:v>
                </c:pt>
                <c:pt idx="1117">
                  <c:v>38946.316736111112</c:v>
                </c:pt>
                <c:pt idx="1118">
                  <c:v>38946.316782407404</c:v>
                </c:pt>
                <c:pt idx="1119">
                  <c:v>38946.316828703704</c:v>
                </c:pt>
                <c:pt idx="1120">
                  <c:v>38946.316874999997</c:v>
                </c:pt>
                <c:pt idx="1121">
                  <c:v>38946.316921296297</c:v>
                </c:pt>
                <c:pt idx="1122">
                  <c:v>38946.316967592589</c:v>
                </c:pt>
                <c:pt idx="1123">
                  <c:v>38946.317013888889</c:v>
                </c:pt>
                <c:pt idx="1124">
                  <c:v>38946.317060185182</c:v>
                </c:pt>
                <c:pt idx="1125">
                  <c:v>38946.317106481481</c:v>
                </c:pt>
                <c:pt idx="1126">
                  <c:v>38946.317152777781</c:v>
                </c:pt>
                <c:pt idx="1127">
                  <c:v>38946.317199074074</c:v>
                </c:pt>
                <c:pt idx="1128">
                  <c:v>38946.317245370374</c:v>
                </c:pt>
                <c:pt idx="1129">
                  <c:v>38946.317291666666</c:v>
                </c:pt>
                <c:pt idx="1130">
                  <c:v>38946.317337962966</c:v>
                </c:pt>
                <c:pt idx="1131">
                  <c:v>38946.317384259259</c:v>
                </c:pt>
                <c:pt idx="1132">
                  <c:v>38946.317430555559</c:v>
                </c:pt>
                <c:pt idx="1133">
                  <c:v>38946.317476851851</c:v>
                </c:pt>
                <c:pt idx="1134">
                  <c:v>38946.317523148151</c:v>
                </c:pt>
                <c:pt idx="1135">
                  <c:v>38946.317569444444</c:v>
                </c:pt>
                <c:pt idx="1136">
                  <c:v>38946.317615740743</c:v>
                </c:pt>
                <c:pt idx="1137">
                  <c:v>38946.317662037036</c:v>
                </c:pt>
                <c:pt idx="1138">
                  <c:v>38946.317708333336</c:v>
                </c:pt>
                <c:pt idx="1139">
                  <c:v>38946.317754629628</c:v>
                </c:pt>
                <c:pt idx="1140">
                  <c:v>38946.317800925928</c:v>
                </c:pt>
                <c:pt idx="1141">
                  <c:v>38946.317847222221</c:v>
                </c:pt>
                <c:pt idx="1142">
                  <c:v>38946.317893518521</c:v>
                </c:pt>
                <c:pt idx="1143">
                  <c:v>38946.317939814813</c:v>
                </c:pt>
                <c:pt idx="1144">
                  <c:v>38946.317986111113</c:v>
                </c:pt>
                <c:pt idx="1145">
                  <c:v>38946.318032407406</c:v>
                </c:pt>
                <c:pt idx="1146">
                  <c:v>38946.318078703705</c:v>
                </c:pt>
                <c:pt idx="1147">
                  <c:v>38946.318124999998</c:v>
                </c:pt>
                <c:pt idx="1148">
                  <c:v>38946.318171296298</c:v>
                </c:pt>
                <c:pt idx="1149">
                  <c:v>38946.31821759259</c:v>
                </c:pt>
                <c:pt idx="1150">
                  <c:v>38946.31826388889</c:v>
                </c:pt>
                <c:pt idx="1151">
                  <c:v>38946.318310185183</c:v>
                </c:pt>
                <c:pt idx="1152">
                  <c:v>38946.318356481483</c:v>
                </c:pt>
                <c:pt idx="1153">
                  <c:v>38946.318402777775</c:v>
                </c:pt>
                <c:pt idx="1154">
                  <c:v>38946.318449074075</c:v>
                </c:pt>
                <c:pt idx="1155">
                  <c:v>38946.318495370368</c:v>
                </c:pt>
                <c:pt idx="1156">
                  <c:v>38946.318541666667</c:v>
                </c:pt>
                <c:pt idx="1157">
                  <c:v>38946.31858796296</c:v>
                </c:pt>
                <c:pt idx="1158">
                  <c:v>38946.31863425926</c:v>
                </c:pt>
                <c:pt idx="1159">
                  <c:v>38946.318680555552</c:v>
                </c:pt>
                <c:pt idx="1160">
                  <c:v>38946.318726851852</c:v>
                </c:pt>
                <c:pt idx="1161">
                  <c:v>38946.318773148145</c:v>
                </c:pt>
                <c:pt idx="1162">
                  <c:v>38946.318819444445</c:v>
                </c:pt>
                <c:pt idx="1163">
                  <c:v>38946.318865740737</c:v>
                </c:pt>
                <c:pt idx="1164">
                  <c:v>38946.318912037037</c:v>
                </c:pt>
                <c:pt idx="1165">
                  <c:v>38946.318958333337</c:v>
                </c:pt>
                <c:pt idx="1166">
                  <c:v>38946.319004629629</c:v>
                </c:pt>
                <c:pt idx="1167">
                  <c:v>38946.319050925929</c:v>
                </c:pt>
                <c:pt idx="1168">
                  <c:v>38946.319097222222</c:v>
                </c:pt>
                <c:pt idx="1169">
                  <c:v>38946.319143518522</c:v>
                </c:pt>
                <c:pt idx="1170">
                  <c:v>38946.319189814814</c:v>
                </c:pt>
                <c:pt idx="1171">
                  <c:v>38946.319236111114</c:v>
                </c:pt>
                <c:pt idx="1172">
                  <c:v>38946.319282407407</c:v>
                </c:pt>
                <c:pt idx="1173">
                  <c:v>38946.319328703707</c:v>
                </c:pt>
                <c:pt idx="1174">
                  <c:v>38946.319374999999</c:v>
                </c:pt>
                <c:pt idx="1175">
                  <c:v>38946.319421296299</c:v>
                </c:pt>
                <c:pt idx="1176">
                  <c:v>38946.319467592592</c:v>
                </c:pt>
                <c:pt idx="1177">
                  <c:v>38946.319513888891</c:v>
                </c:pt>
                <c:pt idx="1178">
                  <c:v>38946.319560185184</c:v>
                </c:pt>
                <c:pt idx="1179">
                  <c:v>38946.319606481484</c:v>
                </c:pt>
                <c:pt idx="1180">
                  <c:v>38946.319652777776</c:v>
                </c:pt>
                <c:pt idx="1181">
                  <c:v>38946.319699074076</c:v>
                </c:pt>
                <c:pt idx="1182">
                  <c:v>38946.319745370369</c:v>
                </c:pt>
                <c:pt idx="1183">
                  <c:v>38946.319791666669</c:v>
                </c:pt>
                <c:pt idx="1184">
                  <c:v>38946.319837962961</c:v>
                </c:pt>
                <c:pt idx="1185">
                  <c:v>38946.319884259261</c:v>
                </c:pt>
                <c:pt idx="1186">
                  <c:v>38946.319930555554</c:v>
                </c:pt>
                <c:pt idx="1187">
                  <c:v>38946.319976851853</c:v>
                </c:pt>
                <c:pt idx="1188">
                  <c:v>38946.320023148146</c:v>
                </c:pt>
                <c:pt idx="1189">
                  <c:v>38946.320069444446</c:v>
                </c:pt>
                <c:pt idx="1190">
                  <c:v>38946.320115740738</c:v>
                </c:pt>
                <c:pt idx="1191">
                  <c:v>38946.320162037038</c:v>
                </c:pt>
                <c:pt idx="1192">
                  <c:v>38946.320208333331</c:v>
                </c:pt>
                <c:pt idx="1193">
                  <c:v>38946.320254629631</c:v>
                </c:pt>
                <c:pt idx="1194">
                  <c:v>38946.320300925923</c:v>
                </c:pt>
                <c:pt idx="1195">
                  <c:v>38946.320347222223</c:v>
                </c:pt>
                <c:pt idx="1196">
                  <c:v>38946.320393518516</c:v>
                </c:pt>
                <c:pt idx="1197">
                  <c:v>38946.320439814815</c:v>
                </c:pt>
                <c:pt idx="1198">
                  <c:v>38946.320486111108</c:v>
                </c:pt>
                <c:pt idx="1199">
                  <c:v>38946.320532407408</c:v>
                </c:pt>
                <c:pt idx="1200">
                  <c:v>38946.3205787037</c:v>
                </c:pt>
                <c:pt idx="1201">
                  <c:v>38946.320625</c:v>
                </c:pt>
                <c:pt idx="1202">
                  <c:v>38946.320671296293</c:v>
                </c:pt>
                <c:pt idx="1203">
                  <c:v>38946.320717592593</c:v>
                </c:pt>
                <c:pt idx="1204">
                  <c:v>38946.320763888885</c:v>
                </c:pt>
                <c:pt idx="1205">
                  <c:v>38946.320810185185</c:v>
                </c:pt>
                <c:pt idx="1206">
                  <c:v>38946.320856481485</c:v>
                </c:pt>
                <c:pt idx="1207">
                  <c:v>38946.320902777778</c:v>
                </c:pt>
                <c:pt idx="1208">
                  <c:v>38946.320949074077</c:v>
                </c:pt>
                <c:pt idx="1209">
                  <c:v>38946.32099537037</c:v>
                </c:pt>
                <c:pt idx="1210">
                  <c:v>38946.32104166667</c:v>
                </c:pt>
                <c:pt idx="1211">
                  <c:v>38946.321087962962</c:v>
                </c:pt>
                <c:pt idx="1212">
                  <c:v>38946.321134259262</c:v>
                </c:pt>
                <c:pt idx="1213">
                  <c:v>38946.321180555555</c:v>
                </c:pt>
                <c:pt idx="1214">
                  <c:v>38946.321226851855</c:v>
                </c:pt>
                <c:pt idx="1215">
                  <c:v>38946.321273148147</c:v>
                </c:pt>
                <c:pt idx="1216">
                  <c:v>38946.321319444447</c:v>
                </c:pt>
                <c:pt idx="1217">
                  <c:v>38946.32136574074</c:v>
                </c:pt>
                <c:pt idx="1218">
                  <c:v>38946.321412037039</c:v>
                </c:pt>
                <c:pt idx="1219">
                  <c:v>38946.321458333332</c:v>
                </c:pt>
                <c:pt idx="1220">
                  <c:v>38946.321504629632</c:v>
                </c:pt>
                <c:pt idx="1221">
                  <c:v>38946.321550925924</c:v>
                </c:pt>
                <c:pt idx="1222">
                  <c:v>38946.321597222224</c:v>
                </c:pt>
                <c:pt idx="1223">
                  <c:v>38946.321643518517</c:v>
                </c:pt>
                <c:pt idx="1224">
                  <c:v>38946.321689814817</c:v>
                </c:pt>
                <c:pt idx="1225">
                  <c:v>38946.321736111109</c:v>
                </c:pt>
                <c:pt idx="1226">
                  <c:v>38946.321782407409</c:v>
                </c:pt>
                <c:pt idx="1227">
                  <c:v>38946.321828703702</c:v>
                </c:pt>
                <c:pt idx="1228">
                  <c:v>38946.321875000001</c:v>
                </c:pt>
                <c:pt idx="1229">
                  <c:v>38946.321921296294</c:v>
                </c:pt>
                <c:pt idx="1230">
                  <c:v>38946.321967592594</c:v>
                </c:pt>
                <c:pt idx="1231">
                  <c:v>38946.322013888886</c:v>
                </c:pt>
                <c:pt idx="1232">
                  <c:v>38946.322060185186</c:v>
                </c:pt>
                <c:pt idx="1233">
                  <c:v>38946.322106481479</c:v>
                </c:pt>
                <c:pt idx="1234">
                  <c:v>38946.322152777779</c:v>
                </c:pt>
                <c:pt idx="1235">
                  <c:v>38946.322199074071</c:v>
                </c:pt>
                <c:pt idx="1236">
                  <c:v>38946.322245370371</c:v>
                </c:pt>
                <c:pt idx="1237">
                  <c:v>38946.322291666664</c:v>
                </c:pt>
                <c:pt idx="1238">
                  <c:v>38946.322337962964</c:v>
                </c:pt>
                <c:pt idx="1239">
                  <c:v>38946.322384259256</c:v>
                </c:pt>
                <c:pt idx="1240">
                  <c:v>38946.322430555556</c:v>
                </c:pt>
                <c:pt idx="1241">
                  <c:v>38946.322476851848</c:v>
                </c:pt>
                <c:pt idx="1242">
                  <c:v>38946.322523148148</c:v>
                </c:pt>
                <c:pt idx="1243">
                  <c:v>38946.322569444441</c:v>
                </c:pt>
                <c:pt idx="1244">
                  <c:v>38946.322615740741</c:v>
                </c:pt>
                <c:pt idx="1245">
                  <c:v>38946.322662037041</c:v>
                </c:pt>
                <c:pt idx="1246">
                  <c:v>38946.322708333333</c:v>
                </c:pt>
                <c:pt idx="1247">
                  <c:v>38946.322754629633</c:v>
                </c:pt>
                <c:pt idx="1248">
                  <c:v>38946.322800925926</c:v>
                </c:pt>
                <c:pt idx="1249">
                  <c:v>38946.322847222225</c:v>
                </c:pt>
                <c:pt idx="1250">
                  <c:v>38946.322893518518</c:v>
                </c:pt>
                <c:pt idx="1251">
                  <c:v>38946.322939814818</c:v>
                </c:pt>
                <c:pt idx="1252">
                  <c:v>38946.32298611111</c:v>
                </c:pt>
                <c:pt idx="1253">
                  <c:v>38946.32303240741</c:v>
                </c:pt>
                <c:pt idx="1254">
                  <c:v>38946.323078703703</c:v>
                </c:pt>
                <c:pt idx="1255">
                  <c:v>38946.323125000003</c:v>
                </c:pt>
                <c:pt idx="1256">
                  <c:v>38946.323171296295</c:v>
                </c:pt>
                <c:pt idx="1257">
                  <c:v>38946.323217592595</c:v>
                </c:pt>
                <c:pt idx="1258">
                  <c:v>38946.323263888888</c:v>
                </c:pt>
                <c:pt idx="1259">
                  <c:v>38946.323310185187</c:v>
                </c:pt>
                <c:pt idx="1260">
                  <c:v>38946.32335648148</c:v>
                </c:pt>
                <c:pt idx="1261">
                  <c:v>38946.32340277778</c:v>
                </c:pt>
                <c:pt idx="1262">
                  <c:v>38946.323449074072</c:v>
                </c:pt>
                <c:pt idx="1263">
                  <c:v>38946.323495370372</c:v>
                </c:pt>
                <c:pt idx="1264">
                  <c:v>38946.323541666665</c:v>
                </c:pt>
                <c:pt idx="1265">
                  <c:v>38946.323587962965</c:v>
                </c:pt>
                <c:pt idx="1266">
                  <c:v>38946.323634259257</c:v>
                </c:pt>
                <c:pt idx="1267">
                  <c:v>38946.323680555557</c:v>
                </c:pt>
                <c:pt idx="1268">
                  <c:v>38946.32372685185</c:v>
                </c:pt>
                <c:pt idx="1269">
                  <c:v>38946.323773148149</c:v>
                </c:pt>
                <c:pt idx="1270">
                  <c:v>38946.323819444442</c:v>
                </c:pt>
                <c:pt idx="1271">
                  <c:v>38946.323865740742</c:v>
                </c:pt>
                <c:pt idx="1272">
                  <c:v>38946.323912037034</c:v>
                </c:pt>
                <c:pt idx="1273">
                  <c:v>38946.323958333334</c:v>
                </c:pt>
                <c:pt idx="1274">
                  <c:v>38946.324004629627</c:v>
                </c:pt>
                <c:pt idx="1275">
                  <c:v>38946.324050925927</c:v>
                </c:pt>
                <c:pt idx="1276">
                  <c:v>38946.324097222219</c:v>
                </c:pt>
                <c:pt idx="1277">
                  <c:v>38946.324143518519</c:v>
                </c:pt>
                <c:pt idx="1278">
                  <c:v>38946.324189814812</c:v>
                </c:pt>
                <c:pt idx="1279">
                  <c:v>38946.324236111112</c:v>
                </c:pt>
                <c:pt idx="1280">
                  <c:v>38946.324282407404</c:v>
                </c:pt>
                <c:pt idx="1281">
                  <c:v>38946.324328703704</c:v>
                </c:pt>
                <c:pt idx="1282">
                  <c:v>38946.324374999997</c:v>
                </c:pt>
                <c:pt idx="1283">
                  <c:v>38946.324421296296</c:v>
                </c:pt>
                <c:pt idx="1284">
                  <c:v>38946.324467592596</c:v>
                </c:pt>
                <c:pt idx="1285">
                  <c:v>38946.324513888889</c:v>
                </c:pt>
                <c:pt idx="1286">
                  <c:v>38946.324560185189</c:v>
                </c:pt>
                <c:pt idx="1287">
                  <c:v>38946.324606481481</c:v>
                </c:pt>
                <c:pt idx="1288">
                  <c:v>38946.324652777781</c:v>
                </c:pt>
                <c:pt idx="1289">
                  <c:v>38946.324699074074</c:v>
                </c:pt>
                <c:pt idx="1290">
                  <c:v>38946.324745370373</c:v>
                </c:pt>
                <c:pt idx="1291">
                  <c:v>38946.324791666666</c:v>
                </c:pt>
                <c:pt idx="1292">
                  <c:v>38946.324837962966</c:v>
                </c:pt>
                <c:pt idx="1293">
                  <c:v>38946.324884259258</c:v>
                </c:pt>
                <c:pt idx="1294">
                  <c:v>38946.324930555558</c:v>
                </c:pt>
                <c:pt idx="1295">
                  <c:v>38946.324976851851</c:v>
                </c:pt>
                <c:pt idx="1296">
                  <c:v>38946.325023148151</c:v>
                </c:pt>
                <c:pt idx="1297">
                  <c:v>38946.325069444443</c:v>
                </c:pt>
                <c:pt idx="1298">
                  <c:v>38946.325115740743</c:v>
                </c:pt>
                <c:pt idx="1299">
                  <c:v>38946.325162037036</c:v>
                </c:pt>
                <c:pt idx="1300">
                  <c:v>38946.325208333335</c:v>
                </c:pt>
                <c:pt idx="1301">
                  <c:v>38946.325254629628</c:v>
                </c:pt>
                <c:pt idx="1302">
                  <c:v>38946.325300925928</c:v>
                </c:pt>
                <c:pt idx="1303">
                  <c:v>38946.32534722222</c:v>
                </c:pt>
                <c:pt idx="1304">
                  <c:v>38946.32539351852</c:v>
                </c:pt>
                <c:pt idx="1305">
                  <c:v>38946.325439814813</c:v>
                </c:pt>
                <c:pt idx="1306">
                  <c:v>38946.325486111113</c:v>
                </c:pt>
                <c:pt idx="1307">
                  <c:v>38946.325532407405</c:v>
                </c:pt>
                <c:pt idx="1308">
                  <c:v>38946.325578703705</c:v>
                </c:pt>
                <c:pt idx="1309">
                  <c:v>38946.325624999998</c:v>
                </c:pt>
                <c:pt idx="1310">
                  <c:v>38946.325671296298</c:v>
                </c:pt>
                <c:pt idx="1311">
                  <c:v>38946.32571759259</c:v>
                </c:pt>
                <c:pt idx="1312">
                  <c:v>38946.32576388889</c:v>
                </c:pt>
                <c:pt idx="1313">
                  <c:v>38946.325810185182</c:v>
                </c:pt>
                <c:pt idx="1314">
                  <c:v>38946.325856481482</c:v>
                </c:pt>
                <c:pt idx="1315">
                  <c:v>38946.325902777775</c:v>
                </c:pt>
                <c:pt idx="1316">
                  <c:v>38946.325949074075</c:v>
                </c:pt>
                <c:pt idx="1317">
                  <c:v>38946.325995370367</c:v>
                </c:pt>
                <c:pt idx="1318">
                  <c:v>38946.326041666667</c:v>
                </c:pt>
                <c:pt idx="1319">
                  <c:v>38946.32608796296</c:v>
                </c:pt>
                <c:pt idx="1320">
                  <c:v>38946.32613425926</c:v>
                </c:pt>
                <c:pt idx="1321">
                  <c:v>38946.326180555552</c:v>
                </c:pt>
                <c:pt idx="1322">
                  <c:v>38946.326226851852</c:v>
                </c:pt>
                <c:pt idx="1323">
                  <c:v>38946.326273148145</c:v>
                </c:pt>
                <c:pt idx="1324">
                  <c:v>38946.326319444444</c:v>
                </c:pt>
                <c:pt idx="1325">
                  <c:v>38946.326365740744</c:v>
                </c:pt>
                <c:pt idx="1326">
                  <c:v>38946.326412037037</c:v>
                </c:pt>
                <c:pt idx="1327">
                  <c:v>38946.326458333337</c:v>
                </c:pt>
                <c:pt idx="1328">
                  <c:v>38946.326504629629</c:v>
                </c:pt>
                <c:pt idx="1329">
                  <c:v>38946.326550925929</c:v>
                </c:pt>
                <c:pt idx="1330">
                  <c:v>38946.326597222222</c:v>
                </c:pt>
                <c:pt idx="1331">
                  <c:v>38946.326643518521</c:v>
                </c:pt>
                <c:pt idx="1332">
                  <c:v>38946.326689814814</c:v>
                </c:pt>
                <c:pt idx="1333">
                  <c:v>38946.326736111114</c:v>
                </c:pt>
                <c:pt idx="1334">
                  <c:v>38946.326782407406</c:v>
                </c:pt>
                <c:pt idx="1335">
                  <c:v>38946.326828703706</c:v>
                </c:pt>
                <c:pt idx="1336">
                  <c:v>38946.326874999999</c:v>
                </c:pt>
                <c:pt idx="1337">
                  <c:v>38946.326921296299</c:v>
                </c:pt>
                <c:pt idx="1338">
                  <c:v>38946.326967592591</c:v>
                </c:pt>
                <c:pt idx="1339">
                  <c:v>38946.327013888891</c:v>
                </c:pt>
                <c:pt idx="1340">
                  <c:v>38946.327060185184</c:v>
                </c:pt>
                <c:pt idx="1341">
                  <c:v>38946.327106481483</c:v>
                </c:pt>
                <c:pt idx="1342">
                  <c:v>38946.327152777776</c:v>
                </c:pt>
                <c:pt idx="1343">
                  <c:v>38946.327199074076</c:v>
                </c:pt>
                <c:pt idx="1344">
                  <c:v>38946.327245370368</c:v>
                </c:pt>
                <c:pt idx="1345">
                  <c:v>38946.327291666668</c:v>
                </c:pt>
                <c:pt idx="1346">
                  <c:v>38946.327337962961</c:v>
                </c:pt>
                <c:pt idx="1347">
                  <c:v>38946.327384259261</c:v>
                </c:pt>
                <c:pt idx="1348">
                  <c:v>38946.327430555553</c:v>
                </c:pt>
                <c:pt idx="1349">
                  <c:v>38946.327476851853</c:v>
                </c:pt>
                <c:pt idx="1350">
                  <c:v>38946.327523148146</c:v>
                </c:pt>
                <c:pt idx="1351">
                  <c:v>38946.327569444446</c:v>
                </c:pt>
                <c:pt idx="1352">
                  <c:v>38946.327615740738</c:v>
                </c:pt>
                <c:pt idx="1353">
                  <c:v>38946.327662037038</c:v>
                </c:pt>
                <c:pt idx="1354">
                  <c:v>38946.327708333331</c:v>
                </c:pt>
                <c:pt idx="1355">
                  <c:v>38946.32775462963</c:v>
                </c:pt>
                <c:pt idx="1356">
                  <c:v>38946.327800925923</c:v>
                </c:pt>
                <c:pt idx="1357">
                  <c:v>38946.327847222223</c:v>
                </c:pt>
                <c:pt idx="1358">
                  <c:v>38946.327893518515</c:v>
                </c:pt>
                <c:pt idx="1359">
                  <c:v>38946.327939814815</c:v>
                </c:pt>
                <c:pt idx="1360">
                  <c:v>38946.327986111108</c:v>
                </c:pt>
                <c:pt idx="1361">
                  <c:v>38946.328032407408</c:v>
                </c:pt>
                <c:pt idx="1362">
                  <c:v>38946.3280787037</c:v>
                </c:pt>
                <c:pt idx="1363">
                  <c:v>38946.328125</c:v>
                </c:pt>
                <c:pt idx="1364">
                  <c:v>38946.3281712963</c:v>
                </c:pt>
                <c:pt idx="1365">
                  <c:v>38946.328217592592</c:v>
                </c:pt>
                <c:pt idx="1366">
                  <c:v>38946.328263888892</c:v>
                </c:pt>
                <c:pt idx="1367">
                  <c:v>38946.328310185185</c:v>
                </c:pt>
                <c:pt idx="1368">
                  <c:v>38946.328356481485</c:v>
                </c:pt>
                <c:pt idx="1369">
                  <c:v>38946.328402777777</c:v>
                </c:pt>
                <c:pt idx="1370">
                  <c:v>38946.328449074077</c:v>
                </c:pt>
                <c:pt idx="1371">
                  <c:v>38946.32849537037</c:v>
                </c:pt>
                <c:pt idx="1372">
                  <c:v>38946.328541666669</c:v>
                </c:pt>
                <c:pt idx="1373">
                  <c:v>38946.328587962962</c:v>
                </c:pt>
                <c:pt idx="1374">
                  <c:v>38946.328634259262</c:v>
                </c:pt>
                <c:pt idx="1375">
                  <c:v>38946.328680555554</c:v>
                </c:pt>
                <c:pt idx="1376">
                  <c:v>38946.328726851854</c:v>
                </c:pt>
                <c:pt idx="1377">
                  <c:v>38946.328773148147</c:v>
                </c:pt>
                <c:pt idx="1378">
                  <c:v>38946.328819444447</c:v>
                </c:pt>
                <c:pt idx="1379">
                  <c:v>38946.328865740739</c:v>
                </c:pt>
                <c:pt idx="1380">
                  <c:v>38946.328912037039</c:v>
                </c:pt>
                <c:pt idx="1381">
                  <c:v>38946.328958333332</c:v>
                </c:pt>
                <c:pt idx="1382">
                  <c:v>38946.329004629632</c:v>
                </c:pt>
                <c:pt idx="1383">
                  <c:v>38946.329050925924</c:v>
                </c:pt>
                <c:pt idx="1384">
                  <c:v>38946.329097222224</c:v>
                </c:pt>
                <c:pt idx="1385">
                  <c:v>38946.329143518517</c:v>
                </c:pt>
                <c:pt idx="1386">
                  <c:v>38946.329189814816</c:v>
                </c:pt>
                <c:pt idx="1387">
                  <c:v>38946.329236111109</c:v>
                </c:pt>
                <c:pt idx="1388">
                  <c:v>38946.329282407409</c:v>
                </c:pt>
                <c:pt idx="1389">
                  <c:v>38946.329328703701</c:v>
                </c:pt>
                <c:pt idx="1390">
                  <c:v>38946.329375000001</c:v>
                </c:pt>
                <c:pt idx="1391">
                  <c:v>38946.329421296294</c:v>
                </c:pt>
                <c:pt idx="1392">
                  <c:v>38946.329467592594</c:v>
                </c:pt>
                <c:pt idx="1393">
                  <c:v>38946.329513888886</c:v>
                </c:pt>
                <c:pt idx="1394">
                  <c:v>38946.329560185186</c:v>
                </c:pt>
                <c:pt idx="1395">
                  <c:v>38946.329606481479</c:v>
                </c:pt>
                <c:pt idx="1396">
                  <c:v>38946.329652777778</c:v>
                </c:pt>
                <c:pt idx="1397">
                  <c:v>38946.329699074071</c:v>
                </c:pt>
                <c:pt idx="1398">
                  <c:v>38946.329745370371</c:v>
                </c:pt>
                <c:pt idx="1399">
                  <c:v>38946.329791666663</c:v>
                </c:pt>
                <c:pt idx="1400">
                  <c:v>38946.329837962963</c:v>
                </c:pt>
                <c:pt idx="1401">
                  <c:v>38946.329884259256</c:v>
                </c:pt>
                <c:pt idx="1402">
                  <c:v>38946.329930555556</c:v>
                </c:pt>
                <c:pt idx="1403">
                  <c:v>38946.329976851855</c:v>
                </c:pt>
                <c:pt idx="1404">
                  <c:v>38946.330023148148</c:v>
                </c:pt>
                <c:pt idx="1405">
                  <c:v>38946.330069444448</c:v>
                </c:pt>
                <c:pt idx="1406">
                  <c:v>38946.33011574074</c:v>
                </c:pt>
                <c:pt idx="1407">
                  <c:v>38946.33016203704</c:v>
                </c:pt>
                <c:pt idx="1408">
                  <c:v>38946.330208333333</c:v>
                </c:pt>
                <c:pt idx="1409">
                  <c:v>38946.330254629633</c:v>
                </c:pt>
                <c:pt idx="1410">
                  <c:v>38946.330300925925</c:v>
                </c:pt>
                <c:pt idx="1411">
                  <c:v>38946.330347222225</c:v>
                </c:pt>
                <c:pt idx="1412">
                  <c:v>38946.330393518518</c:v>
                </c:pt>
                <c:pt idx="1413">
                  <c:v>38946.330439814818</c:v>
                </c:pt>
                <c:pt idx="1414">
                  <c:v>38946.33048611111</c:v>
                </c:pt>
                <c:pt idx="1415">
                  <c:v>38946.33053240741</c:v>
                </c:pt>
                <c:pt idx="1416">
                  <c:v>38946.330578703702</c:v>
                </c:pt>
                <c:pt idx="1417">
                  <c:v>38946.330625000002</c:v>
                </c:pt>
                <c:pt idx="1418">
                  <c:v>38946.330671296295</c:v>
                </c:pt>
                <c:pt idx="1419">
                  <c:v>38946.330717592595</c:v>
                </c:pt>
                <c:pt idx="1420">
                  <c:v>38946.330763888887</c:v>
                </c:pt>
                <c:pt idx="1421">
                  <c:v>38946.330810185187</c:v>
                </c:pt>
                <c:pt idx="1422">
                  <c:v>38946.33085648148</c:v>
                </c:pt>
                <c:pt idx="1423">
                  <c:v>38946.33090277778</c:v>
                </c:pt>
                <c:pt idx="1424">
                  <c:v>38946.330949074072</c:v>
                </c:pt>
                <c:pt idx="1425">
                  <c:v>38946.330995370372</c:v>
                </c:pt>
                <c:pt idx="1426">
                  <c:v>38946.331041666665</c:v>
                </c:pt>
                <c:pt idx="1427">
                  <c:v>38946.331087962964</c:v>
                </c:pt>
                <c:pt idx="1428">
                  <c:v>38946.331134259257</c:v>
                </c:pt>
                <c:pt idx="1429">
                  <c:v>38946.331180555557</c:v>
                </c:pt>
                <c:pt idx="1430">
                  <c:v>38946.331226851849</c:v>
                </c:pt>
                <c:pt idx="1431">
                  <c:v>38946.331273148149</c:v>
                </c:pt>
                <c:pt idx="1432">
                  <c:v>38946.331319444442</c:v>
                </c:pt>
                <c:pt idx="1433">
                  <c:v>38946.331365740742</c:v>
                </c:pt>
                <c:pt idx="1434">
                  <c:v>38946.331412037034</c:v>
                </c:pt>
                <c:pt idx="1435">
                  <c:v>38946.331458333334</c:v>
                </c:pt>
                <c:pt idx="1436">
                  <c:v>38946.331504629627</c:v>
                </c:pt>
                <c:pt idx="1437">
                  <c:v>38946.331550925926</c:v>
                </c:pt>
                <c:pt idx="1438">
                  <c:v>38946.331597222219</c:v>
                </c:pt>
                <c:pt idx="1439">
                  <c:v>38946.331643518519</c:v>
                </c:pt>
                <c:pt idx="1440">
                  <c:v>38946.331689814811</c:v>
                </c:pt>
                <c:pt idx="1441">
                  <c:v>38946.331736111111</c:v>
                </c:pt>
                <c:pt idx="1442">
                  <c:v>38946.331782407404</c:v>
                </c:pt>
                <c:pt idx="1443">
                  <c:v>38946.331828703704</c:v>
                </c:pt>
                <c:pt idx="1444">
                  <c:v>38946.331875000003</c:v>
                </c:pt>
                <c:pt idx="1445">
                  <c:v>38946.331921296296</c:v>
                </c:pt>
                <c:pt idx="1446">
                  <c:v>38946.331967592596</c:v>
                </c:pt>
                <c:pt idx="1447">
                  <c:v>38946.332013888888</c:v>
                </c:pt>
                <c:pt idx="1448">
                  <c:v>38946.332060185188</c:v>
                </c:pt>
                <c:pt idx="1449">
                  <c:v>38946.332106481481</c:v>
                </c:pt>
                <c:pt idx="1450">
                  <c:v>38946.332152777781</c:v>
                </c:pt>
                <c:pt idx="1451">
                  <c:v>38946.332199074073</c:v>
                </c:pt>
                <c:pt idx="1452">
                  <c:v>38946.332245370373</c:v>
                </c:pt>
                <c:pt idx="1453">
                  <c:v>38946.332291666666</c:v>
                </c:pt>
                <c:pt idx="1454">
                  <c:v>38946.332337962966</c:v>
                </c:pt>
                <c:pt idx="1455">
                  <c:v>38946.332384259258</c:v>
                </c:pt>
                <c:pt idx="1456">
                  <c:v>38946.332430555558</c:v>
                </c:pt>
                <c:pt idx="1457">
                  <c:v>38946.332476851851</c:v>
                </c:pt>
                <c:pt idx="1458">
                  <c:v>38946.33252314815</c:v>
                </c:pt>
                <c:pt idx="1459">
                  <c:v>38946.332569444443</c:v>
                </c:pt>
                <c:pt idx="1460">
                  <c:v>38946.332615740743</c:v>
                </c:pt>
                <c:pt idx="1461">
                  <c:v>38946.332662037035</c:v>
                </c:pt>
                <c:pt idx="1462">
                  <c:v>38946.332708333335</c:v>
                </c:pt>
                <c:pt idx="1463">
                  <c:v>38946.332754629628</c:v>
                </c:pt>
                <c:pt idx="1464">
                  <c:v>38946.332800925928</c:v>
                </c:pt>
                <c:pt idx="1465">
                  <c:v>38946.33284722222</c:v>
                </c:pt>
                <c:pt idx="1466">
                  <c:v>38946.33289351852</c:v>
                </c:pt>
                <c:pt idx="1467">
                  <c:v>38946.332939814813</c:v>
                </c:pt>
                <c:pt idx="1468">
                  <c:v>38946.332986111112</c:v>
                </c:pt>
                <c:pt idx="1469">
                  <c:v>38946.333032407405</c:v>
                </c:pt>
                <c:pt idx="1470">
                  <c:v>38946.333078703705</c:v>
                </c:pt>
                <c:pt idx="1471">
                  <c:v>38946.333124999997</c:v>
                </c:pt>
                <c:pt idx="1472">
                  <c:v>38946.333171296297</c:v>
                </c:pt>
                <c:pt idx="1473">
                  <c:v>38946.33321759259</c:v>
                </c:pt>
                <c:pt idx="1474">
                  <c:v>38946.33326388889</c:v>
                </c:pt>
                <c:pt idx="1475">
                  <c:v>38946.333310185182</c:v>
                </c:pt>
                <c:pt idx="1476">
                  <c:v>38946.333356481482</c:v>
                </c:pt>
                <c:pt idx="1477">
                  <c:v>38946.333402777775</c:v>
                </c:pt>
                <c:pt idx="1478">
                  <c:v>38946.333449074074</c:v>
                </c:pt>
                <c:pt idx="1479">
                  <c:v>38946.333495370367</c:v>
                </c:pt>
                <c:pt idx="1480">
                  <c:v>38946.333541666667</c:v>
                </c:pt>
                <c:pt idx="1481">
                  <c:v>38946.333587962959</c:v>
                </c:pt>
                <c:pt idx="1482">
                  <c:v>38946.333634259259</c:v>
                </c:pt>
                <c:pt idx="1483">
                  <c:v>38946.333680555559</c:v>
                </c:pt>
                <c:pt idx="1484">
                  <c:v>38946.333726851852</c:v>
                </c:pt>
                <c:pt idx="1485">
                  <c:v>38946.333773148152</c:v>
                </c:pt>
                <c:pt idx="1486">
                  <c:v>38946.333819444444</c:v>
                </c:pt>
                <c:pt idx="1487">
                  <c:v>38946.333865740744</c:v>
                </c:pt>
                <c:pt idx="1488">
                  <c:v>38946.333912037036</c:v>
                </c:pt>
                <c:pt idx="1489">
                  <c:v>38946.333958333336</c:v>
                </c:pt>
                <c:pt idx="1490">
                  <c:v>38946.334004629629</c:v>
                </c:pt>
                <c:pt idx="1491">
                  <c:v>38946.334050925929</c:v>
                </c:pt>
                <c:pt idx="1492">
                  <c:v>38946.334097222221</c:v>
                </c:pt>
                <c:pt idx="1493">
                  <c:v>38946.334143518521</c:v>
                </c:pt>
                <c:pt idx="1494">
                  <c:v>38946.334189814814</c:v>
                </c:pt>
                <c:pt idx="1495">
                  <c:v>38946.334236111114</c:v>
                </c:pt>
                <c:pt idx="1496">
                  <c:v>38946.334282407406</c:v>
                </c:pt>
                <c:pt idx="1497">
                  <c:v>38946.334328703706</c:v>
                </c:pt>
                <c:pt idx="1498">
                  <c:v>38946.334374999999</c:v>
                </c:pt>
                <c:pt idx="1499">
                  <c:v>38946.334421296298</c:v>
                </c:pt>
                <c:pt idx="1500">
                  <c:v>38946.334467592591</c:v>
                </c:pt>
                <c:pt idx="1501">
                  <c:v>38946.334513888891</c:v>
                </c:pt>
                <c:pt idx="1502">
                  <c:v>38946.334560185183</c:v>
                </c:pt>
                <c:pt idx="1503">
                  <c:v>38946.334606481483</c:v>
                </c:pt>
                <c:pt idx="1504">
                  <c:v>38946.334652777776</c:v>
                </c:pt>
                <c:pt idx="1505">
                  <c:v>38946.334699074076</c:v>
                </c:pt>
                <c:pt idx="1506">
                  <c:v>38946.334745370368</c:v>
                </c:pt>
                <c:pt idx="1507">
                  <c:v>38946.334791666668</c:v>
                </c:pt>
                <c:pt idx="1508">
                  <c:v>38946.334837962961</c:v>
                </c:pt>
                <c:pt idx="1509">
                  <c:v>38946.33488425926</c:v>
                </c:pt>
                <c:pt idx="1510">
                  <c:v>38946.334930555553</c:v>
                </c:pt>
                <c:pt idx="1511">
                  <c:v>38946.334976851853</c:v>
                </c:pt>
                <c:pt idx="1512">
                  <c:v>38946.335023148145</c:v>
                </c:pt>
                <c:pt idx="1513">
                  <c:v>38946.335069444445</c:v>
                </c:pt>
                <c:pt idx="1514">
                  <c:v>38946.335115740738</c:v>
                </c:pt>
                <c:pt idx="1515">
                  <c:v>38946.335162037038</c:v>
                </c:pt>
                <c:pt idx="1516">
                  <c:v>38946.33520833333</c:v>
                </c:pt>
                <c:pt idx="1517">
                  <c:v>38946.33525462963</c:v>
                </c:pt>
                <c:pt idx="1518">
                  <c:v>38946.335300925923</c:v>
                </c:pt>
                <c:pt idx="1519">
                  <c:v>38946.335347222222</c:v>
                </c:pt>
                <c:pt idx="1520">
                  <c:v>38946.335393518515</c:v>
                </c:pt>
                <c:pt idx="1521">
                  <c:v>38946.335439814815</c:v>
                </c:pt>
                <c:pt idx="1522">
                  <c:v>38946.335486111115</c:v>
                </c:pt>
                <c:pt idx="1523">
                  <c:v>38946.335532407407</c:v>
                </c:pt>
                <c:pt idx="1524">
                  <c:v>38946.335578703707</c:v>
                </c:pt>
                <c:pt idx="1525">
                  <c:v>38946.335625</c:v>
                </c:pt>
                <c:pt idx="1526">
                  <c:v>38946.3356712963</c:v>
                </c:pt>
                <c:pt idx="1527">
                  <c:v>38946.335717592592</c:v>
                </c:pt>
                <c:pt idx="1528">
                  <c:v>38946.335763888892</c:v>
                </c:pt>
                <c:pt idx="1529">
                  <c:v>38946.335810185185</c:v>
                </c:pt>
                <c:pt idx="1530">
                  <c:v>38946.335856481484</c:v>
                </c:pt>
                <c:pt idx="1531">
                  <c:v>38946.335902777777</c:v>
                </c:pt>
                <c:pt idx="1532">
                  <c:v>38946.335949074077</c:v>
                </c:pt>
                <c:pt idx="1533">
                  <c:v>38946.335995370369</c:v>
                </c:pt>
                <c:pt idx="1534">
                  <c:v>38946.336041666669</c:v>
                </c:pt>
                <c:pt idx="1535">
                  <c:v>38946.336087962962</c:v>
                </c:pt>
                <c:pt idx="1536">
                  <c:v>38946.336134259262</c:v>
                </c:pt>
                <c:pt idx="1537">
                  <c:v>38946.336180555554</c:v>
                </c:pt>
                <c:pt idx="1538">
                  <c:v>38946.336226851854</c:v>
                </c:pt>
                <c:pt idx="1539">
                  <c:v>38946.336273148147</c:v>
                </c:pt>
                <c:pt idx="1540">
                  <c:v>38946.336319444446</c:v>
                </c:pt>
                <c:pt idx="1541">
                  <c:v>38946.336365740739</c:v>
                </c:pt>
                <c:pt idx="1542">
                  <c:v>38946.336412037039</c:v>
                </c:pt>
                <c:pt idx="1543">
                  <c:v>38946.336458333331</c:v>
                </c:pt>
                <c:pt idx="1544">
                  <c:v>38946.336504629631</c:v>
                </c:pt>
                <c:pt idx="1545">
                  <c:v>38946.336550925924</c:v>
                </c:pt>
                <c:pt idx="1546">
                  <c:v>38946.336597222224</c:v>
                </c:pt>
                <c:pt idx="1547">
                  <c:v>38946.336643518516</c:v>
                </c:pt>
                <c:pt idx="1548">
                  <c:v>38946.336689814816</c:v>
                </c:pt>
                <c:pt idx="1549">
                  <c:v>38946.336736111109</c:v>
                </c:pt>
                <c:pt idx="1550">
                  <c:v>38946.336782407408</c:v>
                </c:pt>
                <c:pt idx="1551">
                  <c:v>38946.336828703701</c:v>
                </c:pt>
                <c:pt idx="1552">
                  <c:v>38946.336875000001</c:v>
                </c:pt>
                <c:pt idx="1553">
                  <c:v>38946.336921296293</c:v>
                </c:pt>
                <c:pt idx="1554">
                  <c:v>38946.336967592593</c:v>
                </c:pt>
                <c:pt idx="1555">
                  <c:v>38946.337013888886</c:v>
                </c:pt>
                <c:pt idx="1556">
                  <c:v>38946.337060185186</c:v>
                </c:pt>
                <c:pt idx="1557">
                  <c:v>38946.337106481478</c:v>
                </c:pt>
                <c:pt idx="1558">
                  <c:v>38946.337152777778</c:v>
                </c:pt>
                <c:pt idx="1559">
                  <c:v>38946.337199074071</c:v>
                </c:pt>
                <c:pt idx="1560">
                  <c:v>38946.337245370371</c:v>
                </c:pt>
                <c:pt idx="1561">
                  <c:v>38946.337291666663</c:v>
                </c:pt>
                <c:pt idx="1562">
                  <c:v>38946.337337962963</c:v>
                </c:pt>
                <c:pt idx="1563">
                  <c:v>38946.337384259263</c:v>
                </c:pt>
                <c:pt idx="1564">
                  <c:v>38946.337430555555</c:v>
                </c:pt>
                <c:pt idx="1565">
                  <c:v>38946.337476851855</c:v>
                </c:pt>
                <c:pt idx="1566">
                  <c:v>38946.337523148148</c:v>
                </c:pt>
                <c:pt idx="1567">
                  <c:v>38946.337569444448</c:v>
                </c:pt>
                <c:pt idx="1568">
                  <c:v>38946.33761574074</c:v>
                </c:pt>
                <c:pt idx="1569">
                  <c:v>38946.33766203704</c:v>
                </c:pt>
                <c:pt idx="1570">
                  <c:v>38946.337708333333</c:v>
                </c:pt>
                <c:pt idx="1571">
                  <c:v>38946.337754629632</c:v>
                </c:pt>
                <c:pt idx="1572">
                  <c:v>38946.337800925925</c:v>
                </c:pt>
                <c:pt idx="1573">
                  <c:v>38946.337847222225</c:v>
                </c:pt>
                <c:pt idx="1574">
                  <c:v>38946.337893518517</c:v>
                </c:pt>
                <c:pt idx="1575">
                  <c:v>38946.337939814817</c:v>
                </c:pt>
                <c:pt idx="1576">
                  <c:v>38946.33798611111</c:v>
                </c:pt>
                <c:pt idx="1577">
                  <c:v>38946.33803240741</c:v>
                </c:pt>
                <c:pt idx="1578">
                  <c:v>38946.338078703702</c:v>
                </c:pt>
                <c:pt idx="1579">
                  <c:v>38946.338125000002</c:v>
                </c:pt>
                <c:pt idx="1580">
                  <c:v>38946.338171296295</c:v>
                </c:pt>
                <c:pt idx="1581">
                  <c:v>38946.338217592594</c:v>
                </c:pt>
                <c:pt idx="1582">
                  <c:v>38946.338263888887</c:v>
                </c:pt>
                <c:pt idx="1583">
                  <c:v>38946.338310185187</c:v>
                </c:pt>
                <c:pt idx="1584">
                  <c:v>38946.338356481479</c:v>
                </c:pt>
                <c:pt idx="1585">
                  <c:v>38946.338402777779</c:v>
                </c:pt>
                <c:pt idx="1586">
                  <c:v>38946.338449074072</c:v>
                </c:pt>
                <c:pt idx="1587">
                  <c:v>38946.338495370372</c:v>
                </c:pt>
                <c:pt idx="1588">
                  <c:v>38946.338541666664</c:v>
                </c:pt>
                <c:pt idx="1589">
                  <c:v>38946.338587962964</c:v>
                </c:pt>
                <c:pt idx="1590">
                  <c:v>38946.338634259257</c:v>
                </c:pt>
                <c:pt idx="1591">
                  <c:v>38946.338680555556</c:v>
                </c:pt>
                <c:pt idx="1592">
                  <c:v>38946.338726851849</c:v>
                </c:pt>
                <c:pt idx="1593">
                  <c:v>38946.338773148149</c:v>
                </c:pt>
                <c:pt idx="1594">
                  <c:v>38946.338819444441</c:v>
                </c:pt>
                <c:pt idx="1595">
                  <c:v>38946.338865740741</c:v>
                </c:pt>
                <c:pt idx="1596">
                  <c:v>38946.338912037034</c:v>
                </c:pt>
                <c:pt idx="1597">
                  <c:v>38946.338958333334</c:v>
                </c:pt>
                <c:pt idx="1598">
                  <c:v>38946.339004629626</c:v>
                </c:pt>
                <c:pt idx="1599">
                  <c:v>38946.339050925926</c:v>
                </c:pt>
                <c:pt idx="1600">
                  <c:v>38946.339097222219</c:v>
                </c:pt>
                <c:pt idx="1601">
                  <c:v>38946.339143518519</c:v>
                </c:pt>
                <c:pt idx="1602">
                  <c:v>38946.339189814818</c:v>
                </c:pt>
                <c:pt idx="1603">
                  <c:v>38946.339236111111</c:v>
                </c:pt>
                <c:pt idx="1604">
                  <c:v>38946.339282407411</c:v>
                </c:pt>
                <c:pt idx="1605">
                  <c:v>38946.339328703703</c:v>
                </c:pt>
                <c:pt idx="1606">
                  <c:v>38946.339375000003</c:v>
                </c:pt>
                <c:pt idx="1607">
                  <c:v>38946.339421296296</c:v>
                </c:pt>
                <c:pt idx="1608">
                  <c:v>38946.339467592596</c:v>
                </c:pt>
                <c:pt idx="1609">
                  <c:v>38946.339513888888</c:v>
                </c:pt>
                <c:pt idx="1610">
                  <c:v>38946.339560185188</c:v>
                </c:pt>
                <c:pt idx="1611">
                  <c:v>38946.339606481481</c:v>
                </c:pt>
                <c:pt idx="1612">
                  <c:v>38946.33965277778</c:v>
                </c:pt>
                <c:pt idx="1613">
                  <c:v>38946.339699074073</c:v>
                </c:pt>
                <c:pt idx="1614">
                  <c:v>38946.339745370373</c:v>
                </c:pt>
                <c:pt idx="1615">
                  <c:v>38946.339791666665</c:v>
                </c:pt>
                <c:pt idx="1616">
                  <c:v>38946.339837962965</c:v>
                </c:pt>
                <c:pt idx="1617">
                  <c:v>38946.339884259258</c:v>
                </c:pt>
                <c:pt idx="1618">
                  <c:v>38946.339930555558</c:v>
                </c:pt>
                <c:pt idx="1619">
                  <c:v>38946.33997685185</c:v>
                </c:pt>
                <c:pt idx="1620">
                  <c:v>38946.34002314815</c:v>
                </c:pt>
                <c:pt idx="1621">
                  <c:v>38946.340069444443</c:v>
                </c:pt>
                <c:pt idx="1622">
                  <c:v>38946.340115740742</c:v>
                </c:pt>
                <c:pt idx="1623">
                  <c:v>38946.340162037035</c:v>
                </c:pt>
                <c:pt idx="1624">
                  <c:v>38946.340208333335</c:v>
                </c:pt>
                <c:pt idx="1625">
                  <c:v>38946.340254629627</c:v>
                </c:pt>
                <c:pt idx="1626">
                  <c:v>38946.340300925927</c:v>
                </c:pt>
                <c:pt idx="1627">
                  <c:v>38946.34034722222</c:v>
                </c:pt>
                <c:pt idx="1628">
                  <c:v>38946.34039351852</c:v>
                </c:pt>
                <c:pt idx="1629">
                  <c:v>38946.340439814812</c:v>
                </c:pt>
                <c:pt idx="1630">
                  <c:v>38946.340486111112</c:v>
                </c:pt>
                <c:pt idx="1631">
                  <c:v>38946.340532407405</c:v>
                </c:pt>
                <c:pt idx="1632">
                  <c:v>38946.340578703705</c:v>
                </c:pt>
                <c:pt idx="1633">
                  <c:v>38946.340624999997</c:v>
                </c:pt>
                <c:pt idx="1634">
                  <c:v>38946.340671296297</c:v>
                </c:pt>
                <c:pt idx="1635">
                  <c:v>38946.340717592589</c:v>
                </c:pt>
                <c:pt idx="1636">
                  <c:v>38946.340763888889</c:v>
                </c:pt>
                <c:pt idx="1637">
                  <c:v>38946.340810185182</c:v>
                </c:pt>
                <c:pt idx="1638">
                  <c:v>38946.340856481482</c:v>
                </c:pt>
                <c:pt idx="1639">
                  <c:v>38946.340902777774</c:v>
                </c:pt>
                <c:pt idx="1640">
                  <c:v>38946.340949074074</c:v>
                </c:pt>
                <c:pt idx="1641">
                  <c:v>38946.340995370374</c:v>
                </c:pt>
                <c:pt idx="1642">
                  <c:v>38946.341041666667</c:v>
                </c:pt>
                <c:pt idx="1643">
                  <c:v>38946.341087962966</c:v>
                </c:pt>
                <c:pt idx="1644">
                  <c:v>38946.341134259259</c:v>
                </c:pt>
                <c:pt idx="1645">
                  <c:v>38946.341180555559</c:v>
                </c:pt>
                <c:pt idx="1646">
                  <c:v>38946.341226851851</c:v>
                </c:pt>
                <c:pt idx="1647">
                  <c:v>38946.341273148151</c:v>
                </c:pt>
                <c:pt idx="1648">
                  <c:v>38946.341319444444</c:v>
                </c:pt>
                <c:pt idx="1649">
                  <c:v>38946.341365740744</c:v>
                </c:pt>
                <c:pt idx="1650">
                  <c:v>38946.341412037036</c:v>
                </c:pt>
                <c:pt idx="1651">
                  <c:v>38946.341458333336</c:v>
                </c:pt>
                <c:pt idx="1652">
                  <c:v>38946.341504629629</c:v>
                </c:pt>
                <c:pt idx="1653">
                  <c:v>38946.341550925928</c:v>
                </c:pt>
                <c:pt idx="1654">
                  <c:v>38946.341597222221</c:v>
                </c:pt>
                <c:pt idx="1655">
                  <c:v>38946.341643518521</c:v>
                </c:pt>
                <c:pt idx="1656">
                  <c:v>38946.341689814813</c:v>
                </c:pt>
                <c:pt idx="1657">
                  <c:v>38946.341736111113</c:v>
                </c:pt>
                <c:pt idx="1658">
                  <c:v>38946.341782407406</c:v>
                </c:pt>
                <c:pt idx="1659">
                  <c:v>38946.341828703706</c:v>
                </c:pt>
                <c:pt idx="1660">
                  <c:v>38946.341874999998</c:v>
                </c:pt>
                <c:pt idx="1661">
                  <c:v>38946.341921296298</c:v>
                </c:pt>
                <c:pt idx="1662">
                  <c:v>38946.341967592591</c:v>
                </c:pt>
                <c:pt idx="1663">
                  <c:v>38946.342013888891</c:v>
                </c:pt>
                <c:pt idx="1664">
                  <c:v>38946.342060185183</c:v>
                </c:pt>
                <c:pt idx="1665">
                  <c:v>38946.342106481483</c:v>
                </c:pt>
                <c:pt idx="1666">
                  <c:v>38946.342152777775</c:v>
                </c:pt>
                <c:pt idx="1667">
                  <c:v>38946.342199074075</c:v>
                </c:pt>
                <c:pt idx="1668">
                  <c:v>38946.342245370368</c:v>
                </c:pt>
                <c:pt idx="1669">
                  <c:v>38946.342291666668</c:v>
                </c:pt>
                <c:pt idx="1670">
                  <c:v>38946.34233796296</c:v>
                </c:pt>
                <c:pt idx="1671">
                  <c:v>38946.34238425926</c:v>
                </c:pt>
                <c:pt idx="1672">
                  <c:v>38946.342430555553</c:v>
                </c:pt>
                <c:pt idx="1673">
                  <c:v>38946.342476851853</c:v>
                </c:pt>
                <c:pt idx="1674">
                  <c:v>38946.342523148145</c:v>
                </c:pt>
                <c:pt idx="1675">
                  <c:v>38946.342569444445</c:v>
                </c:pt>
                <c:pt idx="1676">
                  <c:v>38946.342615740738</c:v>
                </c:pt>
                <c:pt idx="1677">
                  <c:v>38946.342662037037</c:v>
                </c:pt>
                <c:pt idx="1678">
                  <c:v>38946.34270833333</c:v>
                </c:pt>
                <c:pt idx="1679">
                  <c:v>38946.34275462963</c:v>
                </c:pt>
                <c:pt idx="1680">
                  <c:v>38946.342800925922</c:v>
                </c:pt>
                <c:pt idx="1681">
                  <c:v>38946.342847222222</c:v>
                </c:pt>
                <c:pt idx="1682">
                  <c:v>38946.342893518522</c:v>
                </c:pt>
                <c:pt idx="1683">
                  <c:v>38946.342939814815</c:v>
                </c:pt>
                <c:pt idx="1684">
                  <c:v>38946.342986111114</c:v>
                </c:pt>
                <c:pt idx="1685">
                  <c:v>38946.343032407407</c:v>
                </c:pt>
                <c:pt idx="1686">
                  <c:v>38946.343078703707</c:v>
                </c:pt>
                <c:pt idx="1687">
                  <c:v>38946.343124999999</c:v>
                </c:pt>
                <c:pt idx="1688">
                  <c:v>38946.343171296299</c:v>
                </c:pt>
                <c:pt idx="1689">
                  <c:v>38946.343217592592</c:v>
                </c:pt>
                <c:pt idx="1690">
                  <c:v>38946.343263888892</c:v>
                </c:pt>
                <c:pt idx="1691">
                  <c:v>38946.343310185184</c:v>
                </c:pt>
                <c:pt idx="1692">
                  <c:v>38946.343356481484</c:v>
                </c:pt>
                <c:pt idx="1693">
                  <c:v>38946.343402777777</c:v>
                </c:pt>
                <c:pt idx="1694">
                  <c:v>38946.343449074076</c:v>
                </c:pt>
                <c:pt idx="1695">
                  <c:v>38946.343495370369</c:v>
                </c:pt>
                <c:pt idx="1696">
                  <c:v>38946.343541666669</c:v>
                </c:pt>
                <c:pt idx="1697">
                  <c:v>38946.343587962961</c:v>
                </c:pt>
                <c:pt idx="1698">
                  <c:v>38946.343634259261</c:v>
                </c:pt>
                <c:pt idx="1699">
                  <c:v>38946.343680555554</c:v>
                </c:pt>
                <c:pt idx="1700">
                  <c:v>38946.343726851854</c:v>
                </c:pt>
                <c:pt idx="1701">
                  <c:v>38946.343773148146</c:v>
                </c:pt>
                <c:pt idx="1702">
                  <c:v>38946.343819444446</c:v>
                </c:pt>
                <c:pt idx="1703">
                  <c:v>38946.343865740739</c:v>
                </c:pt>
                <c:pt idx="1704">
                  <c:v>38946.343912037039</c:v>
                </c:pt>
                <c:pt idx="1705">
                  <c:v>38946.343958333331</c:v>
                </c:pt>
                <c:pt idx="1706">
                  <c:v>38946.344004629631</c:v>
                </c:pt>
                <c:pt idx="1707">
                  <c:v>38946.344050925924</c:v>
                </c:pt>
                <c:pt idx="1708">
                  <c:v>38946.344097222223</c:v>
                </c:pt>
                <c:pt idx="1709">
                  <c:v>38946.344143518516</c:v>
                </c:pt>
                <c:pt idx="1710">
                  <c:v>38946.344189814816</c:v>
                </c:pt>
                <c:pt idx="1711">
                  <c:v>38946.344236111108</c:v>
                </c:pt>
                <c:pt idx="1712">
                  <c:v>38946.344282407408</c:v>
                </c:pt>
                <c:pt idx="1713">
                  <c:v>38946.344328703701</c:v>
                </c:pt>
                <c:pt idx="1714">
                  <c:v>38946.344375000001</c:v>
                </c:pt>
                <c:pt idx="1715">
                  <c:v>38946.344421296293</c:v>
                </c:pt>
                <c:pt idx="1716">
                  <c:v>38946.344467592593</c:v>
                </c:pt>
                <c:pt idx="1717">
                  <c:v>38946.344513888886</c:v>
                </c:pt>
                <c:pt idx="1718">
                  <c:v>38946.344560185185</c:v>
                </c:pt>
                <c:pt idx="1719">
                  <c:v>38946.344606481478</c:v>
                </c:pt>
                <c:pt idx="1720">
                  <c:v>38946.344652777778</c:v>
                </c:pt>
                <c:pt idx="1721">
                  <c:v>38946.344699074078</c:v>
                </c:pt>
                <c:pt idx="1722">
                  <c:v>38946.34474537037</c:v>
                </c:pt>
                <c:pt idx="1723">
                  <c:v>38946.34479166667</c:v>
                </c:pt>
                <c:pt idx="1724">
                  <c:v>38946.344837962963</c:v>
                </c:pt>
                <c:pt idx="1725">
                  <c:v>38946.344884259262</c:v>
                </c:pt>
                <c:pt idx="1726">
                  <c:v>38946.344930555555</c:v>
                </c:pt>
                <c:pt idx="1727">
                  <c:v>38946.344976851855</c:v>
                </c:pt>
                <c:pt idx="1728">
                  <c:v>38946.345023148147</c:v>
                </c:pt>
                <c:pt idx="1729">
                  <c:v>38946.345069444447</c:v>
                </c:pt>
                <c:pt idx="1730">
                  <c:v>38946.34511574074</c:v>
                </c:pt>
                <c:pt idx="1731">
                  <c:v>38946.34516203704</c:v>
                </c:pt>
                <c:pt idx="1732">
                  <c:v>38946.345208333332</c:v>
                </c:pt>
                <c:pt idx="1733">
                  <c:v>38946.345254629632</c:v>
                </c:pt>
                <c:pt idx="1734">
                  <c:v>38946.345300925925</c:v>
                </c:pt>
                <c:pt idx="1735">
                  <c:v>38946.345347222225</c:v>
                </c:pt>
                <c:pt idx="1736">
                  <c:v>38946.345393518517</c:v>
                </c:pt>
                <c:pt idx="1737">
                  <c:v>38946.345439814817</c:v>
                </c:pt>
                <c:pt idx="1738">
                  <c:v>38946.345486111109</c:v>
                </c:pt>
                <c:pt idx="1739">
                  <c:v>38946.345532407409</c:v>
                </c:pt>
                <c:pt idx="1740">
                  <c:v>38946.345578703702</c:v>
                </c:pt>
                <c:pt idx="1741">
                  <c:v>38946.345625000002</c:v>
                </c:pt>
                <c:pt idx="1742">
                  <c:v>38946.345671296294</c:v>
                </c:pt>
                <c:pt idx="1743">
                  <c:v>38946.345717592594</c:v>
                </c:pt>
                <c:pt idx="1744">
                  <c:v>38946.345763888887</c:v>
                </c:pt>
                <c:pt idx="1745">
                  <c:v>38946.345810185187</c:v>
                </c:pt>
                <c:pt idx="1746">
                  <c:v>38946.345856481479</c:v>
                </c:pt>
                <c:pt idx="1747">
                  <c:v>38946.345902777779</c:v>
                </c:pt>
                <c:pt idx="1748">
                  <c:v>38946.345949074072</c:v>
                </c:pt>
                <c:pt idx="1749">
                  <c:v>38946.345995370371</c:v>
                </c:pt>
                <c:pt idx="1750">
                  <c:v>38946.346041666664</c:v>
                </c:pt>
                <c:pt idx="1751">
                  <c:v>38946.346087962964</c:v>
                </c:pt>
                <c:pt idx="1752">
                  <c:v>38946.346134259256</c:v>
                </c:pt>
                <c:pt idx="1753">
                  <c:v>38946.346180555556</c:v>
                </c:pt>
                <c:pt idx="1754">
                  <c:v>38946.346226851849</c:v>
                </c:pt>
                <c:pt idx="1755">
                  <c:v>38946.346273148149</c:v>
                </c:pt>
                <c:pt idx="1756">
                  <c:v>38946.346319444441</c:v>
                </c:pt>
                <c:pt idx="1757">
                  <c:v>38946.346365740741</c:v>
                </c:pt>
                <c:pt idx="1758">
                  <c:v>38946.346412037034</c:v>
                </c:pt>
                <c:pt idx="1759">
                  <c:v>38946.346458333333</c:v>
                </c:pt>
                <c:pt idx="1760">
                  <c:v>38946.346504629626</c:v>
                </c:pt>
                <c:pt idx="1761">
                  <c:v>38946.346550925926</c:v>
                </c:pt>
                <c:pt idx="1762">
                  <c:v>38946.346597222226</c:v>
                </c:pt>
                <c:pt idx="1763">
                  <c:v>38946.346643518518</c:v>
                </c:pt>
                <c:pt idx="1764">
                  <c:v>38946.346689814818</c:v>
                </c:pt>
                <c:pt idx="1765">
                  <c:v>38946.346736111111</c:v>
                </c:pt>
                <c:pt idx="1766">
                  <c:v>38946.346782407411</c:v>
                </c:pt>
                <c:pt idx="1767">
                  <c:v>38946.346828703703</c:v>
                </c:pt>
                <c:pt idx="1768">
                  <c:v>38946.346875000003</c:v>
                </c:pt>
                <c:pt idx="1769">
                  <c:v>38946.346921296295</c:v>
                </c:pt>
                <c:pt idx="1770">
                  <c:v>38946.346967592595</c:v>
                </c:pt>
                <c:pt idx="1771">
                  <c:v>38946.347013888888</c:v>
                </c:pt>
                <c:pt idx="1772">
                  <c:v>38946.347060185188</c:v>
                </c:pt>
                <c:pt idx="1773">
                  <c:v>38946.34710648148</c:v>
                </c:pt>
                <c:pt idx="1774">
                  <c:v>38946.34715277778</c:v>
                </c:pt>
                <c:pt idx="1775">
                  <c:v>38946.347199074073</c:v>
                </c:pt>
                <c:pt idx="1776">
                  <c:v>38946.347245370373</c:v>
                </c:pt>
                <c:pt idx="1777">
                  <c:v>38946.347291666665</c:v>
                </c:pt>
                <c:pt idx="1778">
                  <c:v>38946.347337962965</c:v>
                </c:pt>
                <c:pt idx="1779">
                  <c:v>38946.347384259258</c:v>
                </c:pt>
                <c:pt idx="1780">
                  <c:v>38946.347430555557</c:v>
                </c:pt>
                <c:pt idx="1781">
                  <c:v>38946.34747685185</c:v>
                </c:pt>
                <c:pt idx="1782">
                  <c:v>38946.34752314815</c:v>
                </c:pt>
                <c:pt idx="1783">
                  <c:v>38946.347569444442</c:v>
                </c:pt>
                <c:pt idx="1784">
                  <c:v>38946.347615740742</c:v>
                </c:pt>
                <c:pt idx="1785">
                  <c:v>38946.347662037035</c:v>
                </c:pt>
                <c:pt idx="1786">
                  <c:v>38946.347708333335</c:v>
                </c:pt>
                <c:pt idx="1787">
                  <c:v>38946.347754629627</c:v>
                </c:pt>
                <c:pt idx="1788">
                  <c:v>38946.347800925927</c:v>
                </c:pt>
                <c:pt idx="1789">
                  <c:v>38946.34784722222</c:v>
                </c:pt>
                <c:pt idx="1790">
                  <c:v>38946.347893518519</c:v>
                </c:pt>
                <c:pt idx="1791">
                  <c:v>38946.347939814812</c:v>
                </c:pt>
                <c:pt idx="1792">
                  <c:v>38946.347986111112</c:v>
                </c:pt>
                <c:pt idx="1793">
                  <c:v>38946.348032407404</c:v>
                </c:pt>
                <c:pt idx="1794">
                  <c:v>38946.348078703704</c:v>
                </c:pt>
                <c:pt idx="1795">
                  <c:v>38946.348124999997</c:v>
                </c:pt>
                <c:pt idx="1796">
                  <c:v>38946.348171296297</c:v>
                </c:pt>
                <c:pt idx="1797">
                  <c:v>38946.348217592589</c:v>
                </c:pt>
                <c:pt idx="1798">
                  <c:v>38946.348263888889</c:v>
                </c:pt>
                <c:pt idx="1799">
                  <c:v>38946.348310185182</c:v>
                </c:pt>
                <c:pt idx="1800">
                  <c:v>38946.348356481481</c:v>
                </c:pt>
                <c:pt idx="1801">
                  <c:v>38946.348402777781</c:v>
                </c:pt>
                <c:pt idx="1802">
                  <c:v>38946.348449074074</c:v>
                </c:pt>
                <c:pt idx="1803">
                  <c:v>38946.348495370374</c:v>
                </c:pt>
                <c:pt idx="1804">
                  <c:v>38946.348541666666</c:v>
                </c:pt>
                <c:pt idx="1805">
                  <c:v>38946.348587962966</c:v>
                </c:pt>
                <c:pt idx="1806">
                  <c:v>38946.348634259259</c:v>
                </c:pt>
                <c:pt idx="1807">
                  <c:v>38946.348680555559</c:v>
                </c:pt>
                <c:pt idx="1808">
                  <c:v>38946.348726851851</c:v>
                </c:pt>
                <c:pt idx="1809">
                  <c:v>38946.348773148151</c:v>
                </c:pt>
                <c:pt idx="1810">
                  <c:v>38946.348819444444</c:v>
                </c:pt>
                <c:pt idx="1811">
                  <c:v>38946.348865740743</c:v>
                </c:pt>
                <c:pt idx="1812">
                  <c:v>38946.348912037036</c:v>
                </c:pt>
                <c:pt idx="1813">
                  <c:v>38946.348958333336</c:v>
                </c:pt>
                <c:pt idx="1814">
                  <c:v>38946.349004629628</c:v>
                </c:pt>
                <c:pt idx="1815">
                  <c:v>38946.349050925928</c:v>
                </c:pt>
                <c:pt idx="1816">
                  <c:v>38946.349097222221</c:v>
                </c:pt>
                <c:pt idx="1817">
                  <c:v>38946.349143518521</c:v>
                </c:pt>
                <c:pt idx="1818">
                  <c:v>38946.349189814813</c:v>
                </c:pt>
                <c:pt idx="1819">
                  <c:v>38946.349236111113</c:v>
                </c:pt>
                <c:pt idx="1820">
                  <c:v>38946.349282407406</c:v>
                </c:pt>
                <c:pt idx="1821">
                  <c:v>38946.349328703705</c:v>
                </c:pt>
                <c:pt idx="1822">
                  <c:v>38946.349374999998</c:v>
                </c:pt>
                <c:pt idx="1823">
                  <c:v>38946.349421296298</c:v>
                </c:pt>
                <c:pt idx="1824">
                  <c:v>38946.34946759259</c:v>
                </c:pt>
                <c:pt idx="1825">
                  <c:v>38946.34951388889</c:v>
                </c:pt>
                <c:pt idx="1826">
                  <c:v>38946.349560185183</c:v>
                </c:pt>
                <c:pt idx="1827">
                  <c:v>38946.349606481483</c:v>
                </c:pt>
                <c:pt idx="1828">
                  <c:v>38946.349652777775</c:v>
                </c:pt>
                <c:pt idx="1829">
                  <c:v>38946.349699074075</c:v>
                </c:pt>
                <c:pt idx="1830">
                  <c:v>38946.349745370368</c:v>
                </c:pt>
                <c:pt idx="1831">
                  <c:v>38946.349791666667</c:v>
                </c:pt>
                <c:pt idx="1832">
                  <c:v>38946.34983796296</c:v>
                </c:pt>
                <c:pt idx="1833">
                  <c:v>38946.34988425926</c:v>
                </c:pt>
                <c:pt idx="1834">
                  <c:v>38946.349930555552</c:v>
                </c:pt>
                <c:pt idx="1835">
                  <c:v>38946.349976851852</c:v>
                </c:pt>
                <c:pt idx="1836">
                  <c:v>38946.350023148145</c:v>
                </c:pt>
                <c:pt idx="1837">
                  <c:v>38946.350069444445</c:v>
                </c:pt>
                <c:pt idx="1838">
                  <c:v>38946.350115740737</c:v>
                </c:pt>
                <c:pt idx="1839">
                  <c:v>38946.350162037037</c:v>
                </c:pt>
                <c:pt idx="1840">
                  <c:v>38946.350208333337</c:v>
                </c:pt>
                <c:pt idx="1841">
                  <c:v>38946.350254629629</c:v>
                </c:pt>
                <c:pt idx="1842">
                  <c:v>38946.350300925929</c:v>
                </c:pt>
                <c:pt idx="1843">
                  <c:v>38946.350347222222</c:v>
                </c:pt>
                <c:pt idx="1844">
                  <c:v>38946.350393518522</c:v>
                </c:pt>
                <c:pt idx="1845">
                  <c:v>38946.350439814814</c:v>
                </c:pt>
                <c:pt idx="1846">
                  <c:v>38946.350486111114</c:v>
                </c:pt>
                <c:pt idx="1847">
                  <c:v>38946.350532407407</c:v>
                </c:pt>
                <c:pt idx="1848">
                  <c:v>38946.350578703707</c:v>
                </c:pt>
                <c:pt idx="1849">
                  <c:v>38946.350624999999</c:v>
                </c:pt>
                <c:pt idx="1850">
                  <c:v>38946.350671296299</c:v>
                </c:pt>
                <c:pt idx="1851">
                  <c:v>38946.350717592592</c:v>
                </c:pt>
                <c:pt idx="1852">
                  <c:v>38946.350763888891</c:v>
                </c:pt>
                <c:pt idx="1853">
                  <c:v>38946.350810185184</c:v>
                </c:pt>
                <c:pt idx="1854">
                  <c:v>38946.350856481484</c:v>
                </c:pt>
                <c:pt idx="1855">
                  <c:v>38946.350902777776</c:v>
                </c:pt>
                <c:pt idx="1856">
                  <c:v>38946.350949074076</c:v>
                </c:pt>
                <c:pt idx="1857">
                  <c:v>38946.350995370369</c:v>
                </c:pt>
                <c:pt idx="1858">
                  <c:v>38946.351041666669</c:v>
                </c:pt>
                <c:pt idx="1859">
                  <c:v>38946.351087962961</c:v>
                </c:pt>
                <c:pt idx="1860">
                  <c:v>38946.351134259261</c:v>
                </c:pt>
                <c:pt idx="1861">
                  <c:v>38946.351180555554</c:v>
                </c:pt>
                <c:pt idx="1862">
                  <c:v>38946.351226851853</c:v>
                </c:pt>
                <c:pt idx="1863">
                  <c:v>38946.351273148146</c:v>
                </c:pt>
                <c:pt idx="1864">
                  <c:v>38946.351319444446</c:v>
                </c:pt>
                <c:pt idx="1865">
                  <c:v>38946.351365740738</c:v>
                </c:pt>
                <c:pt idx="1866">
                  <c:v>38946.351412037038</c:v>
                </c:pt>
                <c:pt idx="1867">
                  <c:v>38946.351458333331</c:v>
                </c:pt>
                <c:pt idx="1868">
                  <c:v>38946.351504629631</c:v>
                </c:pt>
                <c:pt idx="1869">
                  <c:v>38946.351550925923</c:v>
                </c:pt>
                <c:pt idx="1870">
                  <c:v>38946.351597222223</c:v>
                </c:pt>
                <c:pt idx="1871">
                  <c:v>38946.351643518516</c:v>
                </c:pt>
                <c:pt idx="1872">
                  <c:v>38946.351689814815</c:v>
                </c:pt>
                <c:pt idx="1873">
                  <c:v>38946.351736111108</c:v>
                </c:pt>
                <c:pt idx="1874">
                  <c:v>38946.351782407408</c:v>
                </c:pt>
                <c:pt idx="1875">
                  <c:v>38946.3518287037</c:v>
                </c:pt>
                <c:pt idx="1876">
                  <c:v>38946.351875</c:v>
                </c:pt>
                <c:pt idx="1877">
                  <c:v>38946.351921296293</c:v>
                </c:pt>
                <c:pt idx="1878">
                  <c:v>38946.351967592593</c:v>
                </c:pt>
                <c:pt idx="1879">
                  <c:v>38946.352013888885</c:v>
                </c:pt>
                <c:pt idx="1880">
                  <c:v>38946.352060185185</c:v>
                </c:pt>
                <c:pt idx="1881">
                  <c:v>38946.352106481485</c:v>
                </c:pt>
                <c:pt idx="1882">
                  <c:v>38946.352152777778</c:v>
                </c:pt>
                <c:pt idx="1883">
                  <c:v>38946.352199074077</c:v>
                </c:pt>
                <c:pt idx="1884">
                  <c:v>38946.35224537037</c:v>
                </c:pt>
                <c:pt idx="1885">
                  <c:v>38946.35229166667</c:v>
                </c:pt>
                <c:pt idx="1886">
                  <c:v>38946.352337962962</c:v>
                </c:pt>
                <c:pt idx="1887">
                  <c:v>38946.352384259262</c:v>
                </c:pt>
                <c:pt idx="1888">
                  <c:v>38946.352430555555</c:v>
                </c:pt>
                <c:pt idx="1889">
                  <c:v>38946.352476851855</c:v>
                </c:pt>
                <c:pt idx="1890">
                  <c:v>38946.352523148147</c:v>
                </c:pt>
                <c:pt idx="1891">
                  <c:v>38946.352569444447</c:v>
                </c:pt>
                <c:pt idx="1892">
                  <c:v>38946.35261574074</c:v>
                </c:pt>
                <c:pt idx="1893">
                  <c:v>38946.352662037039</c:v>
                </c:pt>
                <c:pt idx="1894">
                  <c:v>38946.352708333332</c:v>
                </c:pt>
                <c:pt idx="1895">
                  <c:v>38946.352754629632</c:v>
                </c:pt>
                <c:pt idx="1896">
                  <c:v>38946.352800925924</c:v>
                </c:pt>
                <c:pt idx="1897">
                  <c:v>38946.352847222224</c:v>
                </c:pt>
                <c:pt idx="1898">
                  <c:v>38946.352893518517</c:v>
                </c:pt>
                <c:pt idx="1899">
                  <c:v>38946.352939814817</c:v>
                </c:pt>
                <c:pt idx="1900">
                  <c:v>38946.352986111109</c:v>
                </c:pt>
                <c:pt idx="1901">
                  <c:v>38946.353032407409</c:v>
                </c:pt>
                <c:pt idx="1902">
                  <c:v>38946.353078703702</c:v>
                </c:pt>
                <c:pt idx="1903">
                  <c:v>38946.353125000001</c:v>
                </c:pt>
                <c:pt idx="1904">
                  <c:v>38946.353171296294</c:v>
                </c:pt>
                <c:pt idx="1905">
                  <c:v>38946.353217592594</c:v>
                </c:pt>
                <c:pt idx="1906">
                  <c:v>38946.353263888886</c:v>
                </c:pt>
                <c:pt idx="1907">
                  <c:v>38946.353310185186</c:v>
                </c:pt>
                <c:pt idx="1908">
                  <c:v>38946.353356481479</c:v>
                </c:pt>
                <c:pt idx="1909">
                  <c:v>38946.353402777779</c:v>
                </c:pt>
                <c:pt idx="1910">
                  <c:v>38946.353449074071</c:v>
                </c:pt>
                <c:pt idx="1911">
                  <c:v>38946.353495370371</c:v>
                </c:pt>
                <c:pt idx="1912">
                  <c:v>38946.353541666664</c:v>
                </c:pt>
                <c:pt idx="1913">
                  <c:v>38946.353587962964</c:v>
                </c:pt>
                <c:pt idx="1914">
                  <c:v>38946.353634259256</c:v>
                </c:pt>
                <c:pt idx="1915">
                  <c:v>38946.353680555556</c:v>
                </c:pt>
                <c:pt idx="1916">
                  <c:v>38946.353726851848</c:v>
                </c:pt>
                <c:pt idx="1917">
                  <c:v>38946.353773148148</c:v>
                </c:pt>
                <c:pt idx="1918">
                  <c:v>38946.353819444441</c:v>
                </c:pt>
                <c:pt idx="1919">
                  <c:v>38946.353865740741</c:v>
                </c:pt>
                <c:pt idx="1920">
                  <c:v>38946.353912037041</c:v>
                </c:pt>
                <c:pt idx="1921">
                  <c:v>38946.353958333333</c:v>
                </c:pt>
                <c:pt idx="1922">
                  <c:v>38946.354004629633</c:v>
                </c:pt>
                <c:pt idx="1923">
                  <c:v>38946.354050925926</c:v>
                </c:pt>
                <c:pt idx="1924">
                  <c:v>38946.354097222225</c:v>
                </c:pt>
                <c:pt idx="1925">
                  <c:v>38946.354143518518</c:v>
                </c:pt>
                <c:pt idx="1926">
                  <c:v>38946.354189814818</c:v>
                </c:pt>
                <c:pt idx="1927">
                  <c:v>38946.35423611111</c:v>
                </c:pt>
                <c:pt idx="1928">
                  <c:v>38946.35428240741</c:v>
                </c:pt>
                <c:pt idx="1929">
                  <c:v>38946.354328703703</c:v>
                </c:pt>
                <c:pt idx="1930">
                  <c:v>38946.354375000003</c:v>
                </c:pt>
                <c:pt idx="1931">
                  <c:v>38946.354421296295</c:v>
                </c:pt>
                <c:pt idx="1932">
                  <c:v>38946.354467592595</c:v>
                </c:pt>
                <c:pt idx="1933">
                  <c:v>38946.354513888888</c:v>
                </c:pt>
                <c:pt idx="1934">
                  <c:v>38946.354560185187</c:v>
                </c:pt>
                <c:pt idx="1935">
                  <c:v>38946.35460648148</c:v>
                </c:pt>
                <c:pt idx="1936">
                  <c:v>38946.35465277778</c:v>
                </c:pt>
                <c:pt idx="1937">
                  <c:v>38946.354699074072</c:v>
                </c:pt>
                <c:pt idx="1938">
                  <c:v>38946.354745370372</c:v>
                </c:pt>
                <c:pt idx="1939">
                  <c:v>38946.354791666665</c:v>
                </c:pt>
                <c:pt idx="1940">
                  <c:v>38946.354837962965</c:v>
                </c:pt>
                <c:pt idx="1941">
                  <c:v>38946.354884259257</c:v>
                </c:pt>
                <c:pt idx="1942">
                  <c:v>38946.354930555557</c:v>
                </c:pt>
                <c:pt idx="1943">
                  <c:v>38946.35497685185</c:v>
                </c:pt>
                <c:pt idx="1944">
                  <c:v>38946.355023148149</c:v>
                </c:pt>
                <c:pt idx="1945">
                  <c:v>38946.355069444442</c:v>
                </c:pt>
                <c:pt idx="1946">
                  <c:v>38946.355115740742</c:v>
                </c:pt>
                <c:pt idx="1947">
                  <c:v>38946.355162037034</c:v>
                </c:pt>
                <c:pt idx="1948">
                  <c:v>38946.355208333334</c:v>
                </c:pt>
                <c:pt idx="1949">
                  <c:v>38946.355254629627</c:v>
                </c:pt>
                <c:pt idx="1950">
                  <c:v>38946.355300925927</c:v>
                </c:pt>
                <c:pt idx="1951">
                  <c:v>38946.355347222219</c:v>
                </c:pt>
                <c:pt idx="1952">
                  <c:v>38946.355393518519</c:v>
                </c:pt>
                <c:pt idx="1953">
                  <c:v>38946.355439814812</c:v>
                </c:pt>
                <c:pt idx="1954">
                  <c:v>38946.355486111112</c:v>
                </c:pt>
                <c:pt idx="1955">
                  <c:v>38946.355532407404</c:v>
                </c:pt>
                <c:pt idx="1956">
                  <c:v>38946.355578703704</c:v>
                </c:pt>
                <c:pt idx="1957">
                  <c:v>38946.355624999997</c:v>
                </c:pt>
                <c:pt idx="1958">
                  <c:v>38946.355671296296</c:v>
                </c:pt>
                <c:pt idx="1959">
                  <c:v>38946.355717592596</c:v>
                </c:pt>
                <c:pt idx="1960">
                  <c:v>38946.355763888889</c:v>
                </c:pt>
                <c:pt idx="1961">
                  <c:v>38946.355810185189</c:v>
                </c:pt>
                <c:pt idx="1962">
                  <c:v>38946.355856481481</c:v>
                </c:pt>
                <c:pt idx="1963">
                  <c:v>38946.355902777781</c:v>
                </c:pt>
                <c:pt idx="1964">
                  <c:v>38946.355949074074</c:v>
                </c:pt>
                <c:pt idx="1965">
                  <c:v>38946.355995370373</c:v>
                </c:pt>
                <c:pt idx="1966">
                  <c:v>38946.356041666666</c:v>
                </c:pt>
                <c:pt idx="1967">
                  <c:v>38946.356087962966</c:v>
                </c:pt>
                <c:pt idx="1968">
                  <c:v>38946.356134259258</c:v>
                </c:pt>
                <c:pt idx="1969">
                  <c:v>38946.356180555558</c:v>
                </c:pt>
                <c:pt idx="1970">
                  <c:v>38946.356226851851</c:v>
                </c:pt>
                <c:pt idx="1971">
                  <c:v>38946.356273148151</c:v>
                </c:pt>
                <c:pt idx="1972">
                  <c:v>38946.356319444443</c:v>
                </c:pt>
                <c:pt idx="1973">
                  <c:v>38946.356365740743</c:v>
                </c:pt>
                <c:pt idx="1974">
                  <c:v>38946.356412037036</c:v>
                </c:pt>
                <c:pt idx="1975">
                  <c:v>38946.356458333335</c:v>
                </c:pt>
                <c:pt idx="1976">
                  <c:v>38946.356504629628</c:v>
                </c:pt>
                <c:pt idx="1977">
                  <c:v>38946.356550925928</c:v>
                </c:pt>
                <c:pt idx="1978">
                  <c:v>38946.35659722222</c:v>
                </c:pt>
                <c:pt idx="1979">
                  <c:v>38946.35664351852</c:v>
                </c:pt>
                <c:pt idx="1980">
                  <c:v>38946.356689814813</c:v>
                </c:pt>
                <c:pt idx="1981">
                  <c:v>38946.356736111113</c:v>
                </c:pt>
                <c:pt idx="1982">
                  <c:v>38946.356782407405</c:v>
                </c:pt>
                <c:pt idx="1983">
                  <c:v>38946.356828703705</c:v>
                </c:pt>
                <c:pt idx="1984">
                  <c:v>38946.356874999998</c:v>
                </c:pt>
                <c:pt idx="1985">
                  <c:v>38946.356921296298</c:v>
                </c:pt>
                <c:pt idx="1986">
                  <c:v>38946.35696759259</c:v>
                </c:pt>
                <c:pt idx="1987">
                  <c:v>38946.35701388889</c:v>
                </c:pt>
                <c:pt idx="1988">
                  <c:v>38946.357060185182</c:v>
                </c:pt>
                <c:pt idx="1989">
                  <c:v>38946.357106481482</c:v>
                </c:pt>
                <c:pt idx="1990">
                  <c:v>38946.357152777775</c:v>
                </c:pt>
                <c:pt idx="1991">
                  <c:v>38946.357199074075</c:v>
                </c:pt>
                <c:pt idx="1992">
                  <c:v>38946.357245370367</c:v>
                </c:pt>
                <c:pt idx="1993">
                  <c:v>38946.357291666667</c:v>
                </c:pt>
                <c:pt idx="1994">
                  <c:v>38946.35733796296</c:v>
                </c:pt>
                <c:pt idx="1995">
                  <c:v>38946.35738425926</c:v>
                </c:pt>
                <c:pt idx="1996">
                  <c:v>38946.357430555552</c:v>
                </c:pt>
                <c:pt idx="1997">
                  <c:v>38946.357476851852</c:v>
                </c:pt>
                <c:pt idx="1998">
                  <c:v>38946.357523148145</c:v>
                </c:pt>
                <c:pt idx="1999">
                  <c:v>38946.357569444444</c:v>
                </c:pt>
                <c:pt idx="2000">
                  <c:v>38946.357615740744</c:v>
                </c:pt>
                <c:pt idx="2001">
                  <c:v>38946.357662037037</c:v>
                </c:pt>
                <c:pt idx="2002">
                  <c:v>38946.357708333337</c:v>
                </c:pt>
                <c:pt idx="2003">
                  <c:v>38946.357754629629</c:v>
                </c:pt>
                <c:pt idx="2004">
                  <c:v>38946.357800925929</c:v>
                </c:pt>
                <c:pt idx="2005">
                  <c:v>38946.357847222222</c:v>
                </c:pt>
                <c:pt idx="2006">
                  <c:v>38946.357893518521</c:v>
                </c:pt>
                <c:pt idx="2007">
                  <c:v>38946.357939814814</c:v>
                </c:pt>
                <c:pt idx="2008">
                  <c:v>38946.357986111114</c:v>
                </c:pt>
                <c:pt idx="2009">
                  <c:v>38946.358032407406</c:v>
                </c:pt>
                <c:pt idx="2010">
                  <c:v>38946.358078703706</c:v>
                </c:pt>
                <c:pt idx="2011">
                  <c:v>38946.358124999999</c:v>
                </c:pt>
                <c:pt idx="2012">
                  <c:v>38946.358171296299</c:v>
                </c:pt>
                <c:pt idx="2013">
                  <c:v>38946.358217592591</c:v>
                </c:pt>
                <c:pt idx="2014">
                  <c:v>38946.358263888891</c:v>
                </c:pt>
                <c:pt idx="2015">
                  <c:v>38946.358310185184</c:v>
                </c:pt>
                <c:pt idx="2016">
                  <c:v>38946.358356481483</c:v>
                </c:pt>
                <c:pt idx="2017">
                  <c:v>38946.358402777776</c:v>
                </c:pt>
                <c:pt idx="2018">
                  <c:v>38946.358449074076</c:v>
                </c:pt>
                <c:pt idx="2019">
                  <c:v>38946.358495370368</c:v>
                </c:pt>
                <c:pt idx="2020">
                  <c:v>38946.358541666668</c:v>
                </c:pt>
                <c:pt idx="2021">
                  <c:v>38946.358587962961</c:v>
                </c:pt>
                <c:pt idx="2022">
                  <c:v>38946.358634259261</c:v>
                </c:pt>
                <c:pt idx="2023">
                  <c:v>38946.358680555553</c:v>
                </c:pt>
                <c:pt idx="2024">
                  <c:v>38946.358726851853</c:v>
                </c:pt>
                <c:pt idx="2025">
                  <c:v>38946.358773148146</c:v>
                </c:pt>
                <c:pt idx="2026">
                  <c:v>38946.358819444446</c:v>
                </c:pt>
                <c:pt idx="2027">
                  <c:v>38946.358865740738</c:v>
                </c:pt>
                <c:pt idx="2028">
                  <c:v>38946.358912037038</c:v>
                </c:pt>
                <c:pt idx="2029">
                  <c:v>38946.358958333331</c:v>
                </c:pt>
                <c:pt idx="2030">
                  <c:v>38946.35900462963</c:v>
                </c:pt>
                <c:pt idx="2031">
                  <c:v>38946.359050925923</c:v>
                </c:pt>
                <c:pt idx="2032">
                  <c:v>38946.359097222223</c:v>
                </c:pt>
                <c:pt idx="2033">
                  <c:v>38946.359143518515</c:v>
                </c:pt>
                <c:pt idx="2034">
                  <c:v>38946.359189814815</c:v>
                </c:pt>
                <c:pt idx="2035">
                  <c:v>38946.359236111108</c:v>
                </c:pt>
                <c:pt idx="2036">
                  <c:v>38946.359282407408</c:v>
                </c:pt>
                <c:pt idx="2037">
                  <c:v>38946.3593287037</c:v>
                </c:pt>
                <c:pt idx="2038">
                  <c:v>38946.359375</c:v>
                </c:pt>
                <c:pt idx="2039">
                  <c:v>38946.3594212963</c:v>
                </c:pt>
                <c:pt idx="2040">
                  <c:v>38946.359467592592</c:v>
                </c:pt>
                <c:pt idx="2041">
                  <c:v>38946.359513888892</c:v>
                </c:pt>
                <c:pt idx="2042">
                  <c:v>38946.359560185185</c:v>
                </c:pt>
                <c:pt idx="2043">
                  <c:v>38946.359606481485</c:v>
                </c:pt>
                <c:pt idx="2044">
                  <c:v>38946.359652777777</c:v>
                </c:pt>
                <c:pt idx="2045">
                  <c:v>38946.359699074077</c:v>
                </c:pt>
                <c:pt idx="2046">
                  <c:v>38946.35974537037</c:v>
                </c:pt>
                <c:pt idx="2047">
                  <c:v>38946.359791666669</c:v>
                </c:pt>
                <c:pt idx="2048">
                  <c:v>38946.359837962962</c:v>
                </c:pt>
                <c:pt idx="2049">
                  <c:v>38946.359884259262</c:v>
                </c:pt>
                <c:pt idx="2050">
                  <c:v>38946.359930555554</c:v>
                </c:pt>
                <c:pt idx="2051">
                  <c:v>38946.359976851854</c:v>
                </c:pt>
                <c:pt idx="2052">
                  <c:v>38946.360023148147</c:v>
                </c:pt>
                <c:pt idx="2053">
                  <c:v>38946.360069444447</c:v>
                </c:pt>
                <c:pt idx="2054">
                  <c:v>38946.360115740739</c:v>
                </c:pt>
                <c:pt idx="2055">
                  <c:v>38946.360162037039</c:v>
                </c:pt>
                <c:pt idx="2056">
                  <c:v>38946.360208333332</c:v>
                </c:pt>
                <c:pt idx="2057">
                  <c:v>38946.360254629632</c:v>
                </c:pt>
                <c:pt idx="2058">
                  <c:v>38946.360300925924</c:v>
                </c:pt>
                <c:pt idx="2059">
                  <c:v>38946.360347222224</c:v>
                </c:pt>
                <c:pt idx="2060">
                  <c:v>38946.360393518517</c:v>
                </c:pt>
                <c:pt idx="2061">
                  <c:v>38946.360439814816</c:v>
                </c:pt>
                <c:pt idx="2062">
                  <c:v>38946.360486111109</c:v>
                </c:pt>
                <c:pt idx="2063">
                  <c:v>38946.360532407409</c:v>
                </c:pt>
                <c:pt idx="2064">
                  <c:v>38946.360578703701</c:v>
                </c:pt>
                <c:pt idx="2065">
                  <c:v>38946.360625000001</c:v>
                </c:pt>
                <c:pt idx="2066">
                  <c:v>38946.360671296294</c:v>
                </c:pt>
                <c:pt idx="2067">
                  <c:v>38946.360717592594</c:v>
                </c:pt>
                <c:pt idx="2068">
                  <c:v>38946.360763888886</c:v>
                </c:pt>
                <c:pt idx="2069">
                  <c:v>38946.360810185186</c:v>
                </c:pt>
                <c:pt idx="2070">
                  <c:v>38946.360856481479</c:v>
                </c:pt>
                <c:pt idx="2071">
                  <c:v>38946.360902777778</c:v>
                </c:pt>
                <c:pt idx="2072">
                  <c:v>38946.360949074071</c:v>
                </c:pt>
                <c:pt idx="2073">
                  <c:v>38946.360995370371</c:v>
                </c:pt>
                <c:pt idx="2074">
                  <c:v>38946.361041666663</c:v>
                </c:pt>
                <c:pt idx="2075">
                  <c:v>38946.361087962963</c:v>
                </c:pt>
                <c:pt idx="2076">
                  <c:v>38946.361134259256</c:v>
                </c:pt>
                <c:pt idx="2077">
                  <c:v>38946.361180555556</c:v>
                </c:pt>
                <c:pt idx="2078">
                  <c:v>38946.361226851855</c:v>
                </c:pt>
                <c:pt idx="2079">
                  <c:v>38946.361273148148</c:v>
                </c:pt>
                <c:pt idx="2080">
                  <c:v>38946.361319444448</c:v>
                </c:pt>
                <c:pt idx="2081">
                  <c:v>38946.36136574074</c:v>
                </c:pt>
                <c:pt idx="2082">
                  <c:v>38946.36141203704</c:v>
                </c:pt>
                <c:pt idx="2083">
                  <c:v>38946.361458333333</c:v>
                </c:pt>
                <c:pt idx="2084">
                  <c:v>38946.361504629633</c:v>
                </c:pt>
                <c:pt idx="2085">
                  <c:v>38946.361550925925</c:v>
                </c:pt>
                <c:pt idx="2086">
                  <c:v>38946.361597222225</c:v>
                </c:pt>
                <c:pt idx="2087">
                  <c:v>38946.361643518518</c:v>
                </c:pt>
                <c:pt idx="2088">
                  <c:v>38946.361689814818</c:v>
                </c:pt>
                <c:pt idx="2089">
                  <c:v>38946.36173611111</c:v>
                </c:pt>
                <c:pt idx="2090">
                  <c:v>38946.36178240741</c:v>
                </c:pt>
                <c:pt idx="2091">
                  <c:v>38946.361828703702</c:v>
                </c:pt>
                <c:pt idx="2092">
                  <c:v>38946.361875000002</c:v>
                </c:pt>
                <c:pt idx="2093">
                  <c:v>38946.361921296295</c:v>
                </c:pt>
                <c:pt idx="2094">
                  <c:v>38946.361967592595</c:v>
                </c:pt>
                <c:pt idx="2095">
                  <c:v>38946.362013888887</c:v>
                </c:pt>
                <c:pt idx="2096">
                  <c:v>38946.362060185187</c:v>
                </c:pt>
                <c:pt idx="2097">
                  <c:v>38946.36210648148</c:v>
                </c:pt>
                <c:pt idx="2098">
                  <c:v>38946.36215277778</c:v>
                </c:pt>
                <c:pt idx="2099">
                  <c:v>38946.362199074072</c:v>
                </c:pt>
                <c:pt idx="2100">
                  <c:v>38946.362245370372</c:v>
                </c:pt>
                <c:pt idx="2101">
                  <c:v>38946.362291666665</c:v>
                </c:pt>
                <c:pt idx="2102">
                  <c:v>38946.362337962964</c:v>
                </c:pt>
                <c:pt idx="2103">
                  <c:v>38946.362384259257</c:v>
                </c:pt>
                <c:pt idx="2104">
                  <c:v>38946.362430555557</c:v>
                </c:pt>
                <c:pt idx="2105">
                  <c:v>38946.362476851849</c:v>
                </c:pt>
                <c:pt idx="2106">
                  <c:v>38946.362523148149</c:v>
                </c:pt>
                <c:pt idx="2107">
                  <c:v>38946.362569444442</c:v>
                </c:pt>
                <c:pt idx="2108">
                  <c:v>38946.362615740742</c:v>
                </c:pt>
                <c:pt idx="2109">
                  <c:v>38946.362662037034</c:v>
                </c:pt>
                <c:pt idx="2110">
                  <c:v>38946.362708333334</c:v>
                </c:pt>
                <c:pt idx="2111">
                  <c:v>38946.362754629627</c:v>
                </c:pt>
                <c:pt idx="2112">
                  <c:v>38946.362800925926</c:v>
                </c:pt>
                <c:pt idx="2113">
                  <c:v>38946.362847222219</c:v>
                </c:pt>
                <c:pt idx="2114">
                  <c:v>38946.362893518519</c:v>
                </c:pt>
                <c:pt idx="2115">
                  <c:v>38946.362939814811</c:v>
                </c:pt>
                <c:pt idx="2116">
                  <c:v>38946.362986111111</c:v>
                </c:pt>
                <c:pt idx="2117">
                  <c:v>38946.363032407404</c:v>
                </c:pt>
                <c:pt idx="2118">
                  <c:v>38946.363078703704</c:v>
                </c:pt>
                <c:pt idx="2119">
                  <c:v>38946.363125000003</c:v>
                </c:pt>
                <c:pt idx="2120">
                  <c:v>38946.363171296296</c:v>
                </c:pt>
                <c:pt idx="2121">
                  <c:v>38946.363217592596</c:v>
                </c:pt>
                <c:pt idx="2122">
                  <c:v>38946.363263888888</c:v>
                </c:pt>
                <c:pt idx="2123">
                  <c:v>38946.363310185188</c:v>
                </c:pt>
                <c:pt idx="2124">
                  <c:v>38946.363356481481</c:v>
                </c:pt>
                <c:pt idx="2125">
                  <c:v>38946.363402777781</c:v>
                </c:pt>
                <c:pt idx="2126">
                  <c:v>38946.363449074073</c:v>
                </c:pt>
                <c:pt idx="2127">
                  <c:v>38946.363495370373</c:v>
                </c:pt>
                <c:pt idx="2128">
                  <c:v>38946.363541666666</c:v>
                </c:pt>
                <c:pt idx="2129">
                  <c:v>38946.363587962966</c:v>
                </c:pt>
                <c:pt idx="2130">
                  <c:v>38946.363634259258</c:v>
                </c:pt>
                <c:pt idx="2131">
                  <c:v>38946.363680555558</c:v>
                </c:pt>
                <c:pt idx="2132">
                  <c:v>38946.363726851851</c:v>
                </c:pt>
                <c:pt idx="2133">
                  <c:v>38946.36377314815</c:v>
                </c:pt>
                <c:pt idx="2134">
                  <c:v>38946.363819444443</c:v>
                </c:pt>
                <c:pt idx="2135">
                  <c:v>38946.363865740743</c:v>
                </c:pt>
                <c:pt idx="2136">
                  <c:v>38946.363912037035</c:v>
                </c:pt>
                <c:pt idx="2137">
                  <c:v>38946.363958333335</c:v>
                </c:pt>
                <c:pt idx="2138">
                  <c:v>38946.364004629628</c:v>
                </c:pt>
                <c:pt idx="2139">
                  <c:v>38946.364050925928</c:v>
                </c:pt>
                <c:pt idx="2140">
                  <c:v>38946.36409722222</c:v>
                </c:pt>
                <c:pt idx="2141">
                  <c:v>38946.36414351852</c:v>
                </c:pt>
                <c:pt idx="2142">
                  <c:v>38946.364189814813</c:v>
                </c:pt>
                <c:pt idx="2143">
                  <c:v>38946.364236111112</c:v>
                </c:pt>
                <c:pt idx="2144">
                  <c:v>38946.364282407405</c:v>
                </c:pt>
                <c:pt idx="2145">
                  <c:v>38946.364328703705</c:v>
                </c:pt>
                <c:pt idx="2146">
                  <c:v>38946.364374999997</c:v>
                </c:pt>
                <c:pt idx="2147">
                  <c:v>38946.364421296297</c:v>
                </c:pt>
                <c:pt idx="2148">
                  <c:v>38946.36446759259</c:v>
                </c:pt>
                <c:pt idx="2149">
                  <c:v>38946.36451388889</c:v>
                </c:pt>
                <c:pt idx="2150">
                  <c:v>38946.364560185182</c:v>
                </c:pt>
                <c:pt idx="2151">
                  <c:v>38946.364606481482</c:v>
                </c:pt>
                <c:pt idx="2152">
                  <c:v>38946.364652777775</c:v>
                </c:pt>
                <c:pt idx="2153">
                  <c:v>38946.364699074074</c:v>
                </c:pt>
                <c:pt idx="2154">
                  <c:v>38946.364745370367</c:v>
                </c:pt>
                <c:pt idx="2155">
                  <c:v>38946.364791666667</c:v>
                </c:pt>
                <c:pt idx="2156">
                  <c:v>38946.364837962959</c:v>
                </c:pt>
                <c:pt idx="2157">
                  <c:v>38946.364884259259</c:v>
                </c:pt>
                <c:pt idx="2158">
                  <c:v>38946.364930555559</c:v>
                </c:pt>
                <c:pt idx="2159">
                  <c:v>38946.364976851852</c:v>
                </c:pt>
                <c:pt idx="2160">
                  <c:v>38946.365023148152</c:v>
                </c:pt>
                <c:pt idx="2161">
                  <c:v>38946.365069444444</c:v>
                </c:pt>
                <c:pt idx="2162">
                  <c:v>38946.365115740744</c:v>
                </c:pt>
                <c:pt idx="2163">
                  <c:v>38946.365162037036</c:v>
                </c:pt>
                <c:pt idx="2164">
                  <c:v>38946.365208333336</c:v>
                </c:pt>
                <c:pt idx="2165">
                  <c:v>38946.365254629629</c:v>
                </c:pt>
                <c:pt idx="2166">
                  <c:v>38946.365300925929</c:v>
                </c:pt>
                <c:pt idx="2167">
                  <c:v>38946.365347222221</c:v>
                </c:pt>
                <c:pt idx="2168">
                  <c:v>38946.365393518521</c:v>
                </c:pt>
                <c:pt idx="2169">
                  <c:v>38946.365439814814</c:v>
                </c:pt>
                <c:pt idx="2170">
                  <c:v>38946.365486111114</c:v>
                </c:pt>
                <c:pt idx="2171">
                  <c:v>38946.365532407406</c:v>
                </c:pt>
                <c:pt idx="2172">
                  <c:v>38946.365578703706</c:v>
                </c:pt>
                <c:pt idx="2173">
                  <c:v>38946.365624999999</c:v>
                </c:pt>
                <c:pt idx="2174">
                  <c:v>38946.365671296298</c:v>
                </c:pt>
                <c:pt idx="2175">
                  <c:v>38946.365717592591</c:v>
                </c:pt>
                <c:pt idx="2176">
                  <c:v>38946.365763888891</c:v>
                </c:pt>
                <c:pt idx="2177">
                  <c:v>38946.365810185183</c:v>
                </c:pt>
                <c:pt idx="2178">
                  <c:v>38946.365856481483</c:v>
                </c:pt>
                <c:pt idx="2179">
                  <c:v>38946.365902777776</c:v>
                </c:pt>
                <c:pt idx="2180">
                  <c:v>38946.365949074076</c:v>
                </c:pt>
                <c:pt idx="2181">
                  <c:v>38946.365995370368</c:v>
                </c:pt>
                <c:pt idx="2182">
                  <c:v>38946.366041666668</c:v>
                </c:pt>
                <c:pt idx="2183">
                  <c:v>38946.366087962961</c:v>
                </c:pt>
                <c:pt idx="2184">
                  <c:v>38946.36613425926</c:v>
                </c:pt>
                <c:pt idx="2185">
                  <c:v>38946.366180555553</c:v>
                </c:pt>
                <c:pt idx="2186">
                  <c:v>38946.366226851853</c:v>
                </c:pt>
                <c:pt idx="2187">
                  <c:v>38946.366273148145</c:v>
                </c:pt>
                <c:pt idx="2188">
                  <c:v>38946.366319444445</c:v>
                </c:pt>
                <c:pt idx="2189">
                  <c:v>38946.366365740738</c:v>
                </c:pt>
                <c:pt idx="2190">
                  <c:v>38946.366412037038</c:v>
                </c:pt>
                <c:pt idx="2191">
                  <c:v>38946.36645833333</c:v>
                </c:pt>
                <c:pt idx="2192">
                  <c:v>38946.36650462963</c:v>
                </c:pt>
                <c:pt idx="2193">
                  <c:v>38946.366550925923</c:v>
                </c:pt>
                <c:pt idx="2194">
                  <c:v>38946.366597222222</c:v>
                </c:pt>
                <c:pt idx="2195">
                  <c:v>38946.366643518515</c:v>
                </c:pt>
                <c:pt idx="2196">
                  <c:v>38946.366689814815</c:v>
                </c:pt>
                <c:pt idx="2197">
                  <c:v>38946.366736111115</c:v>
                </c:pt>
                <c:pt idx="2198">
                  <c:v>38946.366782407407</c:v>
                </c:pt>
                <c:pt idx="2199">
                  <c:v>38946.366828703707</c:v>
                </c:pt>
                <c:pt idx="2200">
                  <c:v>38946.366875</c:v>
                </c:pt>
                <c:pt idx="2201">
                  <c:v>38946.3669212963</c:v>
                </c:pt>
                <c:pt idx="2202">
                  <c:v>38946.366967592592</c:v>
                </c:pt>
                <c:pt idx="2203">
                  <c:v>38946.367013888892</c:v>
                </c:pt>
                <c:pt idx="2204">
                  <c:v>38946.367060185185</c:v>
                </c:pt>
                <c:pt idx="2205">
                  <c:v>38946.367106481484</c:v>
                </c:pt>
                <c:pt idx="2206">
                  <c:v>38946.367152777777</c:v>
                </c:pt>
                <c:pt idx="2207">
                  <c:v>38946.367199074077</c:v>
                </c:pt>
                <c:pt idx="2208">
                  <c:v>38946.367245370369</c:v>
                </c:pt>
                <c:pt idx="2209">
                  <c:v>38946.367291666669</c:v>
                </c:pt>
                <c:pt idx="2210">
                  <c:v>38946.367337962962</c:v>
                </c:pt>
                <c:pt idx="2211">
                  <c:v>38946.367384259262</c:v>
                </c:pt>
                <c:pt idx="2212">
                  <c:v>38946.367430555554</c:v>
                </c:pt>
                <c:pt idx="2213">
                  <c:v>38946.367476851854</c:v>
                </c:pt>
                <c:pt idx="2214">
                  <c:v>38946.367523148147</c:v>
                </c:pt>
                <c:pt idx="2215">
                  <c:v>38946.367569444446</c:v>
                </c:pt>
                <c:pt idx="2216">
                  <c:v>38946.367615740739</c:v>
                </c:pt>
                <c:pt idx="2217">
                  <c:v>38946.367662037039</c:v>
                </c:pt>
                <c:pt idx="2218">
                  <c:v>38946.367708333331</c:v>
                </c:pt>
                <c:pt idx="2219">
                  <c:v>38946.367754629631</c:v>
                </c:pt>
                <c:pt idx="2220">
                  <c:v>38946.367800925924</c:v>
                </c:pt>
                <c:pt idx="2221">
                  <c:v>38946.367847222224</c:v>
                </c:pt>
                <c:pt idx="2222">
                  <c:v>38946.367893518516</c:v>
                </c:pt>
                <c:pt idx="2223">
                  <c:v>38946.367939814816</c:v>
                </c:pt>
                <c:pt idx="2224">
                  <c:v>38946.367986111109</c:v>
                </c:pt>
                <c:pt idx="2225">
                  <c:v>38946.368032407408</c:v>
                </c:pt>
                <c:pt idx="2226">
                  <c:v>38946.368078703701</c:v>
                </c:pt>
                <c:pt idx="2227">
                  <c:v>38946.368125000001</c:v>
                </c:pt>
                <c:pt idx="2228">
                  <c:v>38946.368171296293</c:v>
                </c:pt>
                <c:pt idx="2229">
                  <c:v>38946.368217592593</c:v>
                </c:pt>
                <c:pt idx="2230">
                  <c:v>38946.368263888886</c:v>
                </c:pt>
                <c:pt idx="2231">
                  <c:v>38946.368310185186</c:v>
                </c:pt>
                <c:pt idx="2232">
                  <c:v>38946.368356481478</c:v>
                </c:pt>
                <c:pt idx="2233">
                  <c:v>38946.368402777778</c:v>
                </c:pt>
                <c:pt idx="2234">
                  <c:v>38946.368449074071</c:v>
                </c:pt>
                <c:pt idx="2235">
                  <c:v>38946.368495370371</c:v>
                </c:pt>
                <c:pt idx="2236">
                  <c:v>38946.368541666663</c:v>
                </c:pt>
                <c:pt idx="2237">
                  <c:v>38946.368587962963</c:v>
                </c:pt>
                <c:pt idx="2238">
                  <c:v>38946.368634259263</c:v>
                </c:pt>
                <c:pt idx="2239">
                  <c:v>38946.368680555555</c:v>
                </c:pt>
                <c:pt idx="2240">
                  <c:v>38946.368726851855</c:v>
                </c:pt>
                <c:pt idx="2241">
                  <c:v>38946.368773148148</c:v>
                </c:pt>
                <c:pt idx="2242">
                  <c:v>38946.368819444448</c:v>
                </c:pt>
                <c:pt idx="2243">
                  <c:v>38946.36886574074</c:v>
                </c:pt>
                <c:pt idx="2244">
                  <c:v>38946.36891203704</c:v>
                </c:pt>
                <c:pt idx="2245">
                  <c:v>38946.368958333333</c:v>
                </c:pt>
                <c:pt idx="2246">
                  <c:v>38946.369004629632</c:v>
                </c:pt>
                <c:pt idx="2247">
                  <c:v>38946.369050925925</c:v>
                </c:pt>
                <c:pt idx="2248">
                  <c:v>38946.369097222225</c:v>
                </c:pt>
                <c:pt idx="2249">
                  <c:v>38946.369143518517</c:v>
                </c:pt>
                <c:pt idx="2250">
                  <c:v>38946.369189814817</c:v>
                </c:pt>
                <c:pt idx="2251">
                  <c:v>38946.36923611111</c:v>
                </c:pt>
                <c:pt idx="2252">
                  <c:v>38946.36928240741</c:v>
                </c:pt>
                <c:pt idx="2253">
                  <c:v>38946.369328703702</c:v>
                </c:pt>
                <c:pt idx="2254">
                  <c:v>38946.369375000002</c:v>
                </c:pt>
                <c:pt idx="2255">
                  <c:v>38946.369421296295</c:v>
                </c:pt>
                <c:pt idx="2256">
                  <c:v>38946.369467592594</c:v>
                </c:pt>
                <c:pt idx="2257">
                  <c:v>38946.369513888887</c:v>
                </c:pt>
                <c:pt idx="2258">
                  <c:v>38946.369560185187</c:v>
                </c:pt>
                <c:pt idx="2259">
                  <c:v>38946.369606481479</c:v>
                </c:pt>
                <c:pt idx="2260">
                  <c:v>38946.369652777779</c:v>
                </c:pt>
                <c:pt idx="2261">
                  <c:v>38946.369699074072</c:v>
                </c:pt>
                <c:pt idx="2262">
                  <c:v>38946.369745370372</c:v>
                </c:pt>
                <c:pt idx="2263">
                  <c:v>38946.369791666664</c:v>
                </c:pt>
                <c:pt idx="2264">
                  <c:v>38946.369837962964</c:v>
                </c:pt>
                <c:pt idx="2265">
                  <c:v>38946.369884259257</c:v>
                </c:pt>
                <c:pt idx="2266">
                  <c:v>38946.369930555556</c:v>
                </c:pt>
                <c:pt idx="2267">
                  <c:v>38946.369976851849</c:v>
                </c:pt>
                <c:pt idx="2268">
                  <c:v>38946.370023148149</c:v>
                </c:pt>
                <c:pt idx="2269">
                  <c:v>38946.370069444441</c:v>
                </c:pt>
                <c:pt idx="2270">
                  <c:v>38946.370115740741</c:v>
                </c:pt>
                <c:pt idx="2271">
                  <c:v>38946.370162037034</c:v>
                </c:pt>
                <c:pt idx="2272">
                  <c:v>38946.370208333334</c:v>
                </c:pt>
                <c:pt idx="2273">
                  <c:v>38946.370254629626</c:v>
                </c:pt>
                <c:pt idx="2274">
                  <c:v>38946.370300925926</c:v>
                </c:pt>
                <c:pt idx="2275">
                  <c:v>38946.370347222219</c:v>
                </c:pt>
                <c:pt idx="2276">
                  <c:v>38946.370393518519</c:v>
                </c:pt>
                <c:pt idx="2277">
                  <c:v>38946.370439814818</c:v>
                </c:pt>
                <c:pt idx="2278">
                  <c:v>38946.370486111111</c:v>
                </c:pt>
                <c:pt idx="2279">
                  <c:v>38946.370532407411</c:v>
                </c:pt>
                <c:pt idx="2280">
                  <c:v>38946.370578703703</c:v>
                </c:pt>
                <c:pt idx="2281">
                  <c:v>38946.370625000003</c:v>
                </c:pt>
                <c:pt idx="2282">
                  <c:v>38946.370671296296</c:v>
                </c:pt>
                <c:pt idx="2283">
                  <c:v>38946.370717592596</c:v>
                </c:pt>
                <c:pt idx="2284">
                  <c:v>38946.370763888888</c:v>
                </c:pt>
                <c:pt idx="2285">
                  <c:v>38946.370810185188</c:v>
                </c:pt>
                <c:pt idx="2286">
                  <c:v>38946.370856481481</c:v>
                </c:pt>
                <c:pt idx="2287">
                  <c:v>38946.37090277778</c:v>
                </c:pt>
                <c:pt idx="2288">
                  <c:v>38946.370949074073</c:v>
                </c:pt>
                <c:pt idx="2289">
                  <c:v>38946.370995370373</c:v>
                </c:pt>
                <c:pt idx="2290">
                  <c:v>38946.371041666665</c:v>
                </c:pt>
                <c:pt idx="2291">
                  <c:v>38946.371087962965</c:v>
                </c:pt>
                <c:pt idx="2292">
                  <c:v>38946.371134259258</c:v>
                </c:pt>
                <c:pt idx="2293">
                  <c:v>38946.371180555558</c:v>
                </c:pt>
                <c:pt idx="2294">
                  <c:v>38946.37122685185</c:v>
                </c:pt>
                <c:pt idx="2295">
                  <c:v>38946.37127314815</c:v>
                </c:pt>
                <c:pt idx="2296">
                  <c:v>38946.371319444443</c:v>
                </c:pt>
                <c:pt idx="2297">
                  <c:v>38946.371365740742</c:v>
                </c:pt>
                <c:pt idx="2298">
                  <c:v>38946.371412037035</c:v>
                </c:pt>
                <c:pt idx="2299">
                  <c:v>38946.371458333335</c:v>
                </c:pt>
                <c:pt idx="2300">
                  <c:v>38946.371504629627</c:v>
                </c:pt>
                <c:pt idx="2301">
                  <c:v>38946.371550925927</c:v>
                </c:pt>
                <c:pt idx="2302">
                  <c:v>38946.37159722222</c:v>
                </c:pt>
                <c:pt idx="2303">
                  <c:v>38946.37164351852</c:v>
                </c:pt>
                <c:pt idx="2304">
                  <c:v>38946.371689814812</c:v>
                </c:pt>
                <c:pt idx="2305">
                  <c:v>38946.371736111112</c:v>
                </c:pt>
                <c:pt idx="2306">
                  <c:v>38946.371782407405</c:v>
                </c:pt>
                <c:pt idx="2307">
                  <c:v>38946.371828703705</c:v>
                </c:pt>
                <c:pt idx="2308">
                  <c:v>38946.371874999997</c:v>
                </c:pt>
                <c:pt idx="2309">
                  <c:v>38946.371921296297</c:v>
                </c:pt>
                <c:pt idx="2310">
                  <c:v>38946.371967592589</c:v>
                </c:pt>
                <c:pt idx="2311">
                  <c:v>38946.372013888889</c:v>
                </c:pt>
                <c:pt idx="2312">
                  <c:v>38946.372060185182</c:v>
                </c:pt>
                <c:pt idx="2313">
                  <c:v>38946.372106481482</c:v>
                </c:pt>
                <c:pt idx="2314">
                  <c:v>38946.372152777774</c:v>
                </c:pt>
                <c:pt idx="2315">
                  <c:v>38946.372199074074</c:v>
                </c:pt>
                <c:pt idx="2316">
                  <c:v>38946.372245370374</c:v>
                </c:pt>
                <c:pt idx="2317">
                  <c:v>38946.372291666667</c:v>
                </c:pt>
                <c:pt idx="2318">
                  <c:v>38946.372337962966</c:v>
                </c:pt>
                <c:pt idx="2319">
                  <c:v>38946.372384259259</c:v>
                </c:pt>
                <c:pt idx="2320">
                  <c:v>38946.372430555559</c:v>
                </c:pt>
                <c:pt idx="2321">
                  <c:v>38946.372476851851</c:v>
                </c:pt>
                <c:pt idx="2322">
                  <c:v>38946.372523148151</c:v>
                </c:pt>
                <c:pt idx="2323">
                  <c:v>38946.372569444444</c:v>
                </c:pt>
                <c:pt idx="2324">
                  <c:v>38946.372615740744</c:v>
                </c:pt>
                <c:pt idx="2325">
                  <c:v>38946.372662037036</c:v>
                </c:pt>
                <c:pt idx="2326">
                  <c:v>38946.372708333336</c:v>
                </c:pt>
                <c:pt idx="2327">
                  <c:v>38946.372754629629</c:v>
                </c:pt>
                <c:pt idx="2328">
                  <c:v>38946.372800925928</c:v>
                </c:pt>
                <c:pt idx="2329">
                  <c:v>38946.372847222221</c:v>
                </c:pt>
                <c:pt idx="2330">
                  <c:v>38946.372893518521</c:v>
                </c:pt>
                <c:pt idx="2331">
                  <c:v>38946.372939814813</c:v>
                </c:pt>
                <c:pt idx="2332">
                  <c:v>38946.372986111113</c:v>
                </c:pt>
                <c:pt idx="2333">
                  <c:v>38946.373032407406</c:v>
                </c:pt>
                <c:pt idx="2334">
                  <c:v>38946.373078703706</c:v>
                </c:pt>
                <c:pt idx="2335">
                  <c:v>38946.373124999998</c:v>
                </c:pt>
                <c:pt idx="2336">
                  <c:v>38946.373171296298</c:v>
                </c:pt>
                <c:pt idx="2337">
                  <c:v>38946.373217592591</c:v>
                </c:pt>
                <c:pt idx="2338">
                  <c:v>38946.373263888891</c:v>
                </c:pt>
                <c:pt idx="2339">
                  <c:v>38946.373310185183</c:v>
                </c:pt>
                <c:pt idx="2340">
                  <c:v>38946.373356481483</c:v>
                </c:pt>
                <c:pt idx="2341">
                  <c:v>38946.373402777775</c:v>
                </c:pt>
                <c:pt idx="2342">
                  <c:v>38946.373449074075</c:v>
                </c:pt>
                <c:pt idx="2343">
                  <c:v>38946.373495370368</c:v>
                </c:pt>
                <c:pt idx="2344">
                  <c:v>38946.373541666668</c:v>
                </c:pt>
                <c:pt idx="2345">
                  <c:v>38946.37358796296</c:v>
                </c:pt>
                <c:pt idx="2346">
                  <c:v>38946.37363425926</c:v>
                </c:pt>
                <c:pt idx="2347">
                  <c:v>38946.373680555553</c:v>
                </c:pt>
                <c:pt idx="2348">
                  <c:v>38946.373726851853</c:v>
                </c:pt>
                <c:pt idx="2349">
                  <c:v>38946.373773148145</c:v>
                </c:pt>
                <c:pt idx="2350">
                  <c:v>38946.373819444445</c:v>
                </c:pt>
                <c:pt idx="2351">
                  <c:v>38946.373865740738</c:v>
                </c:pt>
                <c:pt idx="2352">
                  <c:v>38946.373912037037</c:v>
                </c:pt>
                <c:pt idx="2353">
                  <c:v>38946.37395833333</c:v>
                </c:pt>
                <c:pt idx="2354">
                  <c:v>38946.37400462963</c:v>
                </c:pt>
                <c:pt idx="2355">
                  <c:v>38946.374050925922</c:v>
                </c:pt>
                <c:pt idx="2356">
                  <c:v>38946.374097222222</c:v>
                </c:pt>
                <c:pt idx="2357">
                  <c:v>38946.374143518522</c:v>
                </c:pt>
                <c:pt idx="2358">
                  <c:v>38946.374189814815</c:v>
                </c:pt>
                <c:pt idx="2359">
                  <c:v>38946.374236111114</c:v>
                </c:pt>
                <c:pt idx="2360">
                  <c:v>38946.374282407407</c:v>
                </c:pt>
                <c:pt idx="2361">
                  <c:v>38946.374328703707</c:v>
                </c:pt>
                <c:pt idx="2362">
                  <c:v>38946.374374999999</c:v>
                </c:pt>
                <c:pt idx="2363">
                  <c:v>38946.374421296299</c:v>
                </c:pt>
                <c:pt idx="2364">
                  <c:v>38946.374467592592</c:v>
                </c:pt>
                <c:pt idx="2365">
                  <c:v>38946.374513888892</c:v>
                </c:pt>
                <c:pt idx="2366">
                  <c:v>38946.374560185184</c:v>
                </c:pt>
                <c:pt idx="2367">
                  <c:v>38946.374606481484</c:v>
                </c:pt>
                <c:pt idx="2368">
                  <c:v>38946.374652777777</c:v>
                </c:pt>
                <c:pt idx="2369">
                  <c:v>38946.374699074076</c:v>
                </c:pt>
                <c:pt idx="2370">
                  <c:v>38946.374745370369</c:v>
                </c:pt>
                <c:pt idx="2371">
                  <c:v>38946.374791666669</c:v>
                </c:pt>
                <c:pt idx="2372">
                  <c:v>38946.374837962961</c:v>
                </c:pt>
                <c:pt idx="2373">
                  <c:v>38946.374884259261</c:v>
                </c:pt>
                <c:pt idx="2374">
                  <c:v>38946.374930555554</c:v>
                </c:pt>
                <c:pt idx="2375">
                  <c:v>38946.374976851854</c:v>
                </c:pt>
                <c:pt idx="2376">
                  <c:v>38946.375023148146</c:v>
                </c:pt>
                <c:pt idx="2377">
                  <c:v>38946.375069444446</c:v>
                </c:pt>
                <c:pt idx="2378">
                  <c:v>38946.375115740739</c:v>
                </c:pt>
                <c:pt idx="2379">
                  <c:v>38946.375162037039</c:v>
                </c:pt>
                <c:pt idx="2380">
                  <c:v>38946.375208333331</c:v>
                </c:pt>
                <c:pt idx="2381">
                  <c:v>38946.375254629631</c:v>
                </c:pt>
                <c:pt idx="2382">
                  <c:v>38946.375300925924</c:v>
                </c:pt>
                <c:pt idx="2383">
                  <c:v>38946.375347222223</c:v>
                </c:pt>
                <c:pt idx="2384">
                  <c:v>38946.375393518516</c:v>
                </c:pt>
                <c:pt idx="2385">
                  <c:v>38946.375439814816</c:v>
                </c:pt>
                <c:pt idx="2386">
                  <c:v>38946.375486111108</c:v>
                </c:pt>
                <c:pt idx="2387">
                  <c:v>38946.375532407408</c:v>
                </c:pt>
                <c:pt idx="2388">
                  <c:v>38946.375578703701</c:v>
                </c:pt>
                <c:pt idx="2389">
                  <c:v>38946.375625000001</c:v>
                </c:pt>
                <c:pt idx="2390">
                  <c:v>38946.375671296293</c:v>
                </c:pt>
                <c:pt idx="2391">
                  <c:v>38946.375717592593</c:v>
                </c:pt>
                <c:pt idx="2392">
                  <c:v>38946.375763888886</c:v>
                </c:pt>
                <c:pt idx="2393">
                  <c:v>38946.375810185185</c:v>
                </c:pt>
                <c:pt idx="2394">
                  <c:v>38946.375856481478</c:v>
                </c:pt>
                <c:pt idx="2395">
                  <c:v>38946.375902777778</c:v>
                </c:pt>
                <c:pt idx="2396">
                  <c:v>38946.375949074078</c:v>
                </c:pt>
                <c:pt idx="2397">
                  <c:v>38946.37599537037</c:v>
                </c:pt>
                <c:pt idx="2398">
                  <c:v>38946.37604166667</c:v>
                </c:pt>
                <c:pt idx="2399">
                  <c:v>38946.376087962963</c:v>
                </c:pt>
                <c:pt idx="2401">
                  <c:v>38946.376134259262</c:v>
                </c:pt>
                <c:pt idx="2402">
                  <c:v>38946.376180555555</c:v>
                </c:pt>
                <c:pt idx="2403">
                  <c:v>38946.376226851855</c:v>
                </c:pt>
                <c:pt idx="2404">
                  <c:v>38946.376273148147</c:v>
                </c:pt>
                <c:pt idx="2405">
                  <c:v>38946.376319444447</c:v>
                </c:pt>
                <c:pt idx="2406">
                  <c:v>38946.37636574074</c:v>
                </c:pt>
                <c:pt idx="2407">
                  <c:v>38946.37641203704</c:v>
                </c:pt>
                <c:pt idx="2409">
                  <c:v>38946.376458333332</c:v>
                </c:pt>
                <c:pt idx="2410">
                  <c:v>38946.376504629632</c:v>
                </c:pt>
                <c:pt idx="2411">
                  <c:v>38946.376550925925</c:v>
                </c:pt>
                <c:pt idx="2412">
                  <c:v>38946.376597222225</c:v>
                </c:pt>
                <c:pt idx="2413">
                  <c:v>38946.376643518517</c:v>
                </c:pt>
                <c:pt idx="2414">
                  <c:v>38946.376689814817</c:v>
                </c:pt>
                <c:pt idx="2415">
                  <c:v>38946.376736111109</c:v>
                </c:pt>
                <c:pt idx="2417">
                  <c:v>38946.376782407409</c:v>
                </c:pt>
                <c:pt idx="2418">
                  <c:v>38946.376828703702</c:v>
                </c:pt>
                <c:pt idx="2419">
                  <c:v>38946.376875000002</c:v>
                </c:pt>
                <c:pt idx="2421">
                  <c:v>38946.376921296294</c:v>
                </c:pt>
                <c:pt idx="2422">
                  <c:v>38946.376967592594</c:v>
                </c:pt>
                <c:pt idx="2423">
                  <c:v>38946.377013888887</c:v>
                </c:pt>
                <c:pt idx="2424">
                  <c:v>38946.377060185187</c:v>
                </c:pt>
                <c:pt idx="2425">
                  <c:v>38946.377106481479</c:v>
                </c:pt>
                <c:pt idx="2426">
                  <c:v>38946.377152777779</c:v>
                </c:pt>
                <c:pt idx="2427">
                  <c:v>38946.377199074072</c:v>
                </c:pt>
                <c:pt idx="2428">
                  <c:v>38946.377245370371</c:v>
                </c:pt>
                <c:pt idx="2429">
                  <c:v>38946.377291666664</c:v>
                </c:pt>
                <c:pt idx="2430">
                  <c:v>38946.377337962964</c:v>
                </c:pt>
                <c:pt idx="2431">
                  <c:v>38946.377384259256</c:v>
                </c:pt>
                <c:pt idx="2433">
                  <c:v>38946.377430555556</c:v>
                </c:pt>
                <c:pt idx="2434">
                  <c:v>38946.377476851849</c:v>
                </c:pt>
                <c:pt idx="2435">
                  <c:v>38946.377523148149</c:v>
                </c:pt>
                <c:pt idx="2436">
                  <c:v>38946.377569444441</c:v>
                </c:pt>
                <c:pt idx="2437">
                  <c:v>38946.377615740741</c:v>
                </c:pt>
                <c:pt idx="2438">
                  <c:v>38946.377662037034</c:v>
                </c:pt>
                <c:pt idx="2439">
                  <c:v>38946.377708333333</c:v>
                </c:pt>
                <c:pt idx="2440">
                  <c:v>38946.377754629626</c:v>
                </c:pt>
                <c:pt idx="2441">
                  <c:v>38946.377800925926</c:v>
                </c:pt>
                <c:pt idx="2442">
                  <c:v>38946.377847222226</c:v>
                </c:pt>
                <c:pt idx="2443">
                  <c:v>38946.377893518518</c:v>
                </c:pt>
                <c:pt idx="2444">
                  <c:v>38946.377939814818</c:v>
                </c:pt>
                <c:pt idx="2445">
                  <c:v>38946.377986111111</c:v>
                </c:pt>
                <c:pt idx="2447">
                  <c:v>38946.378032407411</c:v>
                </c:pt>
                <c:pt idx="2448">
                  <c:v>38946.378078703703</c:v>
                </c:pt>
                <c:pt idx="2449">
                  <c:v>38946.378125000003</c:v>
                </c:pt>
                <c:pt idx="2450">
                  <c:v>38946.378171296295</c:v>
                </c:pt>
                <c:pt idx="2451">
                  <c:v>38946.378217592595</c:v>
                </c:pt>
                <c:pt idx="2452">
                  <c:v>38946.378263888888</c:v>
                </c:pt>
                <c:pt idx="2453">
                  <c:v>38946.378310185188</c:v>
                </c:pt>
                <c:pt idx="2454">
                  <c:v>38946.37835648148</c:v>
                </c:pt>
                <c:pt idx="2455">
                  <c:v>38946.37840277778</c:v>
                </c:pt>
                <c:pt idx="2456">
                  <c:v>38946.378449074073</c:v>
                </c:pt>
                <c:pt idx="2457">
                  <c:v>38946.378495370373</c:v>
                </c:pt>
                <c:pt idx="2458">
                  <c:v>38946.378541666665</c:v>
                </c:pt>
                <c:pt idx="2459">
                  <c:v>38946.378587962965</c:v>
                </c:pt>
                <c:pt idx="2460">
                  <c:v>38946.378634259258</c:v>
                </c:pt>
                <c:pt idx="2461">
                  <c:v>38946.378680555557</c:v>
                </c:pt>
                <c:pt idx="2462">
                  <c:v>38946.37872685185</c:v>
                </c:pt>
                <c:pt idx="2463">
                  <c:v>38946.37877314815</c:v>
                </c:pt>
                <c:pt idx="2464">
                  <c:v>38946.378819444442</c:v>
                </c:pt>
                <c:pt idx="2466">
                  <c:v>38946.378865740742</c:v>
                </c:pt>
                <c:pt idx="2467">
                  <c:v>38946.378912037035</c:v>
                </c:pt>
                <c:pt idx="2469">
                  <c:v>38946.378958333335</c:v>
                </c:pt>
                <c:pt idx="2470">
                  <c:v>38946.379004629627</c:v>
                </c:pt>
                <c:pt idx="2471">
                  <c:v>38946.379050925927</c:v>
                </c:pt>
                <c:pt idx="2472">
                  <c:v>38946.37909722222</c:v>
                </c:pt>
                <c:pt idx="2473">
                  <c:v>38946.379143518519</c:v>
                </c:pt>
                <c:pt idx="2474">
                  <c:v>38946.379189814812</c:v>
                </c:pt>
                <c:pt idx="2476">
                  <c:v>38946.379236111112</c:v>
                </c:pt>
                <c:pt idx="2477">
                  <c:v>38946.379282407404</c:v>
                </c:pt>
                <c:pt idx="2478">
                  <c:v>38946.379328703704</c:v>
                </c:pt>
                <c:pt idx="2479">
                  <c:v>38946.379374999997</c:v>
                </c:pt>
                <c:pt idx="2480">
                  <c:v>38946.379421296297</c:v>
                </c:pt>
                <c:pt idx="2482">
                  <c:v>38946.379467592589</c:v>
                </c:pt>
                <c:pt idx="2484">
                  <c:v>38946.379513888889</c:v>
                </c:pt>
                <c:pt idx="2485">
                  <c:v>38946.379560185182</c:v>
                </c:pt>
                <c:pt idx="2487">
                  <c:v>38946.379606481481</c:v>
                </c:pt>
                <c:pt idx="2488">
                  <c:v>38946.379652777781</c:v>
                </c:pt>
                <c:pt idx="2489">
                  <c:v>38946.379699074074</c:v>
                </c:pt>
                <c:pt idx="2490">
                  <c:v>38946.379745370374</c:v>
                </c:pt>
                <c:pt idx="2492">
                  <c:v>38946.379791666666</c:v>
                </c:pt>
                <c:pt idx="2493">
                  <c:v>38946.379837962966</c:v>
                </c:pt>
                <c:pt idx="2494">
                  <c:v>38946.379884259259</c:v>
                </c:pt>
                <c:pt idx="2495">
                  <c:v>38946.379930555559</c:v>
                </c:pt>
                <c:pt idx="2496">
                  <c:v>38946.379976851851</c:v>
                </c:pt>
                <c:pt idx="2497">
                  <c:v>38946.380023148151</c:v>
                </c:pt>
                <c:pt idx="2498">
                  <c:v>38946.380069444444</c:v>
                </c:pt>
                <c:pt idx="2499">
                  <c:v>38946.380115740743</c:v>
                </c:pt>
                <c:pt idx="2500">
                  <c:v>38946.380162037036</c:v>
                </c:pt>
                <c:pt idx="2501">
                  <c:v>38946.380208333336</c:v>
                </c:pt>
                <c:pt idx="2502">
                  <c:v>38946.380254629628</c:v>
                </c:pt>
                <c:pt idx="2503">
                  <c:v>38946.380300925928</c:v>
                </c:pt>
                <c:pt idx="2504">
                  <c:v>38946.380347222221</c:v>
                </c:pt>
                <c:pt idx="2505">
                  <c:v>38946.380393518521</c:v>
                </c:pt>
                <c:pt idx="2506">
                  <c:v>38946.380439814813</c:v>
                </c:pt>
                <c:pt idx="2507">
                  <c:v>38946.380486111113</c:v>
                </c:pt>
                <c:pt idx="2508">
                  <c:v>38946.380532407406</c:v>
                </c:pt>
                <c:pt idx="2509">
                  <c:v>38946.380578703705</c:v>
                </c:pt>
                <c:pt idx="2510">
                  <c:v>38946.380624999998</c:v>
                </c:pt>
                <c:pt idx="2511">
                  <c:v>38946.380671296298</c:v>
                </c:pt>
                <c:pt idx="2512">
                  <c:v>38946.38071759259</c:v>
                </c:pt>
                <c:pt idx="2513">
                  <c:v>38946.38076388889</c:v>
                </c:pt>
                <c:pt idx="2514">
                  <c:v>38946.380810185183</c:v>
                </c:pt>
                <c:pt idx="2516">
                  <c:v>38946.380856481483</c:v>
                </c:pt>
                <c:pt idx="2517">
                  <c:v>38946.380902777775</c:v>
                </c:pt>
                <c:pt idx="2518">
                  <c:v>38946.380949074075</c:v>
                </c:pt>
                <c:pt idx="2519">
                  <c:v>38946.380995370368</c:v>
                </c:pt>
                <c:pt idx="2520">
                  <c:v>38946.381041666667</c:v>
                </c:pt>
                <c:pt idx="2521">
                  <c:v>38946.38108796296</c:v>
                </c:pt>
                <c:pt idx="2522">
                  <c:v>38946.38113425926</c:v>
                </c:pt>
                <c:pt idx="2523">
                  <c:v>38946.381180555552</c:v>
                </c:pt>
                <c:pt idx="2524">
                  <c:v>38946.381226851852</c:v>
                </c:pt>
                <c:pt idx="2525">
                  <c:v>38946.381273148145</c:v>
                </c:pt>
                <c:pt idx="2526">
                  <c:v>38946.381319444445</c:v>
                </c:pt>
                <c:pt idx="2527">
                  <c:v>38946.381365740737</c:v>
                </c:pt>
                <c:pt idx="2528">
                  <c:v>38946.381412037037</c:v>
                </c:pt>
                <c:pt idx="2529">
                  <c:v>38946.381458333337</c:v>
                </c:pt>
                <c:pt idx="2530">
                  <c:v>38946.381504629629</c:v>
                </c:pt>
                <c:pt idx="2531">
                  <c:v>38946.381550925929</c:v>
                </c:pt>
                <c:pt idx="2532">
                  <c:v>38946.381597222222</c:v>
                </c:pt>
                <c:pt idx="2533">
                  <c:v>38946.381643518522</c:v>
                </c:pt>
                <c:pt idx="2534">
                  <c:v>38946.381689814814</c:v>
                </c:pt>
                <c:pt idx="2535">
                  <c:v>38946.381736111114</c:v>
                </c:pt>
                <c:pt idx="2536">
                  <c:v>38946.381782407407</c:v>
                </c:pt>
                <c:pt idx="2537">
                  <c:v>38946.381828703707</c:v>
                </c:pt>
                <c:pt idx="2538">
                  <c:v>38946.381874999999</c:v>
                </c:pt>
                <c:pt idx="2539">
                  <c:v>38946.381921296299</c:v>
                </c:pt>
                <c:pt idx="2540">
                  <c:v>38946.381967592592</c:v>
                </c:pt>
                <c:pt idx="2541">
                  <c:v>38946.382013888891</c:v>
                </c:pt>
                <c:pt idx="2542">
                  <c:v>38946.382060185184</c:v>
                </c:pt>
                <c:pt idx="2543">
                  <c:v>38946.382106481484</c:v>
                </c:pt>
                <c:pt idx="2544">
                  <c:v>38946.382152777776</c:v>
                </c:pt>
                <c:pt idx="2545">
                  <c:v>38946.382199074076</c:v>
                </c:pt>
                <c:pt idx="2546">
                  <c:v>38946.382245370369</c:v>
                </c:pt>
                <c:pt idx="2547">
                  <c:v>38946.382291666669</c:v>
                </c:pt>
                <c:pt idx="2548">
                  <c:v>38946.382337962961</c:v>
                </c:pt>
                <c:pt idx="2549">
                  <c:v>38946.382384259261</c:v>
                </c:pt>
                <c:pt idx="2550">
                  <c:v>38946.382430555554</c:v>
                </c:pt>
                <c:pt idx="2552">
                  <c:v>38946.382476851853</c:v>
                </c:pt>
                <c:pt idx="2553">
                  <c:v>38946.382523148146</c:v>
                </c:pt>
                <c:pt idx="2554">
                  <c:v>38946.382569444446</c:v>
                </c:pt>
                <c:pt idx="2555">
                  <c:v>38946.382615740738</c:v>
                </c:pt>
                <c:pt idx="2556">
                  <c:v>38946.382662037038</c:v>
                </c:pt>
                <c:pt idx="2557">
                  <c:v>38946.382708333331</c:v>
                </c:pt>
                <c:pt idx="2558">
                  <c:v>38946.382754629631</c:v>
                </c:pt>
                <c:pt idx="2559">
                  <c:v>38946.382800925923</c:v>
                </c:pt>
                <c:pt idx="2561">
                  <c:v>38946.382847222223</c:v>
                </c:pt>
                <c:pt idx="2562">
                  <c:v>38946.382893518516</c:v>
                </c:pt>
                <c:pt idx="2563">
                  <c:v>38946.382939814815</c:v>
                </c:pt>
                <c:pt idx="2565">
                  <c:v>38946.382986111108</c:v>
                </c:pt>
                <c:pt idx="2566">
                  <c:v>38946.383032407408</c:v>
                </c:pt>
                <c:pt idx="2567">
                  <c:v>38946.3830787037</c:v>
                </c:pt>
                <c:pt idx="2568">
                  <c:v>38946.383125</c:v>
                </c:pt>
                <c:pt idx="2569">
                  <c:v>38946.383171296293</c:v>
                </c:pt>
                <c:pt idx="2570">
                  <c:v>38946.383217592593</c:v>
                </c:pt>
                <c:pt idx="2571">
                  <c:v>38946.383263888885</c:v>
                </c:pt>
                <c:pt idx="2572">
                  <c:v>38946.383310185185</c:v>
                </c:pt>
                <c:pt idx="2573">
                  <c:v>38946.383356481485</c:v>
                </c:pt>
                <c:pt idx="2574">
                  <c:v>38946.383402777778</c:v>
                </c:pt>
                <c:pt idx="2575">
                  <c:v>38946.383449074077</c:v>
                </c:pt>
                <c:pt idx="2576">
                  <c:v>38946.38349537037</c:v>
                </c:pt>
                <c:pt idx="2577">
                  <c:v>38946.38354166667</c:v>
                </c:pt>
                <c:pt idx="2578">
                  <c:v>38946.383587962962</c:v>
                </c:pt>
                <c:pt idx="2579">
                  <c:v>38946.383634259262</c:v>
                </c:pt>
                <c:pt idx="2580">
                  <c:v>38946.383680555555</c:v>
                </c:pt>
                <c:pt idx="2581">
                  <c:v>38946.383726851855</c:v>
                </c:pt>
                <c:pt idx="2583">
                  <c:v>38946.383773148147</c:v>
                </c:pt>
                <c:pt idx="2585">
                  <c:v>38946.383819444447</c:v>
                </c:pt>
                <c:pt idx="2586">
                  <c:v>38946.38386574074</c:v>
                </c:pt>
                <c:pt idx="2587">
                  <c:v>38946.383912037039</c:v>
                </c:pt>
                <c:pt idx="2588">
                  <c:v>38946.383958333332</c:v>
                </c:pt>
                <c:pt idx="2589">
                  <c:v>38946.384004629632</c:v>
                </c:pt>
                <c:pt idx="2590">
                  <c:v>38946.384050925924</c:v>
                </c:pt>
                <c:pt idx="2591">
                  <c:v>38946.384097222224</c:v>
                </c:pt>
                <c:pt idx="2592">
                  <c:v>38946.384143518517</c:v>
                </c:pt>
                <c:pt idx="2593">
                  <c:v>38946.384189814817</c:v>
                </c:pt>
                <c:pt idx="2595">
                  <c:v>38946.384236111109</c:v>
                </c:pt>
                <c:pt idx="2596">
                  <c:v>38946.384282407409</c:v>
                </c:pt>
                <c:pt idx="2597">
                  <c:v>38946.384328703702</c:v>
                </c:pt>
                <c:pt idx="2598">
                  <c:v>38946.384375000001</c:v>
                </c:pt>
                <c:pt idx="2599">
                  <c:v>38946.384421296294</c:v>
                </c:pt>
                <c:pt idx="2600">
                  <c:v>38946.384467592594</c:v>
                </c:pt>
                <c:pt idx="2601">
                  <c:v>38946.384513888886</c:v>
                </c:pt>
                <c:pt idx="2602">
                  <c:v>38946.384560185186</c:v>
                </c:pt>
                <c:pt idx="2603">
                  <c:v>38946.384606481479</c:v>
                </c:pt>
                <c:pt idx="2604">
                  <c:v>38946.384652777779</c:v>
                </c:pt>
                <c:pt idx="2605">
                  <c:v>38946.384699074071</c:v>
                </c:pt>
                <c:pt idx="2606">
                  <c:v>38946.384745370371</c:v>
                </c:pt>
                <c:pt idx="2607">
                  <c:v>38946.384791666664</c:v>
                </c:pt>
                <c:pt idx="2608">
                  <c:v>38946.384837962964</c:v>
                </c:pt>
                <c:pt idx="2609">
                  <c:v>38946.384884259256</c:v>
                </c:pt>
                <c:pt idx="2610">
                  <c:v>38946.384930555556</c:v>
                </c:pt>
                <c:pt idx="2611">
                  <c:v>38946.384976851848</c:v>
                </c:pt>
                <c:pt idx="2612">
                  <c:v>38946.385023148148</c:v>
                </c:pt>
                <c:pt idx="2613">
                  <c:v>38946.385069444441</c:v>
                </c:pt>
                <c:pt idx="2614">
                  <c:v>38946.385115740741</c:v>
                </c:pt>
                <c:pt idx="2615">
                  <c:v>38946.385162037041</c:v>
                </c:pt>
                <c:pt idx="2616">
                  <c:v>38946.385208333333</c:v>
                </c:pt>
                <c:pt idx="2617">
                  <c:v>38946.385254629633</c:v>
                </c:pt>
                <c:pt idx="2618">
                  <c:v>38946.385300925926</c:v>
                </c:pt>
                <c:pt idx="2619">
                  <c:v>38946.385347222225</c:v>
                </c:pt>
                <c:pt idx="2620">
                  <c:v>38946.385393518518</c:v>
                </c:pt>
                <c:pt idx="2621">
                  <c:v>38946.385439814818</c:v>
                </c:pt>
                <c:pt idx="2622">
                  <c:v>38946.38548611111</c:v>
                </c:pt>
                <c:pt idx="2623">
                  <c:v>38946.38553240741</c:v>
                </c:pt>
                <c:pt idx="2624">
                  <c:v>38946.385578703703</c:v>
                </c:pt>
                <c:pt idx="2625">
                  <c:v>38946.385625000003</c:v>
                </c:pt>
                <c:pt idx="2626">
                  <c:v>38946.385671296295</c:v>
                </c:pt>
                <c:pt idx="2627">
                  <c:v>38946.385717592595</c:v>
                </c:pt>
                <c:pt idx="2628">
                  <c:v>38946.385763888888</c:v>
                </c:pt>
                <c:pt idx="2629">
                  <c:v>38946.385810185187</c:v>
                </c:pt>
                <c:pt idx="2630">
                  <c:v>38946.38585648148</c:v>
                </c:pt>
                <c:pt idx="2631">
                  <c:v>38946.38590277778</c:v>
                </c:pt>
                <c:pt idx="2633">
                  <c:v>38946.385949074072</c:v>
                </c:pt>
                <c:pt idx="2634">
                  <c:v>38946.385995370372</c:v>
                </c:pt>
                <c:pt idx="2636">
                  <c:v>38946.386041666665</c:v>
                </c:pt>
                <c:pt idx="2637">
                  <c:v>38946.386087962965</c:v>
                </c:pt>
                <c:pt idx="2638">
                  <c:v>38946.386134259257</c:v>
                </c:pt>
                <c:pt idx="2639">
                  <c:v>38946.386180555557</c:v>
                </c:pt>
                <c:pt idx="2640">
                  <c:v>38946.38622685185</c:v>
                </c:pt>
                <c:pt idx="2641">
                  <c:v>38946.386273148149</c:v>
                </c:pt>
                <c:pt idx="2642">
                  <c:v>38946.386319444442</c:v>
                </c:pt>
                <c:pt idx="2643">
                  <c:v>38946.386365740742</c:v>
                </c:pt>
                <c:pt idx="2645">
                  <c:v>38946.386412037034</c:v>
                </c:pt>
                <c:pt idx="2646">
                  <c:v>38946.386458333334</c:v>
                </c:pt>
                <c:pt idx="2647">
                  <c:v>38946.386504629627</c:v>
                </c:pt>
                <c:pt idx="2648">
                  <c:v>38946.386550925927</c:v>
                </c:pt>
                <c:pt idx="2649">
                  <c:v>38946.386597222219</c:v>
                </c:pt>
                <c:pt idx="2650">
                  <c:v>38946.386643518519</c:v>
                </c:pt>
                <c:pt idx="2651">
                  <c:v>38946.386689814812</c:v>
                </c:pt>
                <c:pt idx="2652">
                  <c:v>38946.386736111112</c:v>
                </c:pt>
                <c:pt idx="2653">
                  <c:v>38946.386782407404</c:v>
                </c:pt>
                <c:pt idx="2654">
                  <c:v>38946.386828703704</c:v>
                </c:pt>
                <c:pt idx="2655">
                  <c:v>38946.386874999997</c:v>
                </c:pt>
                <c:pt idx="2656">
                  <c:v>38946.386921296296</c:v>
                </c:pt>
                <c:pt idx="2657">
                  <c:v>38946.386967592596</c:v>
                </c:pt>
                <c:pt idx="2658">
                  <c:v>38946.387013888889</c:v>
                </c:pt>
                <c:pt idx="2659">
                  <c:v>38946.387060185189</c:v>
                </c:pt>
                <c:pt idx="2660">
                  <c:v>38946.387106481481</c:v>
                </c:pt>
                <c:pt idx="2661">
                  <c:v>38946.387152777781</c:v>
                </c:pt>
                <c:pt idx="2662">
                  <c:v>38946.387199074074</c:v>
                </c:pt>
                <c:pt idx="2663">
                  <c:v>38946.387245370373</c:v>
                </c:pt>
                <c:pt idx="2664">
                  <c:v>38946.387291666666</c:v>
                </c:pt>
                <c:pt idx="2665">
                  <c:v>38946.387337962966</c:v>
                </c:pt>
                <c:pt idx="2666">
                  <c:v>38946.387384259258</c:v>
                </c:pt>
                <c:pt idx="2667">
                  <c:v>38946.387430555558</c:v>
                </c:pt>
                <c:pt idx="2668">
                  <c:v>38946.387476851851</c:v>
                </c:pt>
                <c:pt idx="2669">
                  <c:v>38946.387523148151</c:v>
                </c:pt>
                <c:pt idx="2670">
                  <c:v>38946.387569444443</c:v>
                </c:pt>
                <c:pt idx="2672">
                  <c:v>38946.387615740743</c:v>
                </c:pt>
                <c:pt idx="2673">
                  <c:v>38946.387662037036</c:v>
                </c:pt>
                <c:pt idx="2674">
                  <c:v>38946.387708333335</c:v>
                </c:pt>
                <c:pt idx="2675">
                  <c:v>38946.387754629628</c:v>
                </c:pt>
                <c:pt idx="2676">
                  <c:v>38946.387800925928</c:v>
                </c:pt>
                <c:pt idx="2677">
                  <c:v>38946.38784722222</c:v>
                </c:pt>
                <c:pt idx="2678">
                  <c:v>38946.38789351852</c:v>
                </c:pt>
                <c:pt idx="2679">
                  <c:v>38946.387939814813</c:v>
                </c:pt>
                <c:pt idx="2680">
                  <c:v>38946.387986111113</c:v>
                </c:pt>
                <c:pt idx="2681">
                  <c:v>38946.388032407405</c:v>
                </c:pt>
                <c:pt idx="2682">
                  <c:v>38946.388078703705</c:v>
                </c:pt>
                <c:pt idx="2683">
                  <c:v>38946.388124999998</c:v>
                </c:pt>
                <c:pt idx="2684">
                  <c:v>38946.388171296298</c:v>
                </c:pt>
                <c:pt idx="2685">
                  <c:v>38946.38821759259</c:v>
                </c:pt>
                <c:pt idx="2686">
                  <c:v>38946.38826388889</c:v>
                </c:pt>
                <c:pt idx="2687">
                  <c:v>38946.388310185182</c:v>
                </c:pt>
                <c:pt idx="2688">
                  <c:v>38946.388356481482</c:v>
                </c:pt>
                <c:pt idx="2689">
                  <c:v>38946.388402777775</c:v>
                </c:pt>
                <c:pt idx="2690">
                  <c:v>38946.388449074075</c:v>
                </c:pt>
                <c:pt idx="2691">
                  <c:v>38946.388495370367</c:v>
                </c:pt>
                <c:pt idx="2692">
                  <c:v>38946.388541666667</c:v>
                </c:pt>
                <c:pt idx="2693">
                  <c:v>38946.38858796296</c:v>
                </c:pt>
                <c:pt idx="2694">
                  <c:v>38946.38863425926</c:v>
                </c:pt>
                <c:pt idx="2695">
                  <c:v>38946.388680555552</c:v>
                </c:pt>
                <c:pt idx="2696">
                  <c:v>38946.388726851852</c:v>
                </c:pt>
                <c:pt idx="2698">
                  <c:v>38946.388773148145</c:v>
                </c:pt>
                <c:pt idx="2699">
                  <c:v>38946.388819444444</c:v>
                </c:pt>
                <c:pt idx="2700">
                  <c:v>38946.388865740744</c:v>
                </c:pt>
                <c:pt idx="2701">
                  <c:v>38946.388912037037</c:v>
                </c:pt>
                <c:pt idx="2702">
                  <c:v>38946.388958333337</c:v>
                </c:pt>
                <c:pt idx="2704">
                  <c:v>38946.389004629629</c:v>
                </c:pt>
                <c:pt idx="2706">
                  <c:v>38946.389050925929</c:v>
                </c:pt>
                <c:pt idx="2707">
                  <c:v>38946.389097222222</c:v>
                </c:pt>
                <c:pt idx="2708">
                  <c:v>38946.389143518521</c:v>
                </c:pt>
                <c:pt idx="2709">
                  <c:v>38946.389189814814</c:v>
                </c:pt>
                <c:pt idx="2710">
                  <c:v>38946.389236111114</c:v>
                </c:pt>
                <c:pt idx="2711">
                  <c:v>38946.389282407406</c:v>
                </c:pt>
                <c:pt idx="2712">
                  <c:v>38946.389328703706</c:v>
                </c:pt>
                <c:pt idx="2713">
                  <c:v>38946.389374999999</c:v>
                </c:pt>
                <c:pt idx="2714">
                  <c:v>38946.389421296299</c:v>
                </c:pt>
                <c:pt idx="2715">
                  <c:v>38946.389467592591</c:v>
                </c:pt>
                <c:pt idx="2716">
                  <c:v>38946.389513888891</c:v>
                </c:pt>
                <c:pt idx="2717">
                  <c:v>38946.389560185184</c:v>
                </c:pt>
                <c:pt idx="2718">
                  <c:v>38946.389606481483</c:v>
                </c:pt>
                <c:pt idx="2719">
                  <c:v>38946.389652777776</c:v>
                </c:pt>
                <c:pt idx="2720">
                  <c:v>38946.389699074076</c:v>
                </c:pt>
                <c:pt idx="2721">
                  <c:v>38946.389745370368</c:v>
                </c:pt>
                <c:pt idx="2722">
                  <c:v>38946.389791666668</c:v>
                </c:pt>
                <c:pt idx="2723">
                  <c:v>38946.389837962961</c:v>
                </c:pt>
                <c:pt idx="2724">
                  <c:v>38946.389884259261</c:v>
                </c:pt>
                <c:pt idx="2725">
                  <c:v>38946.389930555553</c:v>
                </c:pt>
                <c:pt idx="2727">
                  <c:v>38946.389976851853</c:v>
                </c:pt>
                <c:pt idx="2729">
                  <c:v>38946.390023148146</c:v>
                </c:pt>
                <c:pt idx="2730">
                  <c:v>38946.390069444446</c:v>
                </c:pt>
                <c:pt idx="2731">
                  <c:v>38946.390115740738</c:v>
                </c:pt>
                <c:pt idx="2732">
                  <c:v>38946.390162037038</c:v>
                </c:pt>
                <c:pt idx="2733">
                  <c:v>38946.390208333331</c:v>
                </c:pt>
                <c:pt idx="2734">
                  <c:v>38946.39025462963</c:v>
                </c:pt>
                <c:pt idx="2735">
                  <c:v>38946.390300925923</c:v>
                </c:pt>
                <c:pt idx="2736">
                  <c:v>38946.390347222223</c:v>
                </c:pt>
                <c:pt idx="2737">
                  <c:v>38946.390393518515</c:v>
                </c:pt>
                <c:pt idx="2738">
                  <c:v>38946.390439814815</c:v>
                </c:pt>
                <c:pt idx="2739">
                  <c:v>38946.390486111108</c:v>
                </c:pt>
                <c:pt idx="2740">
                  <c:v>38946.390532407408</c:v>
                </c:pt>
                <c:pt idx="2741">
                  <c:v>38946.3905787037</c:v>
                </c:pt>
                <c:pt idx="2742">
                  <c:v>38946.390625</c:v>
                </c:pt>
                <c:pt idx="2743">
                  <c:v>38946.3906712963</c:v>
                </c:pt>
                <c:pt idx="2745">
                  <c:v>38946.390717592592</c:v>
                </c:pt>
                <c:pt idx="2746">
                  <c:v>38946.390763888892</c:v>
                </c:pt>
                <c:pt idx="2747">
                  <c:v>38946.390810185185</c:v>
                </c:pt>
                <c:pt idx="2748">
                  <c:v>38946.390856481485</c:v>
                </c:pt>
                <c:pt idx="2749">
                  <c:v>38946.390902777777</c:v>
                </c:pt>
                <c:pt idx="2750">
                  <c:v>38946.390949074077</c:v>
                </c:pt>
                <c:pt idx="2751">
                  <c:v>38946.39099537037</c:v>
                </c:pt>
                <c:pt idx="2752">
                  <c:v>38946.391041666669</c:v>
                </c:pt>
                <c:pt idx="2753">
                  <c:v>38946.391087962962</c:v>
                </c:pt>
                <c:pt idx="2754">
                  <c:v>38946.391134259262</c:v>
                </c:pt>
                <c:pt idx="2755">
                  <c:v>38946.391180555554</c:v>
                </c:pt>
                <c:pt idx="2756">
                  <c:v>38946.391226851854</c:v>
                </c:pt>
                <c:pt idx="2757">
                  <c:v>38946.391273148147</c:v>
                </c:pt>
                <c:pt idx="2758">
                  <c:v>38946.391319444447</c:v>
                </c:pt>
                <c:pt idx="2759">
                  <c:v>38946.391365740739</c:v>
                </c:pt>
                <c:pt idx="2760">
                  <c:v>38946.391412037039</c:v>
                </c:pt>
                <c:pt idx="2761">
                  <c:v>38946.391458333332</c:v>
                </c:pt>
                <c:pt idx="2763">
                  <c:v>38946.391504629632</c:v>
                </c:pt>
                <c:pt idx="2764">
                  <c:v>38946.391550925924</c:v>
                </c:pt>
                <c:pt idx="2765">
                  <c:v>38946.391597222224</c:v>
                </c:pt>
                <c:pt idx="2766">
                  <c:v>38946.391643518517</c:v>
                </c:pt>
                <c:pt idx="2767">
                  <c:v>38946.391689814816</c:v>
                </c:pt>
                <c:pt idx="2768">
                  <c:v>38946.391736111109</c:v>
                </c:pt>
                <c:pt idx="2769">
                  <c:v>38946.391782407409</c:v>
                </c:pt>
                <c:pt idx="2771">
                  <c:v>38946.391828703701</c:v>
                </c:pt>
                <c:pt idx="2772">
                  <c:v>38946.391875000001</c:v>
                </c:pt>
                <c:pt idx="2773">
                  <c:v>38946.391921296294</c:v>
                </c:pt>
                <c:pt idx="2774">
                  <c:v>38946.391967592594</c:v>
                </c:pt>
                <c:pt idx="2775">
                  <c:v>38946.392013888886</c:v>
                </c:pt>
                <c:pt idx="2777">
                  <c:v>38946.392060185186</c:v>
                </c:pt>
                <c:pt idx="2778">
                  <c:v>38946.392106481479</c:v>
                </c:pt>
                <c:pt idx="2779">
                  <c:v>38946.392152777778</c:v>
                </c:pt>
                <c:pt idx="2780">
                  <c:v>38946.392199074071</c:v>
                </c:pt>
                <c:pt idx="2781">
                  <c:v>38946.392245370371</c:v>
                </c:pt>
                <c:pt idx="2782">
                  <c:v>38946.392291666663</c:v>
                </c:pt>
                <c:pt idx="2783">
                  <c:v>38946.392337962963</c:v>
                </c:pt>
                <c:pt idx="2784">
                  <c:v>38946.392384259256</c:v>
                </c:pt>
                <c:pt idx="2785">
                  <c:v>38946.392430555556</c:v>
                </c:pt>
                <c:pt idx="2786">
                  <c:v>38946.392476851855</c:v>
                </c:pt>
                <c:pt idx="2787">
                  <c:v>38946.392523148148</c:v>
                </c:pt>
                <c:pt idx="2788">
                  <c:v>38946.392569444448</c:v>
                </c:pt>
                <c:pt idx="2789">
                  <c:v>38946.39261574074</c:v>
                </c:pt>
                <c:pt idx="2790">
                  <c:v>38946.39266203704</c:v>
                </c:pt>
                <c:pt idx="2791">
                  <c:v>38946.392708333333</c:v>
                </c:pt>
                <c:pt idx="2792">
                  <c:v>38946.392754629633</c:v>
                </c:pt>
                <c:pt idx="2793">
                  <c:v>38946.392800925925</c:v>
                </c:pt>
                <c:pt idx="2794">
                  <c:v>38946.392847222225</c:v>
                </c:pt>
                <c:pt idx="2796">
                  <c:v>38946.392893518518</c:v>
                </c:pt>
                <c:pt idx="2797">
                  <c:v>38946.392939814818</c:v>
                </c:pt>
                <c:pt idx="2798">
                  <c:v>38946.39298611111</c:v>
                </c:pt>
                <c:pt idx="2799">
                  <c:v>38946.39303240741</c:v>
                </c:pt>
                <c:pt idx="2800">
                  <c:v>38946.393078703702</c:v>
                </c:pt>
                <c:pt idx="2801">
                  <c:v>38946.393125000002</c:v>
                </c:pt>
                <c:pt idx="2802">
                  <c:v>38946.393171296295</c:v>
                </c:pt>
                <c:pt idx="2803">
                  <c:v>38946.393217592595</c:v>
                </c:pt>
                <c:pt idx="2804">
                  <c:v>38946.393263888887</c:v>
                </c:pt>
                <c:pt idx="2805">
                  <c:v>38946.393310185187</c:v>
                </c:pt>
                <c:pt idx="2806">
                  <c:v>38946.39335648148</c:v>
                </c:pt>
                <c:pt idx="2807">
                  <c:v>38946.39340277778</c:v>
                </c:pt>
                <c:pt idx="2808">
                  <c:v>38946.393449074072</c:v>
                </c:pt>
                <c:pt idx="2809">
                  <c:v>38946.393495370372</c:v>
                </c:pt>
                <c:pt idx="2810">
                  <c:v>38946.393541666665</c:v>
                </c:pt>
                <c:pt idx="2811">
                  <c:v>38946.393587962964</c:v>
                </c:pt>
                <c:pt idx="2812">
                  <c:v>38946.393634259257</c:v>
                </c:pt>
                <c:pt idx="2813">
                  <c:v>38946.393680555557</c:v>
                </c:pt>
                <c:pt idx="2815">
                  <c:v>38946.393726851849</c:v>
                </c:pt>
                <c:pt idx="2817">
                  <c:v>38946.393773148149</c:v>
                </c:pt>
                <c:pt idx="2818">
                  <c:v>38946.393819444442</c:v>
                </c:pt>
                <c:pt idx="2819">
                  <c:v>38946.393865740742</c:v>
                </c:pt>
                <c:pt idx="2820">
                  <c:v>38946.393912037034</c:v>
                </c:pt>
                <c:pt idx="2821">
                  <c:v>38946.393958333334</c:v>
                </c:pt>
                <c:pt idx="2822">
                  <c:v>38946.394004629627</c:v>
                </c:pt>
                <c:pt idx="2823">
                  <c:v>38946.394050925926</c:v>
                </c:pt>
                <c:pt idx="2824">
                  <c:v>38946.394097222219</c:v>
                </c:pt>
                <c:pt idx="2825">
                  <c:v>38946.394143518519</c:v>
                </c:pt>
                <c:pt idx="2826">
                  <c:v>38946.394189814811</c:v>
                </c:pt>
                <c:pt idx="2827">
                  <c:v>38946.394236111111</c:v>
                </c:pt>
                <c:pt idx="2828">
                  <c:v>38946.394282407404</c:v>
                </c:pt>
                <c:pt idx="2829">
                  <c:v>38946.394328703704</c:v>
                </c:pt>
                <c:pt idx="2830">
                  <c:v>38946.394375000003</c:v>
                </c:pt>
                <c:pt idx="2831">
                  <c:v>38946.394421296296</c:v>
                </c:pt>
                <c:pt idx="2832">
                  <c:v>38946.394467592596</c:v>
                </c:pt>
                <c:pt idx="2833">
                  <c:v>38946.394513888888</c:v>
                </c:pt>
                <c:pt idx="2834">
                  <c:v>38946.394560185188</c:v>
                </c:pt>
                <c:pt idx="2835">
                  <c:v>38946.394606481481</c:v>
                </c:pt>
                <c:pt idx="2836">
                  <c:v>38946.394652777781</c:v>
                </c:pt>
                <c:pt idx="2837">
                  <c:v>38946.394699074073</c:v>
                </c:pt>
                <c:pt idx="2839">
                  <c:v>38946.394745370373</c:v>
                </c:pt>
                <c:pt idx="2840">
                  <c:v>38946.394791666666</c:v>
                </c:pt>
                <c:pt idx="2841">
                  <c:v>38946.394837962966</c:v>
                </c:pt>
                <c:pt idx="2842">
                  <c:v>38946.394884259258</c:v>
                </c:pt>
                <c:pt idx="2844">
                  <c:v>38946.394930555558</c:v>
                </c:pt>
                <c:pt idx="2845">
                  <c:v>38946.394976851851</c:v>
                </c:pt>
                <c:pt idx="2846">
                  <c:v>38946.39502314815</c:v>
                </c:pt>
                <c:pt idx="2848">
                  <c:v>38946.395069444443</c:v>
                </c:pt>
                <c:pt idx="2850">
                  <c:v>38946.395115740743</c:v>
                </c:pt>
                <c:pt idx="2851">
                  <c:v>38946.395162037035</c:v>
                </c:pt>
                <c:pt idx="2852">
                  <c:v>38946.395208333335</c:v>
                </c:pt>
                <c:pt idx="2853">
                  <c:v>38946.395254629628</c:v>
                </c:pt>
                <c:pt idx="2854">
                  <c:v>38946.395300925928</c:v>
                </c:pt>
                <c:pt idx="2855">
                  <c:v>38946.39534722222</c:v>
                </c:pt>
                <c:pt idx="2857">
                  <c:v>38946.39539351852</c:v>
                </c:pt>
                <c:pt idx="2858">
                  <c:v>38946.395439814813</c:v>
                </c:pt>
                <c:pt idx="2859">
                  <c:v>38946.395486111112</c:v>
                </c:pt>
                <c:pt idx="2860">
                  <c:v>38946.395532407405</c:v>
                </c:pt>
                <c:pt idx="2861">
                  <c:v>38946.395578703705</c:v>
                </c:pt>
                <c:pt idx="2862">
                  <c:v>38946.395624999997</c:v>
                </c:pt>
                <c:pt idx="2863">
                  <c:v>38946.395671296297</c:v>
                </c:pt>
                <c:pt idx="2864">
                  <c:v>38946.39571759259</c:v>
                </c:pt>
                <c:pt idx="2865">
                  <c:v>38946.39576388889</c:v>
                </c:pt>
                <c:pt idx="2866">
                  <c:v>38946.395810185182</c:v>
                </c:pt>
                <c:pt idx="2867">
                  <c:v>38946.395856481482</c:v>
                </c:pt>
                <c:pt idx="2868">
                  <c:v>38946.395902777775</c:v>
                </c:pt>
                <c:pt idx="2869">
                  <c:v>38946.395949074074</c:v>
                </c:pt>
                <c:pt idx="2871">
                  <c:v>38946.395995370367</c:v>
                </c:pt>
                <c:pt idx="2872">
                  <c:v>38946.396041666667</c:v>
                </c:pt>
                <c:pt idx="2873">
                  <c:v>38946.396087962959</c:v>
                </c:pt>
                <c:pt idx="2874">
                  <c:v>38946.396134259259</c:v>
                </c:pt>
                <c:pt idx="2875">
                  <c:v>38946.396180555559</c:v>
                </c:pt>
              </c:numCache>
            </c:numRef>
          </c:xVal>
          <c:yVal>
            <c:numRef>
              <c:f>Sheet1!$E$5:$E$2881</c:f>
              <c:numCache>
                <c:formatCode>General</c:formatCode>
                <c:ptCount val="2877"/>
                <c:pt idx="0">
                  <c:v>657</c:v>
                </c:pt>
                <c:pt idx="1">
                  <c:v>694</c:v>
                </c:pt>
                <c:pt idx="2">
                  <c:v>614</c:v>
                </c:pt>
                <c:pt idx="3">
                  <c:v>572</c:v>
                </c:pt>
                <c:pt idx="4">
                  <c:v>736</c:v>
                </c:pt>
                <c:pt idx="5">
                  <c:v>604</c:v>
                </c:pt>
                <c:pt idx="6">
                  <c:v>604</c:v>
                </c:pt>
                <c:pt idx="7">
                  <c:v>725</c:v>
                </c:pt>
                <c:pt idx="8">
                  <c:v>688</c:v>
                </c:pt>
                <c:pt idx="9">
                  <c:v>588</c:v>
                </c:pt>
                <c:pt idx="10">
                  <c:v>688</c:v>
                </c:pt>
                <c:pt idx="11">
                  <c:v>641</c:v>
                </c:pt>
                <c:pt idx="12">
                  <c:v>635</c:v>
                </c:pt>
                <c:pt idx="13">
                  <c:v>625</c:v>
                </c:pt>
                <c:pt idx="14">
                  <c:v>678</c:v>
                </c:pt>
                <c:pt idx="15">
                  <c:v>736</c:v>
                </c:pt>
                <c:pt idx="16">
                  <c:v>566</c:v>
                </c:pt>
                <c:pt idx="17">
                  <c:v>551</c:v>
                </c:pt>
                <c:pt idx="18">
                  <c:v>651</c:v>
                </c:pt>
                <c:pt idx="19">
                  <c:v>667</c:v>
                </c:pt>
                <c:pt idx="20">
                  <c:v>614</c:v>
                </c:pt>
                <c:pt idx="21">
                  <c:v>651</c:v>
                </c:pt>
                <c:pt idx="22">
                  <c:v>672</c:v>
                </c:pt>
                <c:pt idx="23">
                  <c:v>614</c:v>
                </c:pt>
                <c:pt idx="24">
                  <c:v>593</c:v>
                </c:pt>
                <c:pt idx="25">
                  <c:v>619</c:v>
                </c:pt>
                <c:pt idx="26">
                  <c:v>503</c:v>
                </c:pt>
                <c:pt idx="27">
                  <c:v>577</c:v>
                </c:pt>
                <c:pt idx="28">
                  <c:v>651</c:v>
                </c:pt>
                <c:pt idx="29">
                  <c:v>598</c:v>
                </c:pt>
                <c:pt idx="30">
                  <c:v>635</c:v>
                </c:pt>
                <c:pt idx="31">
                  <c:v>572</c:v>
                </c:pt>
                <c:pt idx="32">
                  <c:v>535</c:v>
                </c:pt>
                <c:pt idx="33">
                  <c:v>593</c:v>
                </c:pt>
                <c:pt idx="34">
                  <c:v>503</c:v>
                </c:pt>
                <c:pt idx="35">
                  <c:v>731</c:v>
                </c:pt>
                <c:pt idx="36">
                  <c:v>614</c:v>
                </c:pt>
                <c:pt idx="37">
                  <c:v>593</c:v>
                </c:pt>
                <c:pt idx="38">
                  <c:v>593</c:v>
                </c:pt>
                <c:pt idx="39">
                  <c:v>503</c:v>
                </c:pt>
                <c:pt idx="40">
                  <c:v>641</c:v>
                </c:pt>
                <c:pt idx="41">
                  <c:v>524</c:v>
                </c:pt>
                <c:pt idx="42">
                  <c:v>423</c:v>
                </c:pt>
                <c:pt idx="43">
                  <c:v>439</c:v>
                </c:pt>
                <c:pt idx="44">
                  <c:v>460</c:v>
                </c:pt>
                <c:pt idx="45">
                  <c:v>482</c:v>
                </c:pt>
                <c:pt idx="46">
                  <c:v>445</c:v>
                </c:pt>
                <c:pt idx="47">
                  <c:v>466</c:v>
                </c:pt>
                <c:pt idx="48">
                  <c:v>487</c:v>
                </c:pt>
                <c:pt idx="49">
                  <c:v>540</c:v>
                </c:pt>
                <c:pt idx="50">
                  <c:v>582</c:v>
                </c:pt>
                <c:pt idx="51">
                  <c:v>545</c:v>
                </c:pt>
                <c:pt idx="52">
                  <c:v>482</c:v>
                </c:pt>
                <c:pt idx="53">
                  <c:v>455</c:v>
                </c:pt>
                <c:pt idx="54">
                  <c:v>429</c:v>
                </c:pt>
                <c:pt idx="55">
                  <c:v>498</c:v>
                </c:pt>
                <c:pt idx="56">
                  <c:v>439</c:v>
                </c:pt>
                <c:pt idx="57">
                  <c:v>529</c:v>
                </c:pt>
                <c:pt idx="58">
                  <c:v>699</c:v>
                </c:pt>
                <c:pt idx="59">
                  <c:v>1266</c:v>
                </c:pt>
                <c:pt idx="60">
                  <c:v>651</c:v>
                </c:pt>
                <c:pt idx="61">
                  <c:v>397</c:v>
                </c:pt>
                <c:pt idx="62">
                  <c:v>498</c:v>
                </c:pt>
                <c:pt idx="63">
                  <c:v>842</c:v>
                </c:pt>
                <c:pt idx="64">
                  <c:v>535</c:v>
                </c:pt>
                <c:pt idx="65">
                  <c:v>651</c:v>
                </c:pt>
                <c:pt idx="66">
                  <c:v>529</c:v>
                </c:pt>
                <c:pt idx="67">
                  <c:v>423</c:v>
                </c:pt>
                <c:pt idx="68">
                  <c:v>487</c:v>
                </c:pt>
                <c:pt idx="69">
                  <c:v>752</c:v>
                </c:pt>
                <c:pt idx="70">
                  <c:v>847</c:v>
                </c:pt>
                <c:pt idx="71">
                  <c:v>884</c:v>
                </c:pt>
                <c:pt idx="72">
                  <c:v>577</c:v>
                </c:pt>
                <c:pt idx="73">
                  <c:v>699</c:v>
                </c:pt>
                <c:pt idx="74">
                  <c:v>635</c:v>
                </c:pt>
                <c:pt idx="75">
                  <c:v>646</c:v>
                </c:pt>
                <c:pt idx="76">
                  <c:v>540</c:v>
                </c:pt>
                <c:pt idx="77">
                  <c:v>604</c:v>
                </c:pt>
                <c:pt idx="78">
                  <c:v>434</c:v>
                </c:pt>
                <c:pt idx="79">
                  <c:v>487</c:v>
                </c:pt>
                <c:pt idx="80">
                  <c:v>476</c:v>
                </c:pt>
                <c:pt idx="81">
                  <c:v>487</c:v>
                </c:pt>
                <c:pt idx="82">
                  <c:v>694</c:v>
                </c:pt>
                <c:pt idx="83">
                  <c:v>667</c:v>
                </c:pt>
                <c:pt idx="84">
                  <c:v>487</c:v>
                </c:pt>
                <c:pt idx="85">
                  <c:v>561</c:v>
                </c:pt>
                <c:pt idx="86">
                  <c:v>471</c:v>
                </c:pt>
                <c:pt idx="87">
                  <c:v>582</c:v>
                </c:pt>
                <c:pt idx="88">
                  <c:v>503</c:v>
                </c:pt>
                <c:pt idx="89">
                  <c:v>815</c:v>
                </c:pt>
                <c:pt idx="90">
                  <c:v>551</c:v>
                </c:pt>
                <c:pt idx="91">
                  <c:v>651</c:v>
                </c:pt>
                <c:pt idx="92">
                  <c:v>784</c:v>
                </c:pt>
                <c:pt idx="93">
                  <c:v>1303</c:v>
                </c:pt>
                <c:pt idx="94">
                  <c:v>3534</c:v>
                </c:pt>
                <c:pt idx="95">
                  <c:v>9531</c:v>
                </c:pt>
                <c:pt idx="96">
                  <c:v>895</c:v>
                </c:pt>
                <c:pt idx="97">
                  <c:v>535</c:v>
                </c:pt>
                <c:pt idx="98">
                  <c:v>773</c:v>
                </c:pt>
                <c:pt idx="99">
                  <c:v>1536</c:v>
                </c:pt>
                <c:pt idx="100">
                  <c:v>2389</c:v>
                </c:pt>
                <c:pt idx="101">
                  <c:v>4307</c:v>
                </c:pt>
                <c:pt idx="102">
                  <c:v>974</c:v>
                </c:pt>
                <c:pt idx="103">
                  <c:v>3666</c:v>
                </c:pt>
                <c:pt idx="104">
                  <c:v>4000</c:v>
                </c:pt>
                <c:pt idx="105">
                  <c:v>4408</c:v>
                </c:pt>
                <c:pt idx="106">
                  <c:v>6670</c:v>
                </c:pt>
                <c:pt idx="107">
                  <c:v>3300</c:v>
                </c:pt>
                <c:pt idx="108">
                  <c:v>582</c:v>
                </c:pt>
                <c:pt idx="109">
                  <c:v>482</c:v>
                </c:pt>
                <c:pt idx="110">
                  <c:v>614</c:v>
                </c:pt>
                <c:pt idx="111">
                  <c:v>619</c:v>
                </c:pt>
                <c:pt idx="112">
                  <c:v>487</c:v>
                </c:pt>
                <c:pt idx="113">
                  <c:v>455</c:v>
                </c:pt>
                <c:pt idx="114">
                  <c:v>598</c:v>
                </c:pt>
                <c:pt idx="115">
                  <c:v>1054</c:v>
                </c:pt>
                <c:pt idx="116">
                  <c:v>672</c:v>
                </c:pt>
                <c:pt idx="117">
                  <c:v>471</c:v>
                </c:pt>
                <c:pt idx="118">
                  <c:v>762</c:v>
                </c:pt>
                <c:pt idx="119">
                  <c:v>741</c:v>
                </c:pt>
                <c:pt idx="120">
                  <c:v>635</c:v>
                </c:pt>
                <c:pt idx="121">
                  <c:v>778</c:v>
                </c:pt>
                <c:pt idx="122">
                  <c:v>985</c:v>
                </c:pt>
                <c:pt idx="123">
                  <c:v>582</c:v>
                </c:pt>
                <c:pt idx="124">
                  <c:v>593</c:v>
                </c:pt>
                <c:pt idx="125">
                  <c:v>1303</c:v>
                </c:pt>
                <c:pt idx="126">
                  <c:v>874</c:v>
                </c:pt>
                <c:pt idx="127">
                  <c:v>582</c:v>
                </c:pt>
                <c:pt idx="128">
                  <c:v>598</c:v>
                </c:pt>
                <c:pt idx="129">
                  <c:v>604</c:v>
                </c:pt>
                <c:pt idx="130">
                  <c:v>630</c:v>
                </c:pt>
                <c:pt idx="131">
                  <c:v>519</c:v>
                </c:pt>
                <c:pt idx="132">
                  <c:v>588</c:v>
                </c:pt>
                <c:pt idx="133">
                  <c:v>556</c:v>
                </c:pt>
                <c:pt idx="134">
                  <c:v>609</c:v>
                </c:pt>
                <c:pt idx="135">
                  <c:v>609</c:v>
                </c:pt>
                <c:pt idx="136">
                  <c:v>545</c:v>
                </c:pt>
                <c:pt idx="137">
                  <c:v>604</c:v>
                </c:pt>
                <c:pt idx="138">
                  <c:v>556</c:v>
                </c:pt>
                <c:pt idx="139">
                  <c:v>725</c:v>
                </c:pt>
                <c:pt idx="140">
                  <c:v>699</c:v>
                </c:pt>
                <c:pt idx="141">
                  <c:v>604</c:v>
                </c:pt>
                <c:pt idx="142">
                  <c:v>593</c:v>
                </c:pt>
                <c:pt idx="143">
                  <c:v>651</c:v>
                </c:pt>
                <c:pt idx="144">
                  <c:v>720</c:v>
                </c:pt>
                <c:pt idx="145">
                  <c:v>572</c:v>
                </c:pt>
                <c:pt idx="146">
                  <c:v>741</c:v>
                </c:pt>
                <c:pt idx="147">
                  <c:v>720</c:v>
                </c:pt>
                <c:pt idx="148">
                  <c:v>619</c:v>
                </c:pt>
                <c:pt idx="149">
                  <c:v>619</c:v>
                </c:pt>
                <c:pt idx="150">
                  <c:v>545</c:v>
                </c:pt>
                <c:pt idx="151">
                  <c:v>667</c:v>
                </c:pt>
                <c:pt idx="152">
                  <c:v>524</c:v>
                </c:pt>
                <c:pt idx="153">
                  <c:v>524</c:v>
                </c:pt>
                <c:pt idx="154">
                  <c:v>614</c:v>
                </c:pt>
                <c:pt idx="155">
                  <c:v>657</c:v>
                </c:pt>
                <c:pt idx="156">
                  <c:v>540</c:v>
                </c:pt>
                <c:pt idx="157">
                  <c:v>535</c:v>
                </c:pt>
                <c:pt idx="158">
                  <c:v>630</c:v>
                </c:pt>
                <c:pt idx="159">
                  <c:v>890</c:v>
                </c:pt>
                <c:pt idx="160">
                  <c:v>815</c:v>
                </c:pt>
                <c:pt idx="161">
                  <c:v>460</c:v>
                </c:pt>
                <c:pt idx="162">
                  <c:v>672</c:v>
                </c:pt>
                <c:pt idx="163">
                  <c:v>540</c:v>
                </c:pt>
                <c:pt idx="164">
                  <c:v>678</c:v>
                </c:pt>
                <c:pt idx="165">
                  <c:v>651</c:v>
                </c:pt>
                <c:pt idx="166">
                  <c:v>582</c:v>
                </c:pt>
                <c:pt idx="167">
                  <c:v>593</c:v>
                </c:pt>
                <c:pt idx="168">
                  <c:v>556</c:v>
                </c:pt>
                <c:pt idx="169">
                  <c:v>492</c:v>
                </c:pt>
                <c:pt idx="170">
                  <c:v>662</c:v>
                </c:pt>
                <c:pt idx="171">
                  <c:v>657</c:v>
                </c:pt>
                <c:pt idx="172">
                  <c:v>540</c:v>
                </c:pt>
                <c:pt idx="173">
                  <c:v>614</c:v>
                </c:pt>
                <c:pt idx="174">
                  <c:v>556</c:v>
                </c:pt>
                <c:pt idx="175">
                  <c:v>641</c:v>
                </c:pt>
                <c:pt idx="176">
                  <c:v>498</c:v>
                </c:pt>
                <c:pt idx="177">
                  <c:v>635</c:v>
                </c:pt>
                <c:pt idx="178">
                  <c:v>556</c:v>
                </c:pt>
                <c:pt idx="179">
                  <c:v>519</c:v>
                </c:pt>
                <c:pt idx="180">
                  <c:v>704</c:v>
                </c:pt>
                <c:pt idx="181">
                  <c:v>625</c:v>
                </c:pt>
                <c:pt idx="182">
                  <c:v>646</c:v>
                </c:pt>
                <c:pt idx="183">
                  <c:v>1123</c:v>
                </c:pt>
                <c:pt idx="184">
                  <c:v>1276</c:v>
                </c:pt>
                <c:pt idx="185">
                  <c:v>524</c:v>
                </c:pt>
                <c:pt idx="186">
                  <c:v>604</c:v>
                </c:pt>
                <c:pt idx="187">
                  <c:v>598</c:v>
                </c:pt>
                <c:pt idx="188">
                  <c:v>582</c:v>
                </c:pt>
                <c:pt idx="189">
                  <c:v>619</c:v>
                </c:pt>
                <c:pt idx="190">
                  <c:v>593</c:v>
                </c:pt>
                <c:pt idx="191">
                  <c:v>662</c:v>
                </c:pt>
                <c:pt idx="192">
                  <c:v>561</c:v>
                </c:pt>
                <c:pt idx="193">
                  <c:v>704</c:v>
                </c:pt>
                <c:pt idx="194">
                  <c:v>540</c:v>
                </c:pt>
                <c:pt idx="195">
                  <c:v>492</c:v>
                </c:pt>
                <c:pt idx="196">
                  <c:v>609</c:v>
                </c:pt>
                <c:pt idx="197">
                  <c:v>593</c:v>
                </c:pt>
                <c:pt idx="198">
                  <c:v>524</c:v>
                </c:pt>
                <c:pt idx="199">
                  <c:v>853</c:v>
                </c:pt>
                <c:pt idx="200">
                  <c:v>1706</c:v>
                </c:pt>
                <c:pt idx="201">
                  <c:v>874</c:v>
                </c:pt>
                <c:pt idx="202">
                  <c:v>672</c:v>
                </c:pt>
                <c:pt idx="203">
                  <c:v>667</c:v>
                </c:pt>
                <c:pt idx="204">
                  <c:v>757</c:v>
                </c:pt>
                <c:pt idx="205">
                  <c:v>561</c:v>
                </c:pt>
                <c:pt idx="206">
                  <c:v>609</c:v>
                </c:pt>
                <c:pt idx="207">
                  <c:v>635</c:v>
                </c:pt>
                <c:pt idx="208">
                  <c:v>450</c:v>
                </c:pt>
                <c:pt idx="209">
                  <c:v>482</c:v>
                </c:pt>
                <c:pt idx="210">
                  <c:v>519</c:v>
                </c:pt>
                <c:pt idx="211">
                  <c:v>556</c:v>
                </c:pt>
                <c:pt idx="212">
                  <c:v>545</c:v>
                </c:pt>
                <c:pt idx="213">
                  <c:v>508</c:v>
                </c:pt>
                <c:pt idx="214">
                  <c:v>863</c:v>
                </c:pt>
                <c:pt idx="215">
                  <c:v>625</c:v>
                </c:pt>
                <c:pt idx="216">
                  <c:v>604</c:v>
                </c:pt>
                <c:pt idx="217">
                  <c:v>588</c:v>
                </c:pt>
                <c:pt idx="218">
                  <c:v>540</c:v>
                </c:pt>
                <c:pt idx="219">
                  <c:v>831</c:v>
                </c:pt>
                <c:pt idx="220">
                  <c:v>725</c:v>
                </c:pt>
                <c:pt idx="221">
                  <c:v>789</c:v>
                </c:pt>
                <c:pt idx="222">
                  <c:v>678</c:v>
                </c:pt>
                <c:pt idx="223">
                  <c:v>768</c:v>
                </c:pt>
                <c:pt idx="224">
                  <c:v>672</c:v>
                </c:pt>
                <c:pt idx="225">
                  <c:v>736</c:v>
                </c:pt>
                <c:pt idx="226">
                  <c:v>535</c:v>
                </c:pt>
                <c:pt idx="227">
                  <c:v>535</c:v>
                </c:pt>
                <c:pt idx="228">
                  <c:v>720</c:v>
                </c:pt>
                <c:pt idx="229">
                  <c:v>609</c:v>
                </c:pt>
                <c:pt idx="230">
                  <c:v>921</c:v>
                </c:pt>
                <c:pt idx="231">
                  <c:v>672</c:v>
                </c:pt>
                <c:pt idx="232">
                  <c:v>720</c:v>
                </c:pt>
                <c:pt idx="233">
                  <c:v>593</c:v>
                </c:pt>
                <c:pt idx="234">
                  <c:v>519</c:v>
                </c:pt>
                <c:pt idx="235">
                  <c:v>604</c:v>
                </c:pt>
                <c:pt idx="236">
                  <c:v>535</c:v>
                </c:pt>
                <c:pt idx="237">
                  <c:v>609</c:v>
                </c:pt>
                <c:pt idx="238">
                  <c:v>450</c:v>
                </c:pt>
                <c:pt idx="239">
                  <c:v>524</c:v>
                </c:pt>
                <c:pt idx="240">
                  <c:v>392</c:v>
                </c:pt>
                <c:pt idx="241">
                  <c:v>551</c:v>
                </c:pt>
                <c:pt idx="242">
                  <c:v>476</c:v>
                </c:pt>
                <c:pt idx="243">
                  <c:v>508</c:v>
                </c:pt>
                <c:pt idx="244">
                  <c:v>413</c:v>
                </c:pt>
                <c:pt idx="245">
                  <c:v>487</c:v>
                </c:pt>
                <c:pt idx="246">
                  <c:v>524</c:v>
                </c:pt>
                <c:pt idx="247">
                  <c:v>471</c:v>
                </c:pt>
                <c:pt idx="248">
                  <c:v>392</c:v>
                </c:pt>
                <c:pt idx="249">
                  <c:v>593</c:v>
                </c:pt>
                <c:pt idx="250">
                  <c:v>566</c:v>
                </c:pt>
                <c:pt idx="251">
                  <c:v>588</c:v>
                </c:pt>
                <c:pt idx="252">
                  <c:v>593</c:v>
                </c:pt>
                <c:pt idx="253">
                  <c:v>498</c:v>
                </c:pt>
                <c:pt idx="254">
                  <c:v>519</c:v>
                </c:pt>
                <c:pt idx="255">
                  <c:v>699</c:v>
                </c:pt>
                <c:pt idx="256">
                  <c:v>535</c:v>
                </c:pt>
                <c:pt idx="257">
                  <c:v>524</c:v>
                </c:pt>
                <c:pt idx="258">
                  <c:v>471</c:v>
                </c:pt>
                <c:pt idx="259">
                  <c:v>519</c:v>
                </c:pt>
                <c:pt idx="260">
                  <c:v>413</c:v>
                </c:pt>
                <c:pt idx="261">
                  <c:v>482</c:v>
                </c:pt>
                <c:pt idx="262">
                  <c:v>529</c:v>
                </c:pt>
                <c:pt idx="263">
                  <c:v>519</c:v>
                </c:pt>
                <c:pt idx="264">
                  <c:v>503</c:v>
                </c:pt>
                <c:pt idx="265">
                  <c:v>392</c:v>
                </c:pt>
                <c:pt idx="266">
                  <c:v>460</c:v>
                </c:pt>
                <c:pt idx="267">
                  <c:v>577</c:v>
                </c:pt>
                <c:pt idx="268">
                  <c:v>662</c:v>
                </c:pt>
                <c:pt idx="269">
                  <c:v>588</c:v>
                </c:pt>
                <c:pt idx="270">
                  <c:v>492</c:v>
                </c:pt>
                <c:pt idx="271">
                  <c:v>513</c:v>
                </c:pt>
                <c:pt idx="272">
                  <c:v>455</c:v>
                </c:pt>
                <c:pt idx="273">
                  <c:v>535</c:v>
                </c:pt>
                <c:pt idx="274">
                  <c:v>476</c:v>
                </c:pt>
                <c:pt idx="275">
                  <c:v>572</c:v>
                </c:pt>
                <c:pt idx="276">
                  <c:v>561</c:v>
                </c:pt>
                <c:pt idx="277">
                  <c:v>778</c:v>
                </c:pt>
                <c:pt idx="278">
                  <c:v>694</c:v>
                </c:pt>
                <c:pt idx="279">
                  <c:v>890</c:v>
                </c:pt>
                <c:pt idx="280">
                  <c:v>445</c:v>
                </c:pt>
                <c:pt idx="281">
                  <c:v>1165</c:v>
                </c:pt>
                <c:pt idx="282">
                  <c:v>683</c:v>
                </c:pt>
                <c:pt idx="283">
                  <c:v>545</c:v>
                </c:pt>
                <c:pt idx="284">
                  <c:v>529</c:v>
                </c:pt>
                <c:pt idx="285">
                  <c:v>890</c:v>
                </c:pt>
                <c:pt idx="286">
                  <c:v>561</c:v>
                </c:pt>
                <c:pt idx="287">
                  <c:v>524</c:v>
                </c:pt>
                <c:pt idx="288">
                  <c:v>588</c:v>
                </c:pt>
                <c:pt idx="289">
                  <c:v>545</c:v>
                </c:pt>
                <c:pt idx="290">
                  <c:v>540</c:v>
                </c:pt>
                <c:pt idx="291">
                  <c:v>572</c:v>
                </c:pt>
                <c:pt idx="292">
                  <c:v>434</c:v>
                </c:pt>
                <c:pt idx="293">
                  <c:v>498</c:v>
                </c:pt>
                <c:pt idx="294">
                  <c:v>492</c:v>
                </c:pt>
                <c:pt idx="295">
                  <c:v>513</c:v>
                </c:pt>
                <c:pt idx="296">
                  <c:v>508</c:v>
                </c:pt>
                <c:pt idx="297">
                  <c:v>566</c:v>
                </c:pt>
                <c:pt idx="298">
                  <c:v>439</c:v>
                </c:pt>
                <c:pt idx="299">
                  <c:v>460</c:v>
                </c:pt>
                <c:pt idx="300">
                  <c:v>460</c:v>
                </c:pt>
                <c:pt idx="301">
                  <c:v>513</c:v>
                </c:pt>
                <c:pt idx="302">
                  <c:v>519</c:v>
                </c:pt>
                <c:pt idx="303">
                  <c:v>545</c:v>
                </c:pt>
                <c:pt idx="304">
                  <c:v>545</c:v>
                </c:pt>
                <c:pt idx="305">
                  <c:v>540</c:v>
                </c:pt>
                <c:pt idx="306">
                  <c:v>566</c:v>
                </c:pt>
                <c:pt idx="307">
                  <c:v>476</c:v>
                </c:pt>
                <c:pt idx="308">
                  <c:v>487</c:v>
                </c:pt>
                <c:pt idx="309">
                  <c:v>508</c:v>
                </c:pt>
                <c:pt idx="310">
                  <c:v>625</c:v>
                </c:pt>
                <c:pt idx="311">
                  <c:v>577</c:v>
                </c:pt>
                <c:pt idx="312">
                  <c:v>439</c:v>
                </c:pt>
                <c:pt idx="313">
                  <c:v>513</c:v>
                </c:pt>
                <c:pt idx="314">
                  <c:v>561</c:v>
                </c:pt>
                <c:pt idx="315">
                  <c:v>524</c:v>
                </c:pt>
                <c:pt idx="316">
                  <c:v>619</c:v>
                </c:pt>
                <c:pt idx="317">
                  <c:v>577</c:v>
                </c:pt>
                <c:pt idx="318">
                  <c:v>529</c:v>
                </c:pt>
                <c:pt idx="319">
                  <c:v>482</c:v>
                </c:pt>
                <c:pt idx="320">
                  <c:v>577</c:v>
                </c:pt>
                <c:pt idx="321">
                  <c:v>699</c:v>
                </c:pt>
                <c:pt idx="322">
                  <c:v>545</c:v>
                </c:pt>
                <c:pt idx="323">
                  <c:v>609</c:v>
                </c:pt>
                <c:pt idx="324">
                  <c:v>524</c:v>
                </c:pt>
                <c:pt idx="325">
                  <c:v>577</c:v>
                </c:pt>
                <c:pt idx="326">
                  <c:v>482</c:v>
                </c:pt>
                <c:pt idx="327">
                  <c:v>540</c:v>
                </c:pt>
                <c:pt idx="328">
                  <c:v>572</c:v>
                </c:pt>
                <c:pt idx="329">
                  <c:v>598</c:v>
                </c:pt>
                <c:pt idx="330">
                  <c:v>492</c:v>
                </c:pt>
                <c:pt idx="331">
                  <c:v>476</c:v>
                </c:pt>
                <c:pt idx="332">
                  <c:v>598</c:v>
                </c:pt>
                <c:pt idx="333">
                  <c:v>455</c:v>
                </c:pt>
                <c:pt idx="334">
                  <c:v>503</c:v>
                </c:pt>
                <c:pt idx="335">
                  <c:v>641</c:v>
                </c:pt>
                <c:pt idx="336">
                  <c:v>572</c:v>
                </c:pt>
                <c:pt idx="337">
                  <c:v>524</c:v>
                </c:pt>
                <c:pt idx="338">
                  <c:v>556</c:v>
                </c:pt>
                <c:pt idx="339">
                  <c:v>513</c:v>
                </c:pt>
                <c:pt idx="340">
                  <c:v>466</c:v>
                </c:pt>
                <c:pt idx="341">
                  <c:v>572</c:v>
                </c:pt>
                <c:pt idx="342">
                  <c:v>551</c:v>
                </c:pt>
                <c:pt idx="343">
                  <c:v>466</c:v>
                </c:pt>
                <c:pt idx="344">
                  <c:v>609</c:v>
                </c:pt>
                <c:pt idx="345">
                  <c:v>582</c:v>
                </c:pt>
                <c:pt idx="346">
                  <c:v>535</c:v>
                </c:pt>
                <c:pt idx="347">
                  <c:v>445</c:v>
                </c:pt>
                <c:pt idx="348">
                  <c:v>582</c:v>
                </c:pt>
                <c:pt idx="349">
                  <c:v>551</c:v>
                </c:pt>
                <c:pt idx="350">
                  <c:v>566</c:v>
                </c:pt>
                <c:pt idx="351">
                  <c:v>646</c:v>
                </c:pt>
                <c:pt idx="352">
                  <c:v>429</c:v>
                </c:pt>
                <c:pt idx="353">
                  <c:v>572</c:v>
                </c:pt>
                <c:pt idx="354">
                  <c:v>588</c:v>
                </c:pt>
                <c:pt idx="355">
                  <c:v>556</c:v>
                </c:pt>
                <c:pt idx="356">
                  <c:v>725</c:v>
                </c:pt>
                <c:pt idx="357">
                  <c:v>582</c:v>
                </c:pt>
                <c:pt idx="358">
                  <c:v>662</c:v>
                </c:pt>
                <c:pt idx="359">
                  <c:v>678</c:v>
                </c:pt>
                <c:pt idx="360">
                  <c:v>699</c:v>
                </c:pt>
                <c:pt idx="361">
                  <c:v>524</c:v>
                </c:pt>
                <c:pt idx="362">
                  <c:v>641</c:v>
                </c:pt>
                <c:pt idx="363">
                  <c:v>672</c:v>
                </c:pt>
                <c:pt idx="364">
                  <c:v>551</c:v>
                </c:pt>
                <c:pt idx="365">
                  <c:v>503</c:v>
                </c:pt>
                <c:pt idx="366">
                  <c:v>598</c:v>
                </c:pt>
                <c:pt idx="367">
                  <c:v>482</c:v>
                </c:pt>
                <c:pt idx="368">
                  <c:v>794</c:v>
                </c:pt>
                <c:pt idx="369">
                  <c:v>529</c:v>
                </c:pt>
                <c:pt idx="370">
                  <c:v>699</c:v>
                </c:pt>
                <c:pt idx="371">
                  <c:v>619</c:v>
                </c:pt>
                <c:pt idx="372">
                  <c:v>503</c:v>
                </c:pt>
                <c:pt idx="373">
                  <c:v>487</c:v>
                </c:pt>
                <c:pt idx="375">
                  <c:v>566</c:v>
                </c:pt>
                <c:pt idx="376">
                  <c:v>598</c:v>
                </c:pt>
                <c:pt idx="377">
                  <c:v>577</c:v>
                </c:pt>
                <c:pt idx="378">
                  <c:v>948</c:v>
                </c:pt>
                <c:pt idx="379">
                  <c:v>561</c:v>
                </c:pt>
                <c:pt idx="380">
                  <c:v>635</c:v>
                </c:pt>
                <c:pt idx="381">
                  <c:v>524</c:v>
                </c:pt>
                <c:pt idx="382">
                  <c:v>556</c:v>
                </c:pt>
                <c:pt idx="383">
                  <c:v>821</c:v>
                </c:pt>
                <c:pt idx="384">
                  <c:v>619</c:v>
                </c:pt>
                <c:pt idx="385">
                  <c:v>556</c:v>
                </c:pt>
                <c:pt idx="386">
                  <c:v>699</c:v>
                </c:pt>
                <c:pt idx="387">
                  <c:v>519</c:v>
                </c:pt>
                <c:pt idx="388">
                  <c:v>609</c:v>
                </c:pt>
                <c:pt idx="389">
                  <c:v>694</c:v>
                </c:pt>
                <c:pt idx="390">
                  <c:v>487</c:v>
                </c:pt>
                <c:pt idx="391">
                  <c:v>545</c:v>
                </c:pt>
                <c:pt idx="392">
                  <c:v>561</c:v>
                </c:pt>
                <c:pt idx="393">
                  <c:v>810</c:v>
                </c:pt>
                <c:pt idx="394">
                  <c:v>498</c:v>
                </c:pt>
                <c:pt idx="395">
                  <c:v>535</c:v>
                </c:pt>
                <c:pt idx="396">
                  <c:v>593</c:v>
                </c:pt>
                <c:pt idx="397">
                  <c:v>460</c:v>
                </c:pt>
                <c:pt idx="398">
                  <c:v>535</c:v>
                </c:pt>
                <c:pt idx="399">
                  <c:v>540</c:v>
                </c:pt>
                <c:pt idx="400">
                  <c:v>498</c:v>
                </c:pt>
                <c:pt idx="401">
                  <c:v>460</c:v>
                </c:pt>
                <c:pt idx="402">
                  <c:v>789</c:v>
                </c:pt>
                <c:pt idx="403">
                  <c:v>598</c:v>
                </c:pt>
                <c:pt idx="404">
                  <c:v>678</c:v>
                </c:pt>
                <c:pt idx="405">
                  <c:v>498</c:v>
                </c:pt>
                <c:pt idx="406">
                  <c:v>498</c:v>
                </c:pt>
                <c:pt idx="407">
                  <c:v>641</c:v>
                </c:pt>
                <c:pt idx="408">
                  <c:v>529</c:v>
                </c:pt>
                <c:pt idx="409">
                  <c:v>593</c:v>
                </c:pt>
                <c:pt idx="410">
                  <c:v>492</c:v>
                </c:pt>
                <c:pt idx="411">
                  <c:v>577</c:v>
                </c:pt>
                <c:pt idx="412">
                  <c:v>577</c:v>
                </c:pt>
                <c:pt idx="413">
                  <c:v>487</c:v>
                </c:pt>
                <c:pt idx="414">
                  <c:v>556</c:v>
                </c:pt>
                <c:pt idx="415">
                  <c:v>529</c:v>
                </c:pt>
                <c:pt idx="416">
                  <c:v>392</c:v>
                </c:pt>
                <c:pt idx="417">
                  <c:v>577</c:v>
                </c:pt>
                <c:pt idx="418">
                  <c:v>545</c:v>
                </c:pt>
                <c:pt idx="419">
                  <c:v>471</c:v>
                </c:pt>
                <c:pt idx="420">
                  <c:v>482</c:v>
                </c:pt>
                <c:pt idx="421">
                  <c:v>519</c:v>
                </c:pt>
                <c:pt idx="422">
                  <c:v>577</c:v>
                </c:pt>
                <c:pt idx="423">
                  <c:v>418</c:v>
                </c:pt>
                <c:pt idx="424">
                  <c:v>439</c:v>
                </c:pt>
                <c:pt idx="425">
                  <c:v>423</c:v>
                </c:pt>
                <c:pt idx="426">
                  <c:v>460</c:v>
                </c:pt>
                <c:pt idx="427">
                  <c:v>482</c:v>
                </c:pt>
                <c:pt idx="428">
                  <c:v>561</c:v>
                </c:pt>
                <c:pt idx="429">
                  <c:v>471</c:v>
                </c:pt>
                <c:pt idx="430">
                  <c:v>519</c:v>
                </c:pt>
                <c:pt idx="431">
                  <c:v>471</c:v>
                </c:pt>
                <c:pt idx="432">
                  <c:v>519</c:v>
                </c:pt>
                <c:pt idx="433">
                  <c:v>556</c:v>
                </c:pt>
                <c:pt idx="434">
                  <c:v>423</c:v>
                </c:pt>
                <c:pt idx="435">
                  <c:v>524</c:v>
                </c:pt>
                <c:pt idx="436">
                  <c:v>545</c:v>
                </c:pt>
                <c:pt idx="437">
                  <c:v>513</c:v>
                </c:pt>
                <c:pt idx="438">
                  <c:v>519</c:v>
                </c:pt>
                <c:pt idx="439">
                  <c:v>492</c:v>
                </c:pt>
                <c:pt idx="440">
                  <c:v>482</c:v>
                </c:pt>
                <c:pt idx="441">
                  <c:v>529</c:v>
                </c:pt>
                <c:pt idx="442">
                  <c:v>524</c:v>
                </c:pt>
                <c:pt idx="443">
                  <c:v>503</c:v>
                </c:pt>
                <c:pt idx="444">
                  <c:v>529</c:v>
                </c:pt>
                <c:pt idx="445">
                  <c:v>540</c:v>
                </c:pt>
                <c:pt idx="446">
                  <c:v>434</c:v>
                </c:pt>
                <c:pt idx="447">
                  <c:v>519</c:v>
                </c:pt>
                <c:pt idx="448">
                  <c:v>694</c:v>
                </c:pt>
                <c:pt idx="449">
                  <c:v>487</c:v>
                </c:pt>
                <c:pt idx="450">
                  <c:v>482</c:v>
                </c:pt>
                <c:pt idx="451">
                  <c:v>492</c:v>
                </c:pt>
                <c:pt idx="452">
                  <c:v>482</c:v>
                </c:pt>
                <c:pt idx="453">
                  <c:v>413</c:v>
                </c:pt>
                <c:pt idx="454">
                  <c:v>609</c:v>
                </c:pt>
                <c:pt idx="455">
                  <c:v>476</c:v>
                </c:pt>
                <c:pt idx="456">
                  <c:v>651</c:v>
                </c:pt>
                <c:pt idx="457">
                  <c:v>561</c:v>
                </c:pt>
                <c:pt idx="458">
                  <c:v>551</c:v>
                </c:pt>
                <c:pt idx="459">
                  <c:v>551</c:v>
                </c:pt>
                <c:pt idx="460">
                  <c:v>524</c:v>
                </c:pt>
                <c:pt idx="461">
                  <c:v>519</c:v>
                </c:pt>
                <c:pt idx="462">
                  <c:v>577</c:v>
                </c:pt>
                <c:pt idx="463">
                  <c:v>577</c:v>
                </c:pt>
                <c:pt idx="464">
                  <c:v>492</c:v>
                </c:pt>
                <c:pt idx="465">
                  <c:v>609</c:v>
                </c:pt>
                <c:pt idx="466">
                  <c:v>725</c:v>
                </c:pt>
                <c:pt idx="467">
                  <c:v>577</c:v>
                </c:pt>
                <c:pt idx="468">
                  <c:v>535</c:v>
                </c:pt>
                <c:pt idx="469">
                  <c:v>566</c:v>
                </c:pt>
                <c:pt idx="470">
                  <c:v>630</c:v>
                </c:pt>
                <c:pt idx="471">
                  <c:v>688</c:v>
                </c:pt>
                <c:pt idx="472">
                  <c:v>513</c:v>
                </c:pt>
                <c:pt idx="473">
                  <c:v>604</c:v>
                </c:pt>
                <c:pt idx="474">
                  <c:v>731</c:v>
                </c:pt>
                <c:pt idx="475">
                  <c:v>662</c:v>
                </c:pt>
                <c:pt idx="476">
                  <c:v>657</c:v>
                </c:pt>
                <c:pt idx="477">
                  <c:v>572</c:v>
                </c:pt>
                <c:pt idx="478">
                  <c:v>868</c:v>
                </c:pt>
                <c:pt idx="479">
                  <c:v>519</c:v>
                </c:pt>
                <c:pt idx="480">
                  <c:v>551</c:v>
                </c:pt>
                <c:pt idx="481">
                  <c:v>445</c:v>
                </c:pt>
                <c:pt idx="482">
                  <c:v>588</c:v>
                </c:pt>
                <c:pt idx="483">
                  <c:v>635</c:v>
                </c:pt>
                <c:pt idx="484">
                  <c:v>598</c:v>
                </c:pt>
                <c:pt idx="485">
                  <c:v>609</c:v>
                </c:pt>
                <c:pt idx="486">
                  <c:v>625</c:v>
                </c:pt>
                <c:pt idx="487">
                  <c:v>667</c:v>
                </c:pt>
                <c:pt idx="488">
                  <c:v>694</c:v>
                </c:pt>
                <c:pt idx="489">
                  <c:v>635</c:v>
                </c:pt>
                <c:pt idx="490">
                  <c:v>709</c:v>
                </c:pt>
                <c:pt idx="491">
                  <c:v>683</c:v>
                </c:pt>
                <c:pt idx="492">
                  <c:v>752</c:v>
                </c:pt>
                <c:pt idx="493">
                  <c:v>604</c:v>
                </c:pt>
                <c:pt idx="494">
                  <c:v>619</c:v>
                </c:pt>
                <c:pt idx="495">
                  <c:v>476</c:v>
                </c:pt>
                <c:pt idx="496">
                  <c:v>683</c:v>
                </c:pt>
                <c:pt idx="497">
                  <c:v>588</c:v>
                </c:pt>
                <c:pt idx="498">
                  <c:v>572</c:v>
                </c:pt>
                <c:pt idx="499">
                  <c:v>720</c:v>
                </c:pt>
                <c:pt idx="500">
                  <c:v>662</c:v>
                </c:pt>
                <c:pt idx="501">
                  <c:v>593</c:v>
                </c:pt>
                <c:pt idx="502">
                  <c:v>582</c:v>
                </c:pt>
                <c:pt idx="503">
                  <c:v>614</c:v>
                </c:pt>
                <c:pt idx="504">
                  <c:v>582</c:v>
                </c:pt>
                <c:pt idx="505">
                  <c:v>466</c:v>
                </c:pt>
                <c:pt idx="506">
                  <c:v>476</c:v>
                </c:pt>
                <c:pt idx="507">
                  <c:v>577</c:v>
                </c:pt>
                <c:pt idx="508">
                  <c:v>582</c:v>
                </c:pt>
                <c:pt idx="509">
                  <c:v>625</c:v>
                </c:pt>
                <c:pt idx="511">
                  <c:v>736</c:v>
                </c:pt>
                <c:pt idx="512">
                  <c:v>535</c:v>
                </c:pt>
                <c:pt idx="513">
                  <c:v>572</c:v>
                </c:pt>
                <c:pt idx="515">
                  <c:v>545</c:v>
                </c:pt>
                <c:pt idx="516">
                  <c:v>460</c:v>
                </c:pt>
                <c:pt idx="517">
                  <c:v>524</c:v>
                </c:pt>
                <c:pt idx="518">
                  <c:v>498</c:v>
                </c:pt>
                <c:pt idx="519">
                  <c:v>577</c:v>
                </c:pt>
                <c:pt idx="520">
                  <c:v>572</c:v>
                </c:pt>
                <c:pt idx="521">
                  <c:v>439</c:v>
                </c:pt>
                <c:pt idx="522">
                  <c:v>508</c:v>
                </c:pt>
                <c:pt idx="523">
                  <c:v>498</c:v>
                </c:pt>
                <c:pt idx="524">
                  <c:v>582</c:v>
                </c:pt>
                <c:pt idx="525">
                  <c:v>503</c:v>
                </c:pt>
                <c:pt idx="526">
                  <c:v>646</c:v>
                </c:pt>
                <c:pt idx="527">
                  <c:v>641</c:v>
                </c:pt>
                <c:pt idx="528">
                  <c:v>582</c:v>
                </c:pt>
                <c:pt idx="529">
                  <c:v>529</c:v>
                </c:pt>
                <c:pt idx="530">
                  <c:v>535</c:v>
                </c:pt>
                <c:pt idx="531">
                  <c:v>826</c:v>
                </c:pt>
                <c:pt idx="532">
                  <c:v>678</c:v>
                </c:pt>
                <c:pt idx="533">
                  <c:v>927</c:v>
                </c:pt>
                <c:pt idx="534">
                  <c:v>657</c:v>
                </c:pt>
                <c:pt idx="535">
                  <c:v>868</c:v>
                </c:pt>
                <c:pt idx="536">
                  <c:v>625</c:v>
                </c:pt>
                <c:pt idx="537">
                  <c:v>572</c:v>
                </c:pt>
                <c:pt idx="538">
                  <c:v>503</c:v>
                </c:pt>
                <c:pt idx="539">
                  <c:v>810</c:v>
                </c:pt>
                <c:pt idx="540">
                  <c:v>1515</c:v>
                </c:pt>
                <c:pt idx="541">
                  <c:v>720</c:v>
                </c:pt>
                <c:pt idx="542">
                  <c:v>529</c:v>
                </c:pt>
                <c:pt idx="543">
                  <c:v>598</c:v>
                </c:pt>
                <c:pt idx="544">
                  <c:v>1128</c:v>
                </c:pt>
                <c:pt idx="545">
                  <c:v>2050</c:v>
                </c:pt>
                <c:pt idx="546">
                  <c:v>2357</c:v>
                </c:pt>
                <c:pt idx="547">
                  <c:v>2691</c:v>
                </c:pt>
                <c:pt idx="548">
                  <c:v>831</c:v>
                </c:pt>
                <c:pt idx="549">
                  <c:v>683</c:v>
                </c:pt>
                <c:pt idx="550">
                  <c:v>556</c:v>
                </c:pt>
                <c:pt idx="551">
                  <c:v>439</c:v>
                </c:pt>
                <c:pt idx="552">
                  <c:v>349</c:v>
                </c:pt>
                <c:pt idx="553">
                  <c:v>460</c:v>
                </c:pt>
                <c:pt idx="554">
                  <c:v>376</c:v>
                </c:pt>
                <c:pt idx="555">
                  <c:v>365</c:v>
                </c:pt>
                <c:pt idx="556">
                  <c:v>354</c:v>
                </c:pt>
                <c:pt idx="557">
                  <c:v>349</c:v>
                </c:pt>
                <c:pt idx="558">
                  <c:v>349</c:v>
                </c:pt>
                <c:pt idx="559">
                  <c:v>413</c:v>
                </c:pt>
                <c:pt idx="560">
                  <c:v>286</c:v>
                </c:pt>
                <c:pt idx="561">
                  <c:v>344</c:v>
                </c:pt>
                <c:pt idx="562">
                  <c:v>476</c:v>
                </c:pt>
                <c:pt idx="563">
                  <c:v>370</c:v>
                </c:pt>
                <c:pt idx="564">
                  <c:v>344</c:v>
                </c:pt>
                <c:pt idx="565">
                  <c:v>360</c:v>
                </c:pt>
                <c:pt idx="566">
                  <c:v>376</c:v>
                </c:pt>
                <c:pt idx="567">
                  <c:v>339</c:v>
                </c:pt>
                <c:pt idx="568">
                  <c:v>402</c:v>
                </c:pt>
                <c:pt idx="569">
                  <c:v>333</c:v>
                </c:pt>
                <c:pt idx="570">
                  <c:v>439</c:v>
                </c:pt>
                <c:pt idx="571">
                  <c:v>376</c:v>
                </c:pt>
                <c:pt idx="572">
                  <c:v>418</c:v>
                </c:pt>
                <c:pt idx="573">
                  <c:v>360</c:v>
                </c:pt>
                <c:pt idx="574">
                  <c:v>519</c:v>
                </c:pt>
                <c:pt idx="575">
                  <c:v>471</c:v>
                </c:pt>
                <c:pt idx="576">
                  <c:v>524</c:v>
                </c:pt>
                <c:pt idx="577">
                  <c:v>429</c:v>
                </c:pt>
                <c:pt idx="578">
                  <c:v>413</c:v>
                </c:pt>
                <c:pt idx="579">
                  <c:v>524</c:v>
                </c:pt>
                <c:pt idx="580">
                  <c:v>482</c:v>
                </c:pt>
                <c:pt idx="581">
                  <c:v>529</c:v>
                </c:pt>
                <c:pt idx="582">
                  <c:v>519</c:v>
                </c:pt>
                <c:pt idx="583">
                  <c:v>566</c:v>
                </c:pt>
                <c:pt idx="584">
                  <c:v>635</c:v>
                </c:pt>
                <c:pt idx="585">
                  <c:v>487</c:v>
                </c:pt>
                <c:pt idx="586">
                  <c:v>577</c:v>
                </c:pt>
                <c:pt idx="587">
                  <c:v>535</c:v>
                </c:pt>
                <c:pt idx="588">
                  <c:v>588</c:v>
                </c:pt>
                <c:pt idx="589">
                  <c:v>513</c:v>
                </c:pt>
                <c:pt idx="590">
                  <c:v>619</c:v>
                </c:pt>
                <c:pt idx="591">
                  <c:v>423</c:v>
                </c:pt>
                <c:pt idx="592">
                  <c:v>741</c:v>
                </c:pt>
                <c:pt idx="593">
                  <c:v>577</c:v>
                </c:pt>
                <c:pt idx="594">
                  <c:v>545</c:v>
                </c:pt>
                <c:pt idx="595">
                  <c:v>407</c:v>
                </c:pt>
                <c:pt idx="596">
                  <c:v>450</c:v>
                </c:pt>
                <c:pt idx="597">
                  <c:v>561</c:v>
                </c:pt>
                <c:pt idx="598">
                  <c:v>392</c:v>
                </c:pt>
                <c:pt idx="599">
                  <c:v>577</c:v>
                </c:pt>
                <c:pt idx="600">
                  <c:v>402</c:v>
                </c:pt>
                <c:pt idx="601">
                  <c:v>429</c:v>
                </c:pt>
                <c:pt idx="602">
                  <c:v>450</c:v>
                </c:pt>
                <c:pt idx="603">
                  <c:v>466</c:v>
                </c:pt>
                <c:pt idx="604">
                  <c:v>498</c:v>
                </c:pt>
                <c:pt idx="605">
                  <c:v>413</c:v>
                </c:pt>
                <c:pt idx="606">
                  <c:v>471</c:v>
                </c:pt>
                <c:pt idx="607">
                  <c:v>333</c:v>
                </c:pt>
                <c:pt idx="608">
                  <c:v>413</c:v>
                </c:pt>
                <c:pt idx="609">
                  <c:v>392</c:v>
                </c:pt>
                <c:pt idx="610">
                  <c:v>402</c:v>
                </c:pt>
                <c:pt idx="611">
                  <c:v>360</c:v>
                </c:pt>
                <c:pt idx="612">
                  <c:v>365</c:v>
                </c:pt>
                <c:pt idx="613">
                  <c:v>365</c:v>
                </c:pt>
                <c:pt idx="614">
                  <c:v>360</c:v>
                </c:pt>
                <c:pt idx="615">
                  <c:v>360</c:v>
                </c:pt>
                <c:pt idx="616">
                  <c:v>386</c:v>
                </c:pt>
                <c:pt idx="617">
                  <c:v>386</c:v>
                </c:pt>
                <c:pt idx="618">
                  <c:v>392</c:v>
                </c:pt>
                <c:pt idx="619">
                  <c:v>344</c:v>
                </c:pt>
                <c:pt idx="620">
                  <c:v>323</c:v>
                </c:pt>
                <c:pt idx="621">
                  <c:v>407</c:v>
                </c:pt>
                <c:pt idx="622">
                  <c:v>381</c:v>
                </c:pt>
                <c:pt idx="623">
                  <c:v>286</c:v>
                </c:pt>
                <c:pt idx="624">
                  <c:v>317</c:v>
                </c:pt>
                <c:pt idx="625">
                  <c:v>254</c:v>
                </c:pt>
                <c:pt idx="626">
                  <c:v>333</c:v>
                </c:pt>
                <c:pt idx="627">
                  <c:v>286</c:v>
                </c:pt>
                <c:pt idx="628">
                  <c:v>328</c:v>
                </c:pt>
                <c:pt idx="629">
                  <c:v>249</c:v>
                </c:pt>
                <c:pt idx="630">
                  <c:v>275</c:v>
                </c:pt>
                <c:pt idx="631">
                  <c:v>328</c:v>
                </c:pt>
                <c:pt idx="632">
                  <c:v>286</c:v>
                </c:pt>
                <c:pt idx="633">
                  <c:v>333</c:v>
                </c:pt>
                <c:pt idx="634">
                  <c:v>344</c:v>
                </c:pt>
                <c:pt idx="635">
                  <c:v>344</c:v>
                </c:pt>
                <c:pt idx="636">
                  <c:v>307</c:v>
                </c:pt>
                <c:pt idx="637">
                  <c:v>376</c:v>
                </c:pt>
                <c:pt idx="638">
                  <c:v>397</c:v>
                </c:pt>
                <c:pt idx="639">
                  <c:v>307</c:v>
                </c:pt>
                <c:pt idx="640">
                  <c:v>370</c:v>
                </c:pt>
                <c:pt idx="641">
                  <c:v>402</c:v>
                </c:pt>
                <c:pt idx="642">
                  <c:v>323</c:v>
                </c:pt>
                <c:pt idx="643">
                  <c:v>344</c:v>
                </c:pt>
                <c:pt idx="644">
                  <c:v>302</c:v>
                </c:pt>
                <c:pt idx="645">
                  <c:v>312</c:v>
                </c:pt>
                <c:pt idx="646">
                  <c:v>349</c:v>
                </c:pt>
                <c:pt idx="647">
                  <c:v>333</c:v>
                </c:pt>
                <c:pt idx="648">
                  <c:v>302</c:v>
                </c:pt>
                <c:pt idx="649">
                  <c:v>392</c:v>
                </c:pt>
                <c:pt idx="650">
                  <c:v>317</c:v>
                </c:pt>
                <c:pt idx="651">
                  <c:v>339</c:v>
                </c:pt>
                <c:pt idx="652">
                  <c:v>238</c:v>
                </c:pt>
                <c:pt idx="653">
                  <c:v>302</c:v>
                </c:pt>
                <c:pt idx="654">
                  <c:v>243</c:v>
                </c:pt>
                <c:pt idx="655">
                  <c:v>296</c:v>
                </c:pt>
                <c:pt idx="656">
                  <c:v>349</c:v>
                </c:pt>
                <c:pt idx="657">
                  <c:v>275</c:v>
                </c:pt>
                <c:pt idx="658">
                  <c:v>296</c:v>
                </c:pt>
                <c:pt idx="659">
                  <c:v>302</c:v>
                </c:pt>
                <c:pt idx="660">
                  <c:v>280</c:v>
                </c:pt>
                <c:pt idx="661">
                  <c:v>259</c:v>
                </c:pt>
                <c:pt idx="662">
                  <c:v>254</c:v>
                </c:pt>
                <c:pt idx="663">
                  <c:v>259</c:v>
                </c:pt>
                <c:pt idx="664">
                  <c:v>243</c:v>
                </c:pt>
                <c:pt idx="665">
                  <c:v>259</c:v>
                </c:pt>
                <c:pt idx="666">
                  <c:v>222</c:v>
                </c:pt>
                <c:pt idx="667">
                  <c:v>233</c:v>
                </c:pt>
                <c:pt idx="668">
                  <c:v>201</c:v>
                </c:pt>
                <c:pt idx="669">
                  <c:v>180</c:v>
                </c:pt>
                <c:pt idx="670">
                  <c:v>296</c:v>
                </c:pt>
                <c:pt idx="671">
                  <c:v>233</c:v>
                </c:pt>
                <c:pt idx="672">
                  <c:v>206</c:v>
                </c:pt>
                <c:pt idx="673">
                  <c:v>211</c:v>
                </c:pt>
                <c:pt idx="674">
                  <c:v>180</c:v>
                </c:pt>
                <c:pt idx="675">
                  <c:v>174</c:v>
                </c:pt>
                <c:pt idx="676">
                  <c:v>222</c:v>
                </c:pt>
                <c:pt idx="677">
                  <c:v>190</c:v>
                </c:pt>
                <c:pt idx="678">
                  <c:v>185</c:v>
                </c:pt>
                <c:pt idx="679">
                  <c:v>174</c:v>
                </c:pt>
                <c:pt idx="680">
                  <c:v>227</c:v>
                </c:pt>
                <c:pt idx="681">
                  <c:v>174</c:v>
                </c:pt>
                <c:pt idx="682">
                  <c:v>169</c:v>
                </c:pt>
                <c:pt idx="683">
                  <c:v>217</c:v>
                </c:pt>
                <c:pt idx="684">
                  <c:v>164</c:v>
                </c:pt>
                <c:pt idx="685">
                  <c:v>169</c:v>
                </c:pt>
                <c:pt idx="686">
                  <c:v>254</c:v>
                </c:pt>
                <c:pt idx="687">
                  <c:v>158</c:v>
                </c:pt>
                <c:pt idx="688">
                  <c:v>174</c:v>
                </c:pt>
                <c:pt idx="689">
                  <c:v>185</c:v>
                </c:pt>
                <c:pt idx="690">
                  <c:v>164</c:v>
                </c:pt>
                <c:pt idx="691">
                  <c:v>174</c:v>
                </c:pt>
                <c:pt idx="692">
                  <c:v>121</c:v>
                </c:pt>
                <c:pt idx="693">
                  <c:v>121</c:v>
                </c:pt>
                <c:pt idx="694">
                  <c:v>233</c:v>
                </c:pt>
                <c:pt idx="695">
                  <c:v>116</c:v>
                </c:pt>
                <c:pt idx="696">
                  <c:v>121</c:v>
                </c:pt>
                <c:pt idx="697">
                  <c:v>164</c:v>
                </c:pt>
                <c:pt idx="698">
                  <c:v>174</c:v>
                </c:pt>
                <c:pt idx="699">
                  <c:v>111</c:v>
                </c:pt>
                <c:pt idx="700">
                  <c:v>31</c:v>
                </c:pt>
                <c:pt idx="701">
                  <c:v>63</c:v>
                </c:pt>
                <c:pt idx="702">
                  <c:v>79</c:v>
                </c:pt>
                <c:pt idx="703">
                  <c:v>79</c:v>
                </c:pt>
                <c:pt idx="704">
                  <c:v>26</c:v>
                </c:pt>
                <c:pt idx="705">
                  <c:v>37</c:v>
                </c:pt>
                <c:pt idx="706">
                  <c:v>31</c:v>
                </c:pt>
                <c:pt idx="707">
                  <c:v>21</c:v>
                </c:pt>
                <c:pt idx="708">
                  <c:v>169</c:v>
                </c:pt>
                <c:pt idx="709">
                  <c:v>31</c:v>
                </c:pt>
                <c:pt idx="710">
                  <c:v>26</c:v>
                </c:pt>
                <c:pt idx="711">
                  <c:v>31</c:v>
                </c:pt>
                <c:pt idx="712">
                  <c:v>15</c:v>
                </c:pt>
                <c:pt idx="713">
                  <c:v>21</c:v>
                </c:pt>
                <c:pt idx="714">
                  <c:v>10</c:v>
                </c:pt>
                <c:pt idx="715">
                  <c:v>0</c:v>
                </c:pt>
                <c:pt idx="716">
                  <c:v>21</c:v>
                </c:pt>
                <c:pt idx="717">
                  <c:v>0</c:v>
                </c:pt>
                <c:pt idx="718">
                  <c:v>10</c:v>
                </c:pt>
                <c:pt idx="719">
                  <c:v>5</c:v>
                </c:pt>
                <c:pt idx="720">
                  <c:v>10</c:v>
                </c:pt>
                <c:pt idx="721">
                  <c:v>10</c:v>
                </c:pt>
                <c:pt idx="722">
                  <c:v>0</c:v>
                </c:pt>
                <c:pt idx="723">
                  <c:v>5</c:v>
                </c:pt>
                <c:pt idx="724">
                  <c:v>0</c:v>
                </c:pt>
                <c:pt idx="725">
                  <c:v>5</c:v>
                </c:pt>
                <c:pt idx="726">
                  <c:v>5</c:v>
                </c:pt>
                <c:pt idx="727">
                  <c:v>15</c:v>
                </c:pt>
                <c:pt idx="728">
                  <c:v>21</c:v>
                </c:pt>
                <c:pt idx="729">
                  <c:v>31</c:v>
                </c:pt>
                <c:pt idx="730">
                  <c:v>47</c:v>
                </c:pt>
                <c:pt idx="731">
                  <c:v>79</c:v>
                </c:pt>
                <c:pt idx="732">
                  <c:v>37</c:v>
                </c:pt>
                <c:pt idx="733">
                  <c:v>47</c:v>
                </c:pt>
                <c:pt idx="734">
                  <c:v>95</c:v>
                </c:pt>
                <c:pt idx="735">
                  <c:v>63</c:v>
                </c:pt>
                <c:pt idx="736">
                  <c:v>31</c:v>
                </c:pt>
                <c:pt idx="737">
                  <c:v>37</c:v>
                </c:pt>
                <c:pt idx="738">
                  <c:v>21</c:v>
                </c:pt>
                <c:pt idx="739">
                  <c:v>31</c:v>
                </c:pt>
                <c:pt idx="740">
                  <c:v>42</c:v>
                </c:pt>
                <c:pt idx="741">
                  <c:v>37</c:v>
                </c:pt>
                <c:pt idx="742">
                  <c:v>10</c:v>
                </c:pt>
                <c:pt idx="743">
                  <c:v>26</c:v>
                </c:pt>
                <c:pt idx="744">
                  <c:v>5</c:v>
                </c:pt>
                <c:pt idx="745">
                  <c:v>31</c:v>
                </c:pt>
                <c:pt idx="746">
                  <c:v>15</c:v>
                </c:pt>
                <c:pt idx="747">
                  <c:v>10</c:v>
                </c:pt>
                <c:pt idx="748">
                  <c:v>21</c:v>
                </c:pt>
                <c:pt idx="749">
                  <c:v>26</c:v>
                </c:pt>
                <c:pt idx="750">
                  <c:v>10</c:v>
                </c:pt>
                <c:pt idx="751">
                  <c:v>15</c:v>
                </c:pt>
                <c:pt idx="752">
                  <c:v>21</c:v>
                </c:pt>
                <c:pt idx="753">
                  <c:v>21</c:v>
                </c:pt>
                <c:pt idx="754">
                  <c:v>15</c:v>
                </c:pt>
                <c:pt idx="755">
                  <c:v>5</c:v>
                </c:pt>
                <c:pt idx="756">
                  <c:v>5</c:v>
                </c:pt>
                <c:pt idx="757">
                  <c:v>0</c:v>
                </c:pt>
                <c:pt idx="758">
                  <c:v>0</c:v>
                </c:pt>
                <c:pt idx="759">
                  <c:v>15</c:v>
                </c:pt>
                <c:pt idx="760">
                  <c:v>5</c:v>
                </c:pt>
                <c:pt idx="761">
                  <c:v>15</c:v>
                </c:pt>
                <c:pt idx="762">
                  <c:v>5</c:v>
                </c:pt>
                <c:pt idx="763">
                  <c:v>15</c:v>
                </c:pt>
                <c:pt idx="764">
                  <c:v>0</c:v>
                </c:pt>
                <c:pt idx="765">
                  <c:v>10</c:v>
                </c:pt>
                <c:pt idx="766">
                  <c:v>5</c:v>
                </c:pt>
                <c:pt idx="767">
                  <c:v>15</c:v>
                </c:pt>
                <c:pt idx="768">
                  <c:v>10</c:v>
                </c:pt>
                <c:pt idx="769">
                  <c:v>26</c:v>
                </c:pt>
                <c:pt idx="770">
                  <c:v>21</c:v>
                </c:pt>
                <c:pt idx="771">
                  <c:v>15</c:v>
                </c:pt>
                <c:pt idx="772">
                  <c:v>10</c:v>
                </c:pt>
                <c:pt idx="773">
                  <c:v>10</c:v>
                </c:pt>
                <c:pt idx="774">
                  <c:v>26</c:v>
                </c:pt>
                <c:pt idx="775">
                  <c:v>15</c:v>
                </c:pt>
                <c:pt idx="776">
                  <c:v>15</c:v>
                </c:pt>
                <c:pt idx="777">
                  <c:v>5</c:v>
                </c:pt>
                <c:pt idx="778">
                  <c:v>21</c:v>
                </c:pt>
                <c:pt idx="779">
                  <c:v>26</c:v>
                </c:pt>
                <c:pt idx="780">
                  <c:v>5</c:v>
                </c:pt>
                <c:pt idx="781">
                  <c:v>21</c:v>
                </c:pt>
                <c:pt idx="782">
                  <c:v>10</c:v>
                </c:pt>
                <c:pt idx="783">
                  <c:v>21</c:v>
                </c:pt>
                <c:pt idx="784">
                  <c:v>21</c:v>
                </c:pt>
                <c:pt idx="785">
                  <c:v>5</c:v>
                </c:pt>
                <c:pt idx="786">
                  <c:v>10</c:v>
                </c:pt>
                <c:pt idx="787">
                  <c:v>26</c:v>
                </c:pt>
                <c:pt idx="788">
                  <c:v>5</c:v>
                </c:pt>
                <c:pt idx="789">
                  <c:v>10</c:v>
                </c:pt>
                <c:pt idx="790">
                  <c:v>15</c:v>
                </c:pt>
                <c:pt idx="791">
                  <c:v>10</c:v>
                </c:pt>
                <c:pt idx="792">
                  <c:v>21</c:v>
                </c:pt>
                <c:pt idx="793">
                  <c:v>21</c:v>
                </c:pt>
                <c:pt idx="794">
                  <c:v>21</c:v>
                </c:pt>
                <c:pt idx="795">
                  <c:v>10</c:v>
                </c:pt>
                <c:pt idx="796">
                  <c:v>15</c:v>
                </c:pt>
                <c:pt idx="797">
                  <c:v>0</c:v>
                </c:pt>
                <c:pt idx="798">
                  <c:v>15</c:v>
                </c:pt>
                <c:pt idx="799">
                  <c:v>10</c:v>
                </c:pt>
                <c:pt idx="800">
                  <c:v>0</c:v>
                </c:pt>
                <c:pt idx="801">
                  <c:v>0</c:v>
                </c:pt>
                <c:pt idx="802">
                  <c:v>10</c:v>
                </c:pt>
                <c:pt idx="803">
                  <c:v>0</c:v>
                </c:pt>
                <c:pt idx="804">
                  <c:v>10</c:v>
                </c:pt>
                <c:pt idx="805">
                  <c:v>15</c:v>
                </c:pt>
                <c:pt idx="806">
                  <c:v>5</c:v>
                </c:pt>
                <c:pt idx="807">
                  <c:v>21</c:v>
                </c:pt>
                <c:pt idx="808">
                  <c:v>5</c:v>
                </c:pt>
                <c:pt idx="809">
                  <c:v>5</c:v>
                </c:pt>
                <c:pt idx="810">
                  <c:v>15</c:v>
                </c:pt>
                <c:pt idx="811">
                  <c:v>5</c:v>
                </c:pt>
                <c:pt idx="812">
                  <c:v>10</c:v>
                </c:pt>
                <c:pt idx="813">
                  <c:v>5</c:v>
                </c:pt>
                <c:pt idx="814">
                  <c:v>15</c:v>
                </c:pt>
                <c:pt idx="815">
                  <c:v>10</c:v>
                </c:pt>
                <c:pt idx="816">
                  <c:v>15</c:v>
                </c:pt>
                <c:pt idx="817">
                  <c:v>15</c:v>
                </c:pt>
                <c:pt idx="818">
                  <c:v>15</c:v>
                </c:pt>
                <c:pt idx="819">
                  <c:v>5</c:v>
                </c:pt>
                <c:pt idx="820">
                  <c:v>26</c:v>
                </c:pt>
                <c:pt idx="821">
                  <c:v>15</c:v>
                </c:pt>
                <c:pt idx="822">
                  <c:v>10</c:v>
                </c:pt>
                <c:pt idx="823">
                  <c:v>10</c:v>
                </c:pt>
                <c:pt idx="824">
                  <c:v>10</c:v>
                </c:pt>
                <c:pt idx="825">
                  <c:v>15</c:v>
                </c:pt>
                <c:pt idx="826">
                  <c:v>21</c:v>
                </c:pt>
                <c:pt idx="827">
                  <c:v>15</c:v>
                </c:pt>
                <c:pt idx="828">
                  <c:v>26</c:v>
                </c:pt>
                <c:pt idx="829">
                  <c:v>21</c:v>
                </c:pt>
                <c:pt idx="830">
                  <c:v>15</c:v>
                </c:pt>
                <c:pt idx="831">
                  <c:v>10</c:v>
                </c:pt>
                <c:pt idx="832">
                  <c:v>37</c:v>
                </c:pt>
                <c:pt idx="833">
                  <c:v>26</c:v>
                </c:pt>
                <c:pt idx="834">
                  <c:v>15</c:v>
                </c:pt>
                <c:pt idx="835">
                  <c:v>21</c:v>
                </c:pt>
                <c:pt idx="836">
                  <c:v>5</c:v>
                </c:pt>
                <c:pt idx="837">
                  <c:v>15</c:v>
                </c:pt>
                <c:pt idx="838">
                  <c:v>26</c:v>
                </c:pt>
                <c:pt idx="839">
                  <c:v>15</c:v>
                </c:pt>
                <c:pt idx="840">
                  <c:v>37</c:v>
                </c:pt>
                <c:pt idx="841">
                  <c:v>63</c:v>
                </c:pt>
                <c:pt idx="842">
                  <c:v>68</c:v>
                </c:pt>
                <c:pt idx="843">
                  <c:v>26</c:v>
                </c:pt>
                <c:pt idx="844">
                  <c:v>63</c:v>
                </c:pt>
                <c:pt idx="845">
                  <c:v>42</c:v>
                </c:pt>
                <c:pt idx="846">
                  <c:v>158</c:v>
                </c:pt>
                <c:pt idx="847">
                  <c:v>52</c:v>
                </c:pt>
                <c:pt idx="848">
                  <c:v>31</c:v>
                </c:pt>
                <c:pt idx="849">
                  <c:v>26</c:v>
                </c:pt>
                <c:pt idx="850">
                  <c:v>37</c:v>
                </c:pt>
                <c:pt idx="851">
                  <c:v>42</c:v>
                </c:pt>
                <c:pt idx="852">
                  <c:v>21</c:v>
                </c:pt>
                <c:pt idx="853">
                  <c:v>26</c:v>
                </c:pt>
                <c:pt idx="854">
                  <c:v>37</c:v>
                </c:pt>
                <c:pt idx="855">
                  <c:v>15</c:v>
                </c:pt>
                <c:pt idx="856">
                  <c:v>26</c:v>
                </c:pt>
                <c:pt idx="857">
                  <c:v>31</c:v>
                </c:pt>
                <c:pt idx="858">
                  <c:v>0</c:v>
                </c:pt>
                <c:pt idx="859">
                  <c:v>15</c:v>
                </c:pt>
                <c:pt idx="860">
                  <c:v>10</c:v>
                </c:pt>
                <c:pt idx="861">
                  <c:v>10</c:v>
                </c:pt>
                <c:pt idx="862">
                  <c:v>5</c:v>
                </c:pt>
                <c:pt idx="863">
                  <c:v>10</c:v>
                </c:pt>
                <c:pt idx="864">
                  <c:v>10</c:v>
                </c:pt>
                <c:pt idx="865">
                  <c:v>10</c:v>
                </c:pt>
                <c:pt idx="866">
                  <c:v>10</c:v>
                </c:pt>
                <c:pt idx="867">
                  <c:v>10</c:v>
                </c:pt>
                <c:pt idx="868">
                  <c:v>21</c:v>
                </c:pt>
                <c:pt idx="869">
                  <c:v>5</c:v>
                </c:pt>
                <c:pt idx="870">
                  <c:v>21</c:v>
                </c:pt>
                <c:pt idx="871">
                  <c:v>0</c:v>
                </c:pt>
                <c:pt idx="872">
                  <c:v>10</c:v>
                </c:pt>
                <c:pt idx="873">
                  <c:v>15</c:v>
                </c:pt>
                <c:pt idx="874">
                  <c:v>10</c:v>
                </c:pt>
                <c:pt idx="875">
                  <c:v>5</c:v>
                </c:pt>
                <c:pt idx="876">
                  <c:v>10</c:v>
                </c:pt>
                <c:pt idx="877">
                  <c:v>10</c:v>
                </c:pt>
                <c:pt idx="878">
                  <c:v>15</c:v>
                </c:pt>
                <c:pt idx="879">
                  <c:v>21</c:v>
                </c:pt>
                <c:pt idx="880">
                  <c:v>10</c:v>
                </c:pt>
                <c:pt idx="881">
                  <c:v>15</c:v>
                </c:pt>
                <c:pt idx="882">
                  <c:v>47</c:v>
                </c:pt>
                <c:pt idx="883">
                  <c:v>5</c:v>
                </c:pt>
                <c:pt idx="884">
                  <c:v>31</c:v>
                </c:pt>
                <c:pt idx="885">
                  <c:v>31</c:v>
                </c:pt>
                <c:pt idx="886">
                  <c:v>21</c:v>
                </c:pt>
                <c:pt idx="887">
                  <c:v>5</c:v>
                </c:pt>
                <c:pt idx="888">
                  <c:v>15</c:v>
                </c:pt>
                <c:pt idx="889">
                  <c:v>5</c:v>
                </c:pt>
                <c:pt idx="890">
                  <c:v>26</c:v>
                </c:pt>
                <c:pt idx="891">
                  <c:v>26</c:v>
                </c:pt>
                <c:pt idx="892">
                  <c:v>15</c:v>
                </c:pt>
                <c:pt idx="893">
                  <c:v>37</c:v>
                </c:pt>
                <c:pt idx="894">
                  <c:v>37</c:v>
                </c:pt>
                <c:pt idx="895">
                  <c:v>37</c:v>
                </c:pt>
                <c:pt idx="896">
                  <c:v>31</c:v>
                </c:pt>
                <c:pt idx="897">
                  <c:v>42</c:v>
                </c:pt>
                <c:pt idx="898">
                  <c:v>42</c:v>
                </c:pt>
                <c:pt idx="899">
                  <c:v>26</c:v>
                </c:pt>
                <c:pt idx="900">
                  <c:v>15</c:v>
                </c:pt>
                <c:pt idx="901">
                  <c:v>15</c:v>
                </c:pt>
                <c:pt idx="902">
                  <c:v>37</c:v>
                </c:pt>
                <c:pt idx="903">
                  <c:v>31</c:v>
                </c:pt>
                <c:pt idx="904">
                  <c:v>21</c:v>
                </c:pt>
                <c:pt idx="905">
                  <c:v>26</c:v>
                </c:pt>
                <c:pt idx="906">
                  <c:v>26</c:v>
                </c:pt>
                <c:pt idx="907">
                  <c:v>21</c:v>
                </c:pt>
                <c:pt idx="908">
                  <c:v>21</c:v>
                </c:pt>
                <c:pt idx="909">
                  <c:v>37</c:v>
                </c:pt>
                <c:pt idx="910">
                  <c:v>10</c:v>
                </c:pt>
                <c:pt idx="911">
                  <c:v>26</c:v>
                </c:pt>
                <c:pt idx="912">
                  <c:v>31</c:v>
                </c:pt>
                <c:pt idx="913">
                  <c:v>26</c:v>
                </c:pt>
                <c:pt idx="914">
                  <c:v>26</c:v>
                </c:pt>
                <c:pt idx="915">
                  <c:v>10</c:v>
                </c:pt>
                <c:pt idx="916">
                  <c:v>5</c:v>
                </c:pt>
                <c:pt idx="917">
                  <c:v>0</c:v>
                </c:pt>
                <c:pt idx="918">
                  <c:v>15</c:v>
                </c:pt>
                <c:pt idx="919">
                  <c:v>26</c:v>
                </c:pt>
                <c:pt idx="920">
                  <c:v>0</c:v>
                </c:pt>
                <c:pt idx="921">
                  <c:v>10</c:v>
                </c:pt>
                <c:pt idx="922">
                  <c:v>10</c:v>
                </c:pt>
                <c:pt idx="923">
                  <c:v>15</c:v>
                </c:pt>
                <c:pt idx="924">
                  <c:v>10</c:v>
                </c:pt>
                <c:pt idx="925">
                  <c:v>10</c:v>
                </c:pt>
                <c:pt idx="926">
                  <c:v>5</c:v>
                </c:pt>
                <c:pt idx="927">
                  <c:v>10</c:v>
                </c:pt>
                <c:pt idx="928">
                  <c:v>37</c:v>
                </c:pt>
                <c:pt idx="929">
                  <c:v>10</c:v>
                </c:pt>
                <c:pt idx="930">
                  <c:v>21</c:v>
                </c:pt>
                <c:pt idx="931">
                  <c:v>26</c:v>
                </c:pt>
                <c:pt idx="932">
                  <c:v>21</c:v>
                </c:pt>
                <c:pt idx="933">
                  <c:v>15</c:v>
                </c:pt>
                <c:pt idx="934">
                  <c:v>21</c:v>
                </c:pt>
                <c:pt idx="935">
                  <c:v>15</c:v>
                </c:pt>
                <c:pt idx="936">
                  <c:v>37</c:v>
                </c:pt>
                <c:pt idx="937">
                  <c:v>31</c:v>
                </c:pt>
                <c:pt idx="938">
                  <c:v>21</c:v>
                </c:pt>
                <c:pt idx="939">
                  <c:v>26</c:v>
                </c:pt>
                <c:pt idx="940">
                  <c:v>15</c:v>
                </c:pt>
                <c:pt idx="941">
                  <c:v>26</c:v>
                </c:pt>
                <c:pt idx="942">
                  <c:v>10</c:v>
                </c:pt>
                <c:pt idx="943">
                  <c:v>5</c:v>
                </c:pt>
                <c:pt idx="944">
                  <c:v>10</c:v>
                </c:pt>
                <c:pt idx="945">
                  <c:v>21</c:v>
                </c:pt>
                <c:pt idx="946">
                  <c:v>10</c:v>
                </c:pt>
                <c:pt idx="947">
                  <c:v>10</c:v>
                </c:pt>
                <c:pt idx="948">
                  <c:v>21</c:v>
                </c:pt>
                <c:pt idx="949">
                  <c:v>10</c:v>
                </c:pt>
                <c:pt idx="950">
                  <c:v>5</c:v>
                </c:pt>
                <c:pt idx="951">
                  <c:v>21</c:v>
                </c:pt>
                <c:pt idx="952">
                  <c:v>31</c:v>
                </c:pt>
                <c:pt idx="953">
                  <c:v>26</c:v>
                </c:pt>
                <c:pt idx="954">
                  <c:v>21</c:v>
                </c:pt>
                <c:pt idx="955">
                  <c:v>21</c:v>
                </c:pt>
                <c:pt idx="956">
                  <c:v>10</c:v>
                </c:pt>
                <c:pt idx="957">
                  <c:v>26</c:v>
                </c:pt>
                <c:pt idx="958">
                  <c:v>10</c:v>
                </c:pt>
                <c:pt idx="959">
                  <c:v>15</c:v>
                </c:pt>
                <c:pt idx="960">
                  <c:v>15</c:v>
                </c:pt>
                <c:pt idx="961">
                  <c:v>5</c:v>
                </c:pt>
                <c:pt idx="962">
                  <c:v>21</c:v>
                </c:pt>
                <c:pt idx="963">
                  <c:v>10</c:v>
                </c:pt>
                <c:pt idx="964">
                  <c:v>15</c:v>
                </c:pt>
                <c:pt idx="965">
                  <c:v>21</c:v>
                </c:pt>
                <c:pt idx="966">
                  <c:v>15</c:v>
                </c:pt>
                <c:pt idx="967">
                  <c:v>0</c:v>
                </c:pt>
                <c:pt idx="968">
                  <c:v>31</c:v>
                </c:pt>
                <c:pt idx="969">
                  <c:v>5</c:v>
                </c:pt>
                <c:pt idx="970">
                  <c:v>31</c:v>
                </c:pt>
                <c:pt idx="971">
                  <c:v>0</c:v>
                </c:pt>
                <c:pt idx="972">
                  <c:v>5</c:v>
                </c:pt>
                <c:pt idx="973">
                  <c:v>0</c:v>
                </c:pt>
                <c:pt idx="974">
                  <c:v>5</c:v>
                </c:pt>
                <c:pt idx="975">
                  <c:v>31</c:v>
                </c:pt>
                <c:pt idx="976">
                  <c:v>10</c:v>
                </c:pt>
                <c:pt idx="977">
                  <c:v>0</c:v>
                </c:pt>
                <c:pt idx="978">
                  <c:v>0</c:v>
                </c:pt>
                <c:pt idx="979">
                  <c:v>10</c:v>
                </c:pt>
                <c:pt idx="980">
                  <c:v>10</c:v>
                </c:pt>
                <c:pt idx="981">
                  <c:v>0</c:v>
                </c:pt>
                <c:pt idx="982">
                  <c:v>10</c:v>
                </c:pt>
                <c:pt idx="983">
                  <c:v>15</c:v>
                </c:pt>
                <c:pt idx="984">
                  <c:v>15</c:v>
                </c:pt>
                <c:pt idx="985">
                  <c:v>21</c:v>
                </c:pt>
                <c:pt idx="986">
                  <c:v>5</c:v>
                </c:pt>
                <c:pt idx="987">
                  <c:v>5</c:v>
                </c:pt>
                <c:pt idx="988">
                  <c:v>26</c:v>
                </c:pt>
                <c:pt idx="989">
                  <c:v>5</c:v>
                </c:pt>
                <c:pt idx="990">
                  <c:v>0</c:v>
                </c:pt>
                <c:pt idx="991">
                  <c:v>15</c:v>
                </c:pt>
                <c:pt idx="992">
                  <c:v>21</c:v>
                </c:pt>
                <c:pt idx="993">
                  <c:v>15</c:v>
                </c:pt>
                <c:pt idx="994">
                  <c:v>47</c:v>
                </c:pt>
                <c:pt idx="995">
                  <c:v>42</c:v>
                </c:pt>
                <c:pt idx="996">
                  <c:v>21</c:v>
                </c:pt>
                <c:pt idx="997">
                  <c:v>5</c:v>
                </c:pt>
                <c:pt idx="998">
                  <c:v>15</c:v>
                </c:pt>
                <c:pt idx="999">
                  <c:v>0</c:v>
                </c:pt>
                <c:pt idx="1000">
                  <c:v>5</c:v>
                </c:pt>
                <c:pt idx="1001">
                  <c:v>15</c:v>
                </c:pt>
                <c:pt idx="1002">
                  <c:v>5</c:v>
                </c:pt>
                <c:pt idx="1003">
                  <c:v>0</c:v>
                </c:pt>
                <c:pt idx="1004">
                  <c:v>10</c:v>
                </c:pt>
                <c:pt idx="1005">
                  <c:v>21</c:v>
                </c:pt>
                <c:pt idx="1006">
                  <c:v>15</c:v>
                </c:pt>
                <c:pt idx="1007">
                  <c:v>5</c:v>
                </c:pt>
                <c:pt idx="1008">
                  <c:v>15</c:v>
                </c:pt>
                <c:pt idx="1009">
                  <c:v>15</c:v>
                </c:pt>
                <c:pt idx="1010">
                  <c:v>5</c:v>
                </c:pt>
                <c:pt idx="1011">
                  <c:v>0</c:v>
                </c:pt>
                <c:pt idx="1012">
                  <c:v>10</c:v>
                </c:pt>
                <c:pt idx="1013">
                  <c:v>21</c:v>
                </c:pt>
                <c:pt idx="1014">
                  <c:v>5</c:v>
                </c:pt>
                <c:pt idx="1015">
                  <c:v>5</c:v>
                </c:pt>
                <c:pt idx="1016">
                  <c:v>0</c:v>
                </c:pt>
                <c:pt idx="1017">
                  <c:v>15</c:v>
                </c:pt>
                <c:pt idx="1018">
                  <c:v>5</c:v>
                </c:pt>
                <c:pt idx="1019">
                  <c:v>5</c:v>
                </c:pt>
                <c:pt idx="1020">
                  <c:v>15</c:v>
                </c:pt>
                <c:pt idx="1021">
                  <c:v>15</c:v>
                </c:pt>
                <c:pt idx="1022">
                  <c:v>15</c:v>
                </c:pt>
                <c:pt idx="1023">
                  <c:v>10</c:v>
                </c:pt>
                <c:pt idx="1024">
                  <c:v>5</c:v>
                </c:pt>
                <c:pt idx="1025">
                  <c:v>10</c:v>
                </c:pt>
                <c:pt idx="1026">
                  <c:v>0</c:v>
                </c:pt>
                <c:pt idx="1027">
                  <c:v>5</c:v>
                </c:pt>
                <c:pt idx="1028">
                  <c:v>5</c:v>
                </c:pt>
                <c:pt idx="1029">
                  <c:v>0</c:v>
                </c:pt>
                <c:pt idx="1030">
                  <c:v>5</c:v>
                </c:pt>
                <c:pt idx="1031">
                  <c:v>10</c:v>
                </c:pt>
                <c:pt idx="1032">
                  <c:v>0</c:v>
                </c:pt>
                <c:pt idx="1033">
                  <c:v>0</c:v>
                </c:pt>
                <c:pt idx="1034">
                  <c:v>10</c:v>
                </c:pt>
                <c:pt idx="1035">
                  <c:v>0</c:v>
                </c:pt>
                <c:pt idx="1036">
                  <c:v>0</c:v>
                </c:pt>
                <c:pt idx="1037">
                  <c:v>21</c:v>
                </c:pt>
                <c:pt idx="1038">
                  <c:v>10</c:v>
                </c:pt>
                <c:pt idx="1039">
                  <c:v>10</c:v>
                </c:pt>
                <c:pt idx="1040">
                  <c:v>10</c:v>
                </c:pt>
                <c:pt idx="1041">
                  <c:v>0</c:v>
                </c:pt>
                <c:pt idx="1042">
                  <c:v>0</c:v>
                </c:pt>
                <c:pt idx="1043">
                  <c:v>5</c:v>
                </c:pt>
                <c:pt idx="1044">
                  <c:v>5</c:v>
                </c:pt>
                <c:pt idx="1045">
                  <c:v>5</c:v>
                </c:pt>
                <c:pt idx="1046">
                  <c:v>5</c:v>
                </c:pt>
                <c:pt idx="1047">
                  <c:v>10</c:v>
                </c:pt>
                <c:pt idx="1048">
                  <c:v>5</c:v>
                </c:pt>
                <c:pt idx="1049">
                  <c:v>5</c:v>
                </c:pt>
                <c:pt idx="1050">
                  <c:v>10</c:v>
                </c:pt>
                <c:pt idx="1051">
                  <c:v>5</c:v>
                </c:pt>
                <c:pt idx="1052">
                  <c:v>5</c:v>
                </c:pt>
                <c:pt idx="1053">
                  <c:v>5</c:v>
                </c:pt>
                <c:pt idx="1054">
                  <c:v>5</c:v>
                </c:pt>
                <c:pt idx="1055">
                  <c:v>0</c:v>
                </c:pt>
                <c:pt idx="1056">
                  <c:v>5</c:v>
                </c:pt>
                <c:pt idx="1057">
                  <c:v>5</c:v>
                </c:pt>
                <c:pt idx="1058">
                  <c:v>10</c:v>
                </c:pt>
                <c:pt idx="1059">
                  <c:v>10</c:v>
                </c:pt>
                <c:pt idx="1060">
                  <c:v>15</c:v>
                </c:pt>
                <c:pt idx="1061">
                  <c:v>5</c:v>
                </c:pt>
                <c:pt idx="1062">
                  <c:v>5</c:v>
                </c:pt>
                <c:pt idx="1063">
                  <c:v>0</c:v>
                </c:pt>
                <c:pt idx="1064">
                  <c:v>10</c:v>
                </c:pt>
                <c:pt idx="1065">
                  <c:v>5</c:v>
                </c:pt>
                <c:pt idx="1066">
                  <c:v>5</c:v>
                </c:pt>
                <c:pt idx="1067">
                  <c:v>21</c:v>
                </c:pt>
                <c:pt idx="1068">
                  <c:v>10</c:v>
                </c:pt>
                <c:pt idx="1069">
                  <c:v>0</c:v>
                </c:pt>
                <c:pt idx="1070">
                  <c:v>0</c:v>
                </c:pt>
                <c:pt idx="1071">
                  <c:v>15</c:v>
                </c:pt>
                <c:pt idx="1072">
                  <c:v>5</c:v>
                </c:pt>
                <c:pt idx="1073">
                  <c:v>15</c:v>
                </c:pt>
                <c:pt idx="1074">
                  <c:v>0</c:v>
                </c:pt>
                <c:pt idx="1075">
                  <c:v>5</c:v>
                </c:pt>
                <c:pt idx="1076">
                  <c:v>10</c:v>
                </c:pt>
                <c:pt idx="1077">
                  <c:v>10</c:v>
                </c:pt>
                <c:pt idx="1078">
                  <c:v>5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10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5</c:v>
                </c:pt>
                <c:pt idx="1088">
                  <c:v>5</c:v>
                </c:pt>
                <c:pt idx="1089">
                  <c:v>10</c:v>
                </c:pt>
                <c:pt idx="1090">
                  <c:v>0</c:v>
                </c:pt>
                <c:pt idx="1091">
                  <c:v>5</c:v>
                </c:pt>
                <c:pt idx="1092">
                  <c:v>10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5</c:v>
                </c:pt>
                <c:pt idx="1097">
                  <c:v>10</c:v>
                </c:pt>
                <c:pt idx="1098">
                  <c:v>0</c:v>
                </c:pt>
                <c:pt idx="1099">
                  <c:v>5</c:v>
                </c:pt>
                <c:pt idx="1100">
                  <c:v>5</c:v>
                </c:pt>
                <c:pt idx="1101">
                  <c:v>5</c:v>
                </c:pt>
                <c:pt idx="1102">
                  <c:v>0</c:v>
                </c:pt>
                <c:pt idx="1103">
                  <c:v>5</c:v>
                </c:pt>
                <c:pt idx="1104">
                  <c:v>0</c:v>
                </c:pt>
                <c:pt idx="1105">
                  <c:v>5</c:v>
                </c:pt>
                <c:pt idx="1106">
                  <c:v>5</c:v>
                </c:pt>
                <c:pt idx="1107">
                  <c:v>0</c:v>
                </c:pt>
                <c:pt idx="1108">
                  <c:v>0</c:v>
                </c:pt>
                <c:pt idx="1109">
                  <c:v>5</c:v>
                </c:pt>
                <c:pt idx="1110">
                  <c:v>0</c:v>
                </c:pt>
                <c:pt idx="1111">
                  <c:v>5</c:v>
                </c:pt>
                <c:pt idx="1112">
                  <c:v>0</c:v>
                </c:pt>
                <c:pt idx="1113">
                  <c:v>0</c:v>
                </c:pt>
                <c:pt idx="1114">
                  <c:v>5</c:v>
                </c:pt>
                <c:pt idx="1115">
                  <c:v>0</c:v>
                </c:pt>
                <c:pt idx="1116">
                  <c:v>15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5</c:v>
                </c:pt>
                <c:pt idx="1121">
                  <c:v>0</c:v>
                </c:pt>
                <c:pt idx="1122">
                  <c:v>10</c:v>
                </c:pt>
                <c:pt idx="1123">
                  <c:v>5</c:v>
                </c:pt>
                <c:pt idx="1124">
                  <c:v>0</c:v>
                </c:pt>
                <c:pt idx="1125">
                  <c:v>5</c:v>
                </c:pt>
                <c:pt idx="1126">
                  <c:v>5</c:v>
                </c:pt>
                <c:pt idx="1127">
                  <c:v>0</c:v>
                </c:pt>
                <c:pt idx="1128">
                  <c:v>0</c:v>
                </c:pt>
                <c:pt idx="1129">
                  <c:v>21</c:v>
                </c:pt>
                <c:pt idx="1130">
                  <c:v>0</c:v>
                </c:pt>
                <c:pt idx="1131">
                  <c:v>0</c:v>
                </c:pt>
                <c:pt idx="1132">
                  <c:v>37</c:v>
                </c:pt>
                <c:pt idx="1133">
                  <c:v>5</c:v>
                </c:pt>
                <c:pt idx="1134">
                  <c:v>15</c:v>
                </c:pt>
                <c:pt idx="1135">
                  <c:v>79</c:v>
                </c:pt>
                <c:pt idx="1136">
                  <c:v>5</c:v>
                </c:pt>
                <c:pt idx="1137">
                  <c:v>10</c:v>
                </c:pt>
                <c:pt idx="1138">
                  <c:v>0</c:v>
                </c:pt>
                <c:pt idx="1139">
                  <c:v>0</c:v>
                </c:pt>
                <c:pt idx="1140">
                  <c:v>5</c:v>
                </c:pt>
                <c:pt idx="1141">
                  <c:v>0</c:v>
                </c:pt>
                <c:pt idx="1142">
                  <c:v>5</c:v>
                </c:pt>
                <c:pt idx="1143">
                  <c:v>0</c:v>
                </c:pt>
                <c:pt idx="1144">
                  <c:v>0</c:v>
                </c:pt>
                <c:pt idx="1145">
                  <c:v>5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5</c:v>
                </c:pt>
                <c:pt idx="1150">
                  <c:v>5</c:v>
                </c:pt>
                <c:pt idx="1151">
                  <c:v>0</c:v>
                </c:pt>
                <c:pt idx="1152">
                  <c:v>0</c:v>
                </c:pt>
                <c:pt idx="1153">
                  <c:v>5</c:v>
                </c:pt>
                <c:pt idx="1154">
                  <c:v>0</c:v>
                </c:pt>
                <c:pt idx="1155">
                  <c:v>5</c:v>
                </c:pt>
                <c:pt idx="1156">
                  <c:v>5</c:v>
                </c:pt>
                <c:pt idx="1157">
                  <c:v>5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5</c:v>
                </c:pt>
                <c:pt idx="1162">
                  <c:v>0</c:v>
                </c:pt>
                <c:pt idx="1163">
                  <c:v>10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5</c:v>
                </c:pt>
                <c:pt idx="1168">
                  <c:v>0</c:v>
                </c:pt>
                <c:pt idx="1169">
                  <c:v>5</c:v>
                </c:pt>
                <c:pt idx="1170">
                  <c:v>5</c:v>
                </c:pt>
                <c:pt idx="1171">
                  <c:v>5</c:v>
                </c:pt>
                <c:pt idx="1172">
                  <c:v>0</c:v>
                </c:pt>
                <c:pt idx="1173">
                  <c:v>5</c:v>
                </c:pt>
                <c:pt idx="1174">
                  <c:v>0</c:v>
                </c:pt>
                <c:pt idx="1175">
                  <c:v>5</c:v>
                </c:pt>
                <c:pt idx="1176">
                  <c:v>5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5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5</c:v>
                </c:pt>
                <c:pt idx="1188">
                  <c:v>5</c:v>
                </c:pt>
                <c:pt idx="1189">
                  <c:v>5</c:v>
                </c:pt>
                <c:pt idx="1190">
                  <c:v>0</c:v>
                </c:pt>
                <c:pt idx="1191">
                  <c:v>10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5</c:v>
                </c:pt>
                <c:pt idx="1199">
                  <c:v>0</c:v>
                </c:pt>
                <c:pt idx="1200">
                  <c:v>5</c:v>
                </c:pt>
                <c:pt idx="1201">
                  <c:v>5</c:v>
                </c:pt>
                <c:pt idx="1202">
                  <c:v>5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5</c:v>
                </c:pt>
                <c:pt idx="1208">
                  <c:v>0</c:v>
                </c:pt>
                <c:pt idx="1209">
                  <c:v>5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5</c:v>
                </c:pt>
                <c:pt idx="1223">
                  <c:v>5</c:v>
                </c:pt>
                <c:pt idx="1224">
                  <c:v>0</c:v>
                </c:pt>
                <c:pt idx="1225">
                  <c:v>5</c:v>
                </c:pt>
                <c:pt idx="1226">
                  <c:v>0</c:v>
                </c:pt>
                <c:pt idx="1227">
                  <c:v>0</c:v>
                </c:pt>
                <c:pt idx="1228">
                  <c:v>5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5</c:v>
                </c:pt>
                <c:pt idx="1236">
                  <c:v>5</c:v>
                </c:pt>
                <c:pt idx="1237">
                  <c:v>0</c:v>
                </c:pt>
                <c:pt idx="1238">
                  <c:v>5</c:v>
                </c:pt>
                <c:pt idx="1239">
                  <c:v>0</c:v>
                </c:pt>
                <c:pt idx="1240">
                  <c:v>5</c:v>
                </c:pt>
                <c:pt idx="1241">
                  <c:v>0</c:v>
                </c:pt>
                <c:pt idx="1242">
                  <c:v>5</c:v>
                </c:pt>
                <c:pt idx="1243">
                  <c:v>0</c:v>
                </c:pt>
                <c:pt idx="1244">
                  <c:v>5</c:v>
                </c:pt>
                <c:pt idx="1245">
                  <c:v>0</c:v>
                </c:pt>
                <c:pt idx="1246">
                  <c:v>0</c:v>
                </c:pt>
                <c:pt idx="1247">
                  <c:v>5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5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5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5</c:v>
                </c:pt>
                <c:pt idx="1273">
                  <c:v>0</c:v>
                </c:pt>
                <c:pt idx="1274">
                  <c:v>5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5</c:v>
                </c:pt>
                <c:pt idx="1280">
                  <c:v>0</c:v>
                </c:pt>
                <c:pt idx="1281">
                  <c:v>0</c:v>
                </c:pt>
                <c:pt idx="1282">
                  <c:v>5</c:v>
                </c:pt>
                <c:pt idx="1283">
                  <c:v>0</c:v>
                </c:pt>
                <c:pt idx="1284">
                  <c:v>0</c:v>
                </c:pt>
                <c:pt idx="1285">
                  <c:v>5</c:v>
                </c:pt>
                <c:pt idx="1286">
                  <c:v>5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5</c:v>
                </c:pt>
                <c:pt idx="1304">
                  <c:v>0</c:v>
                </c:pt>
                <c:pt idx="1305">
                  <c:v>5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5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5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5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5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5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5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15</c:v>
                </c:pt>
                <c:pt idx="1433">
                  <c:v>26</c:v>
                </c:pt>
                <c:pt idx="1434">
                  <c:v>413</c:v>
                </c:pt>
                <c:pt idx="1435">
                  <c:v>68</c:v>
                </c:pt>
                <c:pt idx="1436">
                  <c:v>5</c:v>
                </c:pt>
                <c:pt idx="1437">
                  <c:v>0</c:v>
                </c:pt>
                <c:pt idx="1438">
                  <c:v>15</c:v>
                </c:pt>
                <c:pt idx="1439">
                  <c:v>10</c:v>
                </c:pt>
                <c:pt idx="1440">
                  <c:v>0</c:v>
                </c:pt>
                <c:pt idx="1441">
                  <c:v>0</c:v>
                </c:pt>
                <c:pt idx="1442">
                  <c:v>5</c:v>
                </c:pt>
                <c:pt idx="1443">
                  <c:v>0</c:v>
                </c:pt>
                <c:pt idx="1444">
                  <c:v>5</c:v>
                </c:pt>
                <c:pt idx="1445">
                  <c:v>5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15</c:v>
                </c:pt>
                <c:pt idx="1452">
                  <c:v>0</c:v>
                </c:pt>
                <c:pt idx="1453">
                  <c:v>0</c:v>
                </c:pt>
                <c:pt idx="1454">
                  <c:v>222</c:v>
                </c:pt>
                <c:pt idx="1455">
                  <c:v>47</c:v>
                </c:pt>
                <c:pt idx="1456">
                  <c:v>95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10</c:v>
                </c:pt>
                <c:pt idx="1462">
                  <c:v>15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21</c:v>
                </c:pt>
                <c:pt idx="1469">
                  <c:v>0</c:v>
                </c:pt>
                <c:pt idx="1470">
                  <c:v>10</c:v>
                </c:pt>
                <c:pt idx="1471">
                  <c:v>0</c:v>
                </c:pt>
                <c:pt idx="1472">
                  <c:v>5</c:v>
                </c:pt>
                <c:pt idx="1473">
                  <c:v>0</c:v>
                </c:pt>
                <c:pt idx="1474">
                  <c:v>0</c:v>
                </c:pt>
                <c:pt idx="1475">
                  <c:v>5</c:v>
                </c:pt>
                <c:pt idx="1476">
                  <c:v>5</c:v>
                </c:pt>
                <c:pt idx="1477">
                  <c:v>5</c:v>
                </c:pt>
                <c:pt idx="1478">
                  <c:v>5</c:v>
                </c:pt>
                <c:pt idx="1479">
                  <c:v>0</c:v>
                </c:pt>
                <c:pt idx="1480">
                  <c:v>0</c:v>
                </c:pt>
                <c:pt idx="1481">
                  <c:v>68</c:v>
                </c:pt>
                <c:pt idx="1482">
                  <c:v>21</c:v>
                </c:pt>
                <c:pt idx="1483">
                  <c:v>5</c:v>
                </c:pt>
                <c:pt idx="1484">
                  <c:v>10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5</c:v>
                </c:pt>
                <c:pt idx="1493">
                  <c:v>15</c:v>
                </c:pt>
                <c:pt idx="1494">
                  <c:v>5</c:v>
                </c:pt>
                <c:pt idx="1495">
                  <c:v>0</c:v>
                </c:pt>
                <c:pt idx="1496">
                  <c:v>5</c:v>
                </c:pt>
                <c:pt idx="1497">
                  <c:v>52</c:v>
                </c:pt>
                <c:pt idx="1498">
                  <c:v>15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26</c:v>
                </c:pt>
                <c:pt idx="1503">
                  <c:v>5</c:v>
                </c:pt>
                <c:pt idx="1504">
                  <c:v>0</c:v>
                </c:pt>
                <c:pt idx="1505">
                  <c:v>0</c:v>
                </c:pt>
                <c:pt idx="1506">
                  <c:v>10</c:v>
                </c:pt>
                <c:pt idx="1507">
                  <c:v>26</c:v>
                </c:pt>
                <c:pt idx="1508">
                  <c:v>5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5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217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10</c:v>
                </c:pt>
                <c:pt idx="1525">
                  <c:v>0</c:v>
                </c:pt>
                <c:pt idx="1526">
                  <c:v>5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5</c:v>
                </c:pt>
                <c:pt idx="1531">
                  <c:v>5</c:v>
                </c:pt>
                <c:pt idx="1532">
                  <c:v>0</c:v>
                </c:pt>
                <c:pt idx="1533">
                  <c:v>0</c:v>
                </c:pt>
                <c:pt idx="1534">
                  <c:v>5</c:v>
                </c:pt>
                <c:pt idx="1535">
                  <c:v>217</c:v>
                </c:pt>
                <c:pt idx="1536">
                  <c:v>52</c:v>
                </c:pt>
                <c:pt idx="1537">
                  <c:v>21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15</c:v>
                </c:pt>
                <c:pt idx="1542">
                  <c:v>5</c:v>
                </c:pt>
                <c:pt idx="1543">
                  <c:v>10</c:v>
                </c:pt>
                <c:pt idx="1544">
                  <c:v>0</c:v>
                </c:pt>
                <c:pt idx="1545">
                  <c:v>5</c:v>
                </c:pt>
                <c:pt idx="1546">
                  <c:v>5</c:v>
                </c:pt>
                <c:pt idx="1547">
                  <c:v>0</c:v>
                </c:pt>
                <c:pt idx="1548">
                  <c:v>0</c:v>
                </c:pt>
                <c:pt idx="1549">
                  <c:v>10</c:v>
                </c:pt>
                <c:pt idx="1550">
                  <c:v>5</c:v>
                </c:pt>
                <c:pt idx="1551">
                  <c:v>0</c:v>
                </c:pt>
                <c:pt idx="1552">
                  <c:v>10</c:v>
                </c:pt>
                <c:pt idx="1553">
                  <c:v>15</c:v>
                </c:pt>
                <c:pt idx="1554">
                  <c:v>5</c:v>
                </c:pt>
                <c:pt idx="1555">
                  <c:v>10</c:v>
                </c:pt>
                <c:pt idx="1556">
                  <c:v>0</c:v>
                </c:pt>
                <c:pt idx="1557">
                  <c:v>5</c:v>
                </c:pt>
                <c:pt idx="1558">
                  <c:v>0</c:v>
                </c:pt>
                <c:pt idx="1559">
                  <c:v>5</c:v>
                </c:pt>
                <c:pt idx="1560">
                  <c:v>0</c:v>
                </c:pt>
                <c:pt idx="1561">
                  <c:v>5</c:v>
                </c:pt>
                <c:pt idx="1562">
                  <c:v>0</c:v>
                </c:pt>
                <c:pt idx="1563">
                  <c:v>0</c:v>
                </c:pt>
                <c:pt idx="1564">
                  <c:v>15</c:v>
                </c:pt>
                <c:pt idx="1565">
                  <c:v>5</c:v>
                </c:pt>
                <c:pt idx="1566">
                  <c:v>5</c:v>
                </c:pt>
                <c:pt idx="1567">
                  <c:v>0</c:v>
                </c:pt>
                <c:pt idx="1568">
                  <c:v>5</c:v>
                </c:pt>
                <c:pt idx="1569">
                  <c:v>0</c:v>
                </c:pt>
                <c:pt idx="1570">
                  <c:v>0</c:v>
                </c:pt>
                <c:pt idx="1571">
                  <c:v>5</c:v>
                </c:pt>
                <c:pt idx="1572">
                  <c:v>10</c:v>
                </c:pt>
                <c:pt idx="1573">
                  <c:v>10</c:v>
                </c:pt>
                <c:pt idx="1574">
                  <c:v>5</c:v>
                </c:pt>
                <c:pt idx="1575">
                  <c:v>0</c:v>
                </c:pt>
                <c:pt idx="1576">
                  <c:v>5</c:v>
                </c:pt>
                <c:pt idx="1577">
                  <c:v>0</c:v>
                </c:pt>
                <c:pt idx="1578">
                  <c:v>0</c:v>
                </c:pt>
                <c:pt idx="1579">
                  <c:v>15</c:v>
                </c:pt>
                <c:pt idx="1580">
                  <c:v>5</c:v>
                </c:pt>
                <c:pt idx="1581">
                  <c:v>31</c:v>
                </c:pt>
                <c:pt idx="1582">
                  <c:v>21</c:v>
                </c:pt>
                <c:pt idx="1583">
                  <c:v>5</c:v>
                </c:pt>
                <c:pt idx="1584">
                  <c:v>5</c:v>
                </c:pt>
                <c:pt idx="1585">
                  <c:v>0</c:v>
                </c:pt>
                <c:pt idx="1586">
                  <c:v>10</c:v>
                </c:pt>
                <c:pt idx="1587">
                  <c:v>15</c:v>
                </c:pt>
                <c:pt idx="1588">
                  <c:v>15</c:v>
                </c:pt>
                <c:pt idx="1589">
                  <c:v>0</c:v>
                </c:pt>
                <c:pt idx="1590">
                  <c:v>15</c:v>
                </c:pt>
                <c:pt idx="1591">
                  <c:v>21</c:v>
                </c:pt>
                <c:pt idx="1592">
                  <c:v>10</c:v>
                </c:pt>
                <c:pt idx="1593">
                  <c:v>15</c:v>
                </c:pt>
                <c:pt idx="1594">
                  <c:v>10</c:v>
                </c:pt>
                <c:pt idx="1595">
                  <c:v>15</c:v>
                </c:pt>
                <c:pt idx="1596">
                  <c:v>26</c:v>
                </c:pt>
                <c:pt idx="1597">
                  <c:v>0</c:v>
                </c:pt>
                <c:pt idx="1598">
                  <c:v>21</c:v>
                </c:pt>
                <c:pt idx="1599">
                  <c:v>0</c:v>
                </c:pt>
                <c:pt idx="1600">
                  <c:v>0</c:v>
                </c:pt>
                <c:pt idx="1601">
                  <c:v>15</c:v>
                </c:pt>
                <c:pt idx="1602">
                  <c:v>10</c:v>
                </c:pt>
                <c:pt idx="1603">
                  <c:v>10</c:v>
                </c:pt>
                <c:pt idx="1604">
                  <c:v>15</c:v>
                </c:pt>
                <c:pt idx="1605">
                  <c:v>5</c:v>
                </c:pt>
                <c:pt idx="1606">
                  <c:v>5</c:v>
                </c:pt>
                <c:pt idx="1607">
                  <c:v>5</c:v>
                </c:pt>
                <c:pt idx="1608">
                  <c:v>10</c:v>
                </c:pt>
                <c:pt idx="1609">
                  <c:v>15</c:v>
                </c:pt>
                <c:pt idx="1610">
                  <c:v>21</c:v>
                </c:pt>
                <c:pt idx="1611">
                  <c:v>10</c:v>
                </c:pt>
                <c:pt idx="1612">
                  <c:v>10</c:v>
                </c:pt>
                <c:pt idx="1613">
                  <c:v>0</c:v>
                </c:pt>
                <c:pt idx="1614">
                  <c:v>15</c:v>
                </c:pt>
                <c:pt idx="1615">
                  <c:v>0</c:v>
                </c:pt>
                <c:pt idx="1616">
                  <c:v>15</c:v>
                </c:pt>
                <c:pt idx="1617">
                  <c:v>15</c:v>
                </c:pt>
                <c:pt idx="1618">
                  <c:v>21</c:v>
                </c:pt>
                <c:pt idx="1619">
                  <c:v>5</c:v>
                </c:pt>
                <c:pt idx="1620">
                  <c:v>0</c:v>
                </c:pt>
                <c:pt idx="1621">
                  <c:v>5</c:v>
                </c:pt>
                <c:pt idx="1622">
                  <c:v>10</c:v>
                </c:pt>
                <c:pt idx="1623">
                  <c:v>10</c:v>
                </c:pt>
                <c:pt idx="1624">
                  <c:v>5</c:v>
                </c:pt>
                <c:pt idx="1625">
                  <c:v>10</c:v>
                </c:pt>
                <c:pt idx="1626">
                  <c:v>15</c:v>
                </c:pt>
                <c:pt idx="1627">
                  <c:v>5</c:v>
                </c:pt>
                <c:pt idx="1628">
                  <c:v>21</c:v>
                </c:pt>
                <c:pt idx="1629">
                  <c:v>5</c:v>
                </c:pt>
                <c:pt idx="1630">
                  <c:v>10</c:v>
                </c:pt>
                <c:pt idx="1631">
                  <c:v>5</c:v>
                </c:pt>
                <c:pt idx="1632">
                  <c:v>5</c:v>
                </c:pt>
                <c:pt idx="1633">
                  <c:v>15</c:v>
                </c:pt>
                <c:pt idx="1634">
                  <c:v>5</c:v>
                </c:pt>
                <c:pt idx="1635">
                  <c:v>0</c:v>
                </c:pt>
                <c:pt idx="1636">
                  <c:v>10</c:v>
                </c:pt>
                <c:pt idx="1637">
                  <c:v>5</c:v>
                </c:pt>
                <c:pt idx="1638">
                  <c:v>0</c:v>
                </c:pt>
                <c:pt idx="1639">
                  <c:v>31</c:v>
                </c:pt>
                <c:pt idx="1640">
                  <c:v>10</c:v>
                </c:pt>
                <c:pt idx="1641">
                  <c:v>26</c:v>
                </c:pt>
                <c:pt idx="1642">
                  <c:v>5</c:v>
                </c:pt>
                <c:pt idx="1643">
                  <c:v>15</c:v>
                </c:pt>
                <c:pt idx="1644">
                  <c:v>15</c:v>
                </c:pt>
                <c:pt idx="1645">
                  <c:v>15</c:v>
                </c:pt>
                <c:pt idx="1646">
                  <c:v>10</c:v>
                </c:pt>
                <c:pt idx="1647">
                  <c:v>15</c:v>
                </c:pt>
                <c:pt idx="1648">
                  <c:v>21</c:v>
                </c:pt>
                <c:pt idx="1649">
                  <c:v>15</c:v>
                </c:pt>
                <c:pt idx="1650">
                  <c:v>10</c:v>
                </c:pt>
                <c:pt idx="1651">
                  <c:v>15</c:v>
                </c:pt>
                <c:pt idx="1652">
                  <c:v>0</c:v>
                </c:pt>
                <c:pt idx="1653">
                  <c:v>5</c:v>
                </c:pt>
                <c:pt idx="1654">
                  <c:v>0</c:v>
                </c:pt>
                <c:pt idx="1655">
                  <c:v>5</c:v>
                </c:pt>
                <c:pt idx="1656">
                  <c:v>5</c:v>
                </c:pt>
                <c:pt idx="1657">
                  <c:v>10</c:v>
                </c:pt>
                <c:pt idx="1658">
                  <c:v>37</c:v>
                </c:pt>
                <c:pt idx="1659">
                  <c:v>26</c:v>
                </c:pt>
                <c:pt idx="1660">
                  <c:v>31</c:v>
                </c:pt>
                <c:pt idx="1661">
                  <c:v>21</c:v>
                </c:pt>
                <c:pt idx="1662">
                  <c:v>31</c:v>
                </c:pt>
                <c:pt idx="1663">
                  <c:v>10</c:v>
                </c:pt>
                <c:pt idx="1664">
                  <c:v>31</c:v>
                </c:pt>
                <c:pt idx="1665">
                  <c:v>31</c:v>
                </c:pt>
                <c:pt idx="1666">
                  <c:v>10</c:v>
                </c:pt>
                <c:pt idx="1667">
                  <c:v>26</c:v>
                </c:pt>
                <c:pt idx="1668">
                  <c:v>10</c:v>
                </c:pt>
                <c:pt idx="1669">
                  <c:v>37</c:v>
                </c:pt>
                <c:pt idx="1670">
                  <c:v>26</c:v>
                </c:pt>
                <c:pt idx="1671">
                  <c:v>37</c:v>
                </c:pt>
                <c:pt idx="1672">
                  <c:v>15</c:v>
                </c:pt>
                <c:pt idx="1673">
                  <c:v>26</c:v>
                </c:pt>
                <c:pt idx="1674">
                  <c:v>10</c:v>
                </c:pt>
                <c:pt idx="1675">
                  <c:v>5</c:v>
                </c:pt>
                <c:pt idx="1676">
                  <c:v>21</c:v>
                </c:pt>
                <c:pt idx="1677">
                  <c:v>31</c:v>
                </c:pt>
                <c:pt idx="1678">
                  <c:v>26</c:v>
                </c:pt>
                <c:pt idx="1679">
                  <c:v>15</c:v>
                </c:pt>
                <c:pt idx="1680">
                  <c:v>10</c:v>
                </c:pt>
                <c:pt idx="1681">
                  <c:v>10</c:v>
                </c:pt>
                <c:pt idx="1682">
                  <c:v>10</c:v>
                </c:pt>
                <c:pt idx="1683">
                  <c:v>21</c:v>
                </c:pt>
                <c:pt idx="1684">
                  <c:v>10</c:v>
                </c:pt>
                <c:pt idx="1685">
                  <c:v>10</c:v>
                </c:pt>
                <c:pt idx="1686">
                  <c:v>21</c:v>
                </c:pt>
                <c:pt idx="1687">
                  <c:v>10</c:v>
                </c:pt>
                <c:pt idx="1688">
                  <c:v>10</c:v>
                </c:pt>
                <c:pt idx="1689">
                  <c:v>42</c:v>
                </c:pt>
                <c:pt idx="1690">
                  <c:v>15</c:v>
                </c:pt>
                <c:pt idx="1691">
                  <c:v>21</c:v>
                </c:pt>
                <c:pt idx="1692">
                  <c:v>15</c:v>
                </c:pt>
                <c:pt idx="1693">
                  <c:v>15</c:v>
                </c:pt>
                <c:pt idx="1694">
                  <c:v>21</c:v>
                </c:pt>
                <c:pt idx="1695">
                  <c:v>21</c:v>
                </c:pt>
                <c:pt idx="1696">
                  <c:v>31</c:v>
                </c:pt>
                <c:pt idx="1697">
                  <c:v>31</c:v>
                </c:pt>
                <c:pt idx="1698">
                  <c:v>5</c:v>
                </c:pt>
                <c:pt idx="1699">
                  <c:v>21</c:v>
                </c:pt>
                <c:pt idx="1700">
                  <c:v>37</c:v>
                </c:pt>
                <c:pt idx="1701">
                  <c:v>47</c:v>
                </c:pt>
                <c:pt idx="1702">
                  <c:v>26</c:v>
                </c:pt>
                <c:pt idx="1703">
                  <c:v>52</c:v>
                </c:pt>
                <c:pt idx="1704">
                  <c:v>37</c:v>
                </c:pt>
                <c:pt idx="1705">
                  <c:v>5</c:v>
                </c:pt>
                <c:pt idx="1706">
                  <c:v>21</c:v>
                </c:pt>
                <c:pt idx="1707">
                  <c:v>5</c:v>
                </c:pt>
                <c:pt idx="1708">
                  <c:v>5</c:v>
                </c:pt>
                <c:pt idx="1709">
                  <c:v>15</c:v>
                </c:pt>
                <c:pt idx="1710">
                  <c:v>21</c:v>
                </c:pt>
                <c:pt idx="1711">
                  <c:v>15</c:v>
                </c:pt>
                <c:pt idx="1712">
                  <c:v>26</c:v>
                </c:pt>
                <c:pt idx="1713">
                  <c:v>5</c:v>
                </c:pt>
                <c:pt idx="1714">
                  <c:v>0</c:v>
                </c:pt>
                <c:pt idx="1715">
                  <c:v>15</c:v>
                </c:pt>
                <c:pt idx="1716">
                  <c:v>15</c:v>
                </c:pt>
                <c:pt idx="1717">
                  <c:v>0</c:v>
                </c:pt>
                <c:pt idx="1718">
                  <c:v>10</c:v>
                </c:pt>
                <c:pt idx="1719">
                  <c:v>15</c:v>
                </c:pt>
                <c:pt idx="1720">
                  <c:v>15</c:v>
                </c:pt>
                <c:pt idx="1721">
                  <c:v>5</c:v>
                </c:pt>
                <c:pt idx="1722">
                  <c:v>15</c:v>
                </c:pt>
                <c:pt idx="1723">
                  <c:v>5</c:v>
                </c:pt>
                <c:pt idx="1724">
                  <c:v>21</c:v>
                </c:pt>
                <c:pt idx="1725">
                  <c:v>42</c:v>
                </c:pt>
                <c:pt idx="1726">
                  <c:v>21</c:v>
                </c:pt>
                <c:pt idx="1727">
                  <c:v>10</c:v>
                </c:pt>
                <c:pt idx="1728">
                  <c:v>26</c:v>
                </c:pt>
                <c:pt idx="1729">
                  <c:v>26</c:v>
                </c:pt>
                <c:pt idx="1730">
                  <c:v>15</c:v>
                </c:pt>
                <c:pt idx="1731">
                  <c:v>10</c:v>
                </c:pt>
                <c:pt idx="1732">
                  <c:v>15</c:v>
                </c:pt>
                <c:pt idx="1733">
                  <c:v>15</c:v>
                </c:pt>
                <c:pt idx="1734">
                  <c:v>5</c:v>
                </c:pt>
                <c:pt idx="1735">
                  <c:v>31</c:v>
                </c:pt>
                <c:pt idx="1736">
                  <c:v>26</c:v>
                </c:pt>
                <c:pt idx="1737">
                  <c:v>10</c:v>
                </c:pt>
                <c:pt idx="1738">
                  <c:v>21</c:v>
                </c:pt>
                <c:pt idx="1739">
                  <c:v>21</c:v>
                </c:pt>
                <c:pt idx="1740">
                  <c:v>5</c:v>
                </c:pt>
                <c:pt idx="1741">
                  <c:v>21</c:v>
                </c:pt>
                <c:pt idx="1742">
                  <c:v>5</c:v>
                </c:pt>
                <c:pt idx="1743">
                  <c:v>10</c:v>
                </c:pt>
                <c:pt idx="1744">
                  <c:v>0</c:v>
                </c:pt>
                <c:pt idx="1745">
                  <c:v>21</c:v>
                </c:pt>
                <c:pt idx="1746">
                  <c:v>15</c:v>
                </c:pt>
                <c:pt idx="1747">
                  <c:v>5</c:v>
                </c:pt>
                <c:pt idx="1748">
                  <c:v>0</c:v>
                </c:pt>
                <c:pt idx="1749">
                  <c:v>10</c:v>
                </c:pt>
                <c:pt idx="1750">
                  <c:v>5</c:v>
                </c:pt>
                <c:pt idx="1751">
                  <c:v>5</c:v>
                </c:pt>
                <c:pt idx="1752">
                  <c:v>5</c:v>
                </c:pt>
                <c:pt idx="1753">
                  <c:v>10</c:v>
                </c:pt>
                <c:pt idx="1754">
                  <c:v>10</c:v>
                </c:pt>
                <c:pt idx="1755">
                  <c:v>10</c:v>
                </c:pt>
                <c:pt idx="1756">
                  <c:v>10</c:v>
                </c:pt>
                <c:pt idx="1757">
                  <c:v>10</c:v>
                </c:pt>
                <c:pt idx="1758">
                  <c:v>5</c:v>
                </c:pt>
                <c:pt idx="1759">
                  <c:v>21</c:v>
                </c:pt>
                <c:pt idx="1760">
                  <c:v>5</c:v>
                </c:pt>
                <c:pt idx="1761">
                  <c:v>5</c:v>
                </c:pt>
                <c:pt idx="1762">
                  <c:v>26</c:v>
                </c:pt>
                <c:pt idx="1763">
                  <c:v>15</c:v>
                </c:pt>
                <c:pt idx="1764">
                  <c:v>10</c:v>
                </c:pt>
                <c:pt idx="1765">
                  <c:v>15</c:v>
                </c:pt>
                <c:pt idx="1766">
                  <c:v>10</c:v>
                </c:pt>
                <c:pt idx="1767">
                  <c:v>10</c:v>
                </c:pt>
                <c:pt idx="1768">
                  <c:v>5</c:v>
                </c:pt>
                <c:pt idx="1769">
                  <c:v>0</c:v>
                </c:pt>
                <c:pt idx="1770">
                  <c:v>15</c:v>
                </c:pt>
                <c:pt idx="1771">
                  <c:v>5</c:v>
                </c:pt>
                <c:pt idx="1772">
                  <c:v>5</c:v>
                </c:pt>
                <c:pt idx="1773">
                  <c:v>0</c:v>
                </c:pt>
                <c:pt idx="1774">
                  <c:v>15</c:v>
                </c:pt>
                <c:pt idx="1775">
                  <c:v>5</c:v>
                </c:pt>
                <c:pt idx="1776">
                  <c:v>31</c:v>
                </c:pt>
                <c:pt idx="1777">
                  <c:v>42</c:v>
                </c:pt>
                <c:pt idx="1778">
                  <c:v>10</c:v>
                </c:pt>
                <c:pt idx="1779">
                  <c:v>26</c:v>
                </c:pt>
                <c:pt idx="1780">
                  <c:v>31</c:v>
                </c:pt>
                <c:pt idx="1781">
                  <c:v>26</c:v>
                </c:pt>
                <c:pt idx="1782">
                  <c:v>21</c:v>
                </c:pt>
                <c:pt idx="1783">
                  <c:v>26</c:v>
                </c:pt>
                <c:pt idx="1784">
                  <c:v>31</c:v>
                </c:pt>
                <c:pt idx="1785">
                  <c:v>15</c:v>
                </c:pt>
                <c:pt idx="1786">
                  <c:v>42</c:v>
                </c:pt>
                <c:pt idx="1787">
                  <c:v>21</c:v>
                </c:pt>
                <c:pt idx="1788">
                  <c:v>15</c:v>
                </c:pt>
                <c:pt idx="1789">
                  <c:v>37</c:v>
                </c:pt>
                <c:pt idx="1790">
                  <c:v>58</c:v>
                </c:pt>
                <c:pt idx="1791">
                  <c:v>31</c:v>
                </c:pt>
                <c:pt idx="1792">
                  <c:v>10</c:v>
                </c:pt>
                <c:pt idx="1793">
                  <c:v>15</c:v>
                </c:pt>
                <c:pt idx="1794">
                  <c:v>37</c:v>
                </c:pt>
                <c:pt idx="1795">
                  <c:v>21</c:v>
                </c:pt>
                <c:pt idx="1796">
                  <c:v>15</c:v>
                </c:pt>
                <c:pt idx="1797">
                  <c:v>21</c:v>
                </c:pt>
                <c:pt idx="1798">
                  <c:v>10</c:v>
                </c:pt>
                <c:pt idx="1799">
                  <c:v>5</c:v>
                </c:pt>
                <c:pt idx="1800">
                  <c:v>21</c:v>
                </c:pt>
                <c:pt idx="1801">
                  <c:v>31</c:v>
                </c:pt>
                <c:pt idx="1802">
                  <c:v>37</c:v>
                </c:pt>
                <c:pt idx="1803">
                  <c:v>21</c:v>
                </c:pt>
                <c:pt idx="1804">
                  <c:v>15</c:v>
                </c:pt>
                <c:pt idx="1805">
                  <c:v>37</c:v>
                </c:pt>
                <c:pt idx="1806">
                  <c:v>37</c:v>
                </c:pt>
                <c:pt idx="1807">
                  <c:v>15</c:v>
                </c:pt>
                <c:pt idx="1808">
                  <c:v>15</c:v>
                </c:pt>
                <c:pt idx="1809">
                  <c:v>26</c:v>
                </c:pt>
                <c:pt idx="1810">
                  <c:v>5</c:v>
                </c:pt>
                <c:pt idx="1811">
                  <c:v>26</c:v>
                </c:pt>
                <c:pt idx="1812">
                  <c:v>10</c:v>
                </c:pt>
                <c:pt idx="1813">
                  <c:v>15</c:v>
                </c:pt>
                <c:pt idx="1814">
                  <c:v>15</c:v>
                </c:pt>
                <c:pt idx="1815">
                  <c:v>10</c:v>
                </c:pt>
                <c:pt idx="1816">
                  <c:v>21</c:v>
                </c:pt>
                <c:pt idx="1817">
                  <c:v>10</c:v>
                </c:pt>
                <c:pt idx="1818">
                  <c:v>15</c:v>
                </c:pt>
                <c:pt idx="1819">
                  <c:v>15</c:v>
                </c:pt>
                <c:pt idx="1820">
                  <c:v>10</c:v>
                </c:pt>
                <c:pt idx="1821">
                  <c:v>5</c:v>
                </c:pt>
                <c:pt idx="1822">
                  <c:v>31</c:v>
                </c:pt>
                <c:pt idx="1823">
                  <c:v>21</c:v>
                </c:pt>
                <c:pt idx="1824">
                  <c:v>5</c:v>
                </c:pt>
                <c:pt idx="1825">
                  <c:v>31</c:v>
                </c:pt>
                <c:pt idx="1826">
                  <c:v>31</c:v>
                </c:pt>
                <c:pt idx="1827">
                  <c:v>26</c:v>
                </c:pt>
                <c:pt idx="1828">
                  <c:v>10</c:v>
                </c:pt>
                <c:pt idx="1829">
                  <c:v>5</c:v>
                </c:pt>
                <c:pt idx="1830">
                  <c:v>31</c:v>
                </c:pt>
                <c:pt idx="1831">
                  <c:v>37</c:v>
                </c:pt>
                <c:pt idx="1832">
                  <c:v>26</c:v>
                </c:pt>
                <c:pt idx="1833">
                  <c:v>15</c:v>
                </c:pt>
                <c:pt idx="1834">
                  <c:v>47</c:v>
                </c:pt>
                <c:pt idx="1835">
                  <c:v>15</c:v>
                </c:pt>
                <c:pt idx="1836">
                  <c:v>21</c:v>
                </c:pt>
                <c:pt idx="1837">
                  <c:v>15</c:v>
                </c:pt>
                <c:pt idx="1838">
                  <c:v>5</c:v>
                </c:pt>
                <c:pt idx="1839">
                  <c:v>15</c:v>
                </c:pt>
                <c:pt idx="1840">
                  <c:v>10</c:v>
                </c:pt>
                <c:pt idx="1841">
                  <c:v>5</c:v>
                </c:pt>
                <c:pt idx="1842">
                  <c:v>15</c:v>
                </c:pt>
                <c:pt idx="1843">
                  <c:v>21</c:v>
                </c:pt>
                <c:pt idx="1844">
                  <c:v>26</c:v>
                </c:pt>
                <c:pt idx="1845">
                  <c:v>5</c:v>
                </c:pt>
                <c:pt idx="1846">
                  <c:v>42</c:v>
                </c:pt>
                <c:pt idx="1847">
                  <c:v>0</c:v>
                </c:pt>
                <c:pt idx="1848">
                  <c:v>0</c:v>
                </c:pt>
                <c:pt idx="1849">
                  <c:v>15</c:v>
                </c:pt>
                <c:pt idx="1850">
                  <c:v>10</c:v>
                </c:pt>
                <c:pt idx="1851">
                  <c:v>5</c:v>
                </c:pt>
                <c:pt idx="1852">
                  <c:v>5</c:v>
                </c:pt>
                <c:pt idx="1853">
                  <c:v>0</c:v>
                </c:pt>
                <c:pt idx="1854">
                  <c:v>0</c:v>
                </c:pt>
                <c:pt idx="1855">
                  <c:v>5</c:v>
                </c:pt>
                <c:pt idx="1856">
                  <c:v>10</c:v>
                </c:pt>
                <c:pt idx="1857">
                  <c:v>10</c:v>
                </c:pt>
                <c:pt idx="1858">
                  <c:v>5</c:v>
                </c:pt>
                <c:pt idx="1859">
                  <c:v>10</c:v>
                </c:pt>
                <c:pt idx="1860">
                  <c:v>5</c:v>
                </c:pt>
                <c:pt idx="1861">
                  <c:v>10</c:v>
                </c:pt>
                <c:pt idx="1862">
                  <c:v>5</c:v>
                </c:pt>
                <c:pt idx="1863">
                  <c:v>26</c:v>
                </c:pt>
                <c:pt idx="1864">
                  <c:v>10</c:v>
                </c:pt>
                <c:pt idx="1865">
                  <c:v>15</c:v>
                </c:pt>
                <c:pt idx="1866">
                  <c:v>15</c:v>
                </c:pt>
                <c:pt idx="1867">
                  <c:v>15</c:v>
                </c:pt>
                <c:pt idx="1868">
                  <c:v>31</c:v>
                </c:pt>
                <c:pt idx="1869">
                  <c:v>52</c:v>
                </c:pt>
                <c:pt idx="1870">
                  <c:v>10</c:v>
                </c:pt>
                <c:pt idx="1871">
                  <c:v>15</c:v>
                </c:pt>
                <c:pt idx="1872">
                  <c:v>21</c:v>
                </c:pt>
                <c:pt idx="1873">
                  <c:v>5</c:v>
                </c:pt>
                <c:pt idx="1874">
                  <c:v>15</c:v>
                </c:pt>
                <c:pt idx="1875">
                  <c:v>15</c:v>
                </c:pt>
                <c:pt idx="1876">
                  <c:v>10</c:v>
                </c:pt>
                <c:pt idx="1877">
                  <c:v>15</c:v>
                </c:pt>
                <c:pt idx="1878">
                  <c:v>37</c:v>
                </c:pt>
                <c:pt idx="1879">
                  <c:v>21</c:v>
                </c:pt>
                <c:pt idx="1880">
                  <c:v>5</c:v>
                </c:pt>
                <c:pt idx="1881">
                  <c:v>21</c:v>
                </c:pt>
                <c:pt idx="1882">
                  <c:v>10</c:v>
                </c:pt>
                <c:pt idx="1883">
                  <c:v>15</c:v>
                </c:pt>
                <c:pt idx="1884">
                  <c:v>21</c:v>
                </c:pt>
                <c:pt idx="1885">
                  <c:v>26</c:v>
                </c:pt>
                <c:pt idx="1886">
                  <c:v>10</c:v>
                </c:pt>
                <c:pt idx="1887">
                  <c:v>5</c:v>
                </c:pt>
                <c:pt idx="1888">
                  <c:v>15</c:v>
                </c:pt>
                <c:pt idx="1889">
                  <c:v>10</c:v>
                </c:pt>
                <c:pt idx="1890">
                  <c:v>15</c:v>
                </c:pt>
                <c:pt idx="1891">
                  <c:v>0</c:v>
                </c:pt>
                <c:pt idx="1892">
                  <c:v>10</c:v>
                </c:pt>
                <c:pt idx="1893">
                  <c:v>15</c:v>
                </c:pt>
                <c:pt idx="1894">
                  <c:v>26</c:v>
                </c:pt>
                <c:pt idx="1895">
                  <c:v>37</c:v>
                </c:pt>
                <c:pt idx="1896">
                  <c:v>15</c:v>
                </c:pt>
                <c:pt idx="1897">
                  <c:v>15</c:v>
                </c:pt>
                <c:pt idx="1898">
                  <c:v>31</c:v>
                </c:pt>
                <c:pt idx="1899">
                  <c:v>26</c:v>
                </c:pt>
                <c:pt idx="1900">
                  <c:v>31</c:v>
                </c:pt>
                <c:pt idx="1901">
                  <c:v>15</c:v>
                </c:pt>
                <c:pt idx="1902">
                  <c:v>26</c:v>
                </c:pt>
                <c:pt idx="1903">
                  <c:v>5</c:v>
                </c:pt>
                <c:pt idx="1904">
                  <c:v>10</c:v>
                </c:pt>
                <c:pt idx="1905">
                  <c:v>5</c:v>
                </c:pt>
                <c:pt idx="1906">
                  <c:v>15</c:v>
                </c:pt>
                <c:pt idx="1907">
                  <c:v>5</c:v>
                </c:pt>
                <c:pt idx="1908">
                  <c:v>10</c:v>
                </c:pt>
                <c:pt idx="1909">
                  <c:v>10</c:v>
                </c:pt>
                <c:pt idx="1910">
                  <c:v>21</c:v>
                </c:pt>
                <c:pt idx="1911">
                  <c:v>10</c:v>
                </c:pt>
                <c:pt idx="1912">
                  <c:v>15</c:v>
                </c:pt>
                <c:pt idx="1913">
                  <c:v>10</c:v>
                </c:pt>
                <c:pt idx="1914">
                  <c:v>5</c:v>
                </c:pt>
                <c:pt idx="1915">
                  <c:v>5</c:v>
                </c:pt>
                <c:pt idx="1916">
                  <c:v>5</c:v>
                </c:pt>
                <c:pt idx="1917">
                  <c:v>15</c:v>
                </c:pt>
                <c:pt idx="1918">
                  <c:v>21</c:v>
                </c:pt>
                <c:pt idx="1919">
                  <c:v>21</c:v>
                </c:pt>
                <c:pt idx="1920">
                  <c:v>15</c:v>
                </c:pt>
                <c:pt idx="1921">
                  <c:v>21</c:v>
                </c:pt>
                <c:pt idx="1922">
                  <c:v>5</c:v>
                </c:pt>
                <c:pt idx="1923">
                  <c:v>5</c:v>
                </c:pt>
                <c:pt idx="1924">
                  <c:v>21</c:v>
                </c:pt>
                <c:pt idx="1925">
                  <c:v>21</c:v>
                </c:pt>
                <c:pt idx="1926">
                  <c:v>42</c:v>
                </c:pt>
                <c:pt idx="1927">
                  <c:v>26</c:v>
                </c:pt>
                <c:pt idx="1928">
                  <c:v>10</c:v>
                </c:pt>
                <c:pt idx="1929">
                  <c:v>5</c:v>
                </c:pt>
                <c:pt idx="1930">
                  <c:v>31</c:v>
                </c:pt>
                <c:pt idx="1931">
                  <c:v>10</c:v>
                </c:pt>
                <c:pt idx="1932">
                  <c:v>26</c:v>
                </c:pt>
                <c:pt idx="1933">
                  <c:v>15</c:v>
                </c:pt>
                <c:pt idx="1934">
                  <c:v>5</c:v>
                </c:pt>
                <c:pt idx="1935">
                  <c:v>15</c:v>
                </c:pt>
                <c:pt idx="1936">
                  <c:v>26</c:v>
                </c:pt>
                <c:pt idx="1937">
                  <c:v>31</c:v>
                </c:pt>
                <c:pt idx="1938">
                  <c:v>26</c:v>
                </c:pt>
                <c:pt idx="1939">
                  <c:v>26</c:v>
                </c:pt>
                <c:pt idx="1940">
                  <c:v>31</c:v>
                </c:pt>
                <c:pt idx="1941">
                  <c:v>42</c:v>
                </c:pt>
                <c:pt idx="1942">
                  <c:v>10</c:v>
                </c:pt>
                <c:pt idx="1943">
                  <c:v>37</c:v>
                </c:pt>
                <c:pt idx="1944">
                  <c:v>15</c:v>
                </c:pt>
                <c:pt idx="1945">
                  <c:v>15</c:v>
                </c:pt>
                <c:pt idx="1946">
                  <c:v>26</c:v>
                </c:pt>
                <c:pt idx="1947">
                  <c:v>21</c:v>
                </c:pt>
                <c:pt idx="1948">
                  <c:v>21</c:v>
                </c:pt>
                <c:pt idx="1949">
                  <c:v>37</c:v>
                </c:pt>
                <c:pt idx="1950">
                  <c:v>31</c:v>
                </c:pt>
                <c:pt idx="1951">
                  <c:v>37</c:v>
                </c:pt>
                <c:pt idx="1952">
                  <c:v>47</c:v>
                </c:pt>
                <c:pt idx="1953">
                  <c:v>26</c:v>
                </c:pt>
                <c:pt idx="1954">
                  <c:v>52</c:v>
                </c:pt>
                <c:pt idx="1955">
                  <c:v>37</c:v>
                </c:pt>
                <c:pt idx="1956">
                  <c:v>42</c:v>
                </c:pt>
                <c:pt idx="1957">
                  <c:v>26</c:v>
                </c:pt>
                <c:pt idx="1958">
                  <c:v>31</c:v>
                </c:pt>
                <c:pt idx="1959">
                  <c:v>58</c:v>
                </c:pt>
                <c:pt idx="1960">
                  <c:v>58</c:v>
                </c:pt>
                <c:pt idx="1961">
                  <c:v>68</c:v>
                </c:pt>
                <c:pt idx="1962">
                  <c:v>84</c:v>
                </c:pt>
                <c:pt idx="1963">
                  <c:v>79</c:v>
                </c:pt>
                <c:pt idx="1964">
                  <c:v>31</c:v>
                </c:pt>
                <c:pt idx="1965">
                  <c:v>74</c:v>
                </c:pt>
                <c:pt idx="1966">
                  <c:v>58</c:v>
                </c:pt>
                <c:pt idx="1967">
                  <c:v>74</c:v>
                </c:pt>
                <c:pt idx="1968">
                  <c:v>58</c:v>
                </c:pt>
                <c:pt idx="1969">
                  <c:v>52</c:v>
                </c:pt>
                <c:pt idx="1970">
                  <c:v>47</c:v>
                </c:pt>
                <c:pt idx="1971">
                  <c:v>37</c:v>
                </c:pt>
                <c:pt idx="1972">
                  <c:v>47</c:v>
                </c:pt>
                <c:pt idx="1973">
                  <c:v>37</c:v>
                </c:pt>
                <c:pt idx="1974">
                  <c:v>52</c:v>
                </c:pt>
                <c:pt idx="1975">
                  <c:v>26</c:v>
                </c:pt>
                <c:pt idx="1976">
                  <c:v>42</c:v>
                </c:pt>
                <c:pt idx="1977">
                  <c:v>58</c:v>
                </c:pt>
                <c:pt idx="1978">
                  <c:v>37</c:v>
                </c:pt>
                <c:pt idx="1979">
                  <c:v>26</c:v>
                </c:pt>
                <c:pt idx="1980">
                  <c:v>31</c:v>
                </c:pt>
                <c:pt idx="1981">
                  <c:v>47</c:v>
                </c:pt>
                <c:pt idx="1982">
                  <c:v>37</c:v>
                </c:pt>
                <c:pt idx="1983">
                  <c:v>58</c:v>
                </c:pt>
                <c:pt idx="1984">
                  <c:v>68</c:v>
                </c:pt>
                <c:pt idx="1985">
                  <c:v>58</c:v>
                </c:pt>
                <c:pt idx="1986">
                  <c:v>68</c:v>
                </c:pt>
                <c:pt idx="1987">
                  <c:v>95</c:v>
                </c:pt>
                <c:pt idx="1988">
                  <c:v>111</c:v>
                </c:pt>
                <c:pt idx="1989">
                  <c:v>63</c:v>
                </c:pt>
                <c:pt idx="1990">
                  <c:v>42</c:v>
                </c:pt>
                <c:pt idx="1991">
                  <c:v>26</c:v>
                </c:pt>
                <c:pt idx="1992">
                  <c:v>10</c:v>
                </c:pt>
                <c:pt idx="1993">
                  <c:v>0</c:v>
                </c:pt>
                <c:pt idx="1994">
                  <c:v>5</c:v>
                </c:pt>
                <c:pt idx="1995">
                  <c:v>15</c:v>
                </c:pt>
                <c:pt idx="1996">
                  <c:v>0</c:v>
                </c:pt>
                <c:pt idx="1997">
                  <c:v>10</c:v>
                </c:pt>
                <c:pt idx="1998">
                  <c:v>21</c:v>
                </c:pt>
                <c:pt idx="1999">
                  <c:v>5</c:v>
                </c:pt>
                <c:pt idx="2000">
                  <c:v>15</c:v>
                </c:pt>
                <c:pt idx="2001">
                  <c:v>0</c:v>
                </c:pt>
                <c:pt idx="2002">
                  <c:v>21</c:v>
                </c:pt>
                <c:pt idx="2003">
                  <c:v>37</c:v>
                </c:pt>
                <c:pt idx="2004">
                  <c:v>58</c:v>
                </c:pt>
                <c:pt idx="2005">
                  <c:v>137</c:v>
                </c:pt>
                <c:pt idx="2006">
                  <c:v>90</c:v>
                </c:pt>
                <c:pt idx="2007">
                  <c:v>68</c:v>
                </c:pt>
                <c:pt idx="2008">
                  <c:v>116</c:v>
                </c:pt>
                <c:pt idx="2009">
                  <c:v>105</c:v>
                </c:pt>
                <c:pt idx="2010">
                  <c:v>63</c:v>
                </c:pt>
                <c:pt idx="2011">
                  <c:v>132</c:v>
                </c:pt>
                <c:pt idx="2012">
                  <c:v>90</c:v>
                </c:pt>
                <c:pt idx="2013">
                  <c:v>95</c:v>
                </c:pt>
                <c:pt idx="2014">
                  <c:v>74</c:v>
                </c:pt>
                <c:pt idx="2015">
                  <c:v>63</c:v>
                </c:pt>
                <c:pt idx="2016">
                  <c:v>58</c:v>
                </c:pt>
                <c:pt idx="2017">
                  <c:v>100</c:v>
                </c:pt>
                <c:pt idx="2018">
                  <c:v>90</c:v>
                </c:pt>
                <c:pt idx="2019">
                  <c:v>84</c:v>
                </c:pt>
                <c:pt idx="2020">
                  <c:v>42</c:v>
                </c:pt>
                <c:pt idx="2021">
                  <c:v>79</c:v>
                </c:pt>
                <c:pt idx="2022">
                  <c:v>52</c:v>
                </c:pt>
                <c:pt idx="2023">
                  <c:v>84</c:v>
                </c:pt>
                <c:pt idx="2024">
                  <c:v>74</c:v>
                </c:pt>
                <c:pt idx="2025">
                  <c:v>84</c:v>
                </c:pt>
                <c:pt idx="2026">
                  <c:v>63</c:v>
                </c:pt>
                <c:pt idx="2027">
                  <c:v>95</c:v>
                </c:pt>
                <c:pt idx="2028">
                  <c:v>79</c:v>
                </c:pt>
                <c:pt idx="2029">
                  <c:v>74</c:v>
                </c:pt>
                <c:pt idx="2030">
                  <c:v>79</c:v>
                </c:pt>
                <c:pt idx="2031">
                  <c:v>121</c:v>
                </c:pt>
                <c:pt idx="2032">
                  <c:v>95</c:v>
                </c:pt>
                <c:pt idx="2033">
                  <c:v>153</c:v>
                </c:pt>
                <c:pt idx="2034">
                  <c:v>153</c:v>
                </c:pt>
                <c:pt idx="2035">
                  <c:v>153</c:v>
                </c:pt>
                <c:pt idx="2036">
                  <c:v>190</c:v>
                </c:pt>
                <c:pt idx="2037">
                  <c:v>190</c:v>
                </c:pt>
                <c:pt idx="2038">
                  <c:v>153</c:v>
                </c:pt>
                <c:pt idx="2039">
                  <c:v>127</c:v>
                </c:pt>
                <c:pt idx="2040">
                  <c:v>196</c:v>
                </c:pt>
                <c:pt idx="2041">
                  <c:v>169</c:v>
                </c:pt>
                <c:pt idx="2042">
                  <c:v>153</c:v>
                </c:pt>
                <c:pt idx="2043">
                  <c:v>185</c:v>
                </c:pt>
                <c:pt idx="2044">
                  <c:v>222</c:v>
                </c:pt>
                <c:pt idx="2045">
                  <c:v>270</c:v>
                </c:pt>
                <c:pt idx="2046">
                  <c:v>211</c:v>
                </c:pt>
                <c:pt idx="2047">
                  <c:v>206</c:v>
                </c:pt>
                <c:pt idx="2048">
                  <c:v>211</c:v>
                </c:pt>
                <c:pt idx="2049">
                  <c:v>339</c:v>
                </c:pt>
                <c:pt idx="2050">
                  <c:v>317</c:v>
                </c:pt>
                <c:pt idx="2051">
                  <c:v>307</c:v>
                </c:pt>
                <c:pt idx="2052">
                  <c:v>339</c:v>
                </c:pt>
                <c:pt idx="2053">
                  <c:v>270</c:v>
                </c:pt>
                <c:pt idx="2054">
                  <c:v>312</c:v>
                </c:pt>
                <c:pt idx="2055">
                  <c:v>264</c:v>
                </c:pt>
                <c:pt idx="2056">
                  <c:v>344</c:v>
                </c:pt>
                <c:pt idx="2057">
                  <c:v>270</c:v>
                </c:pt>
                <c:pt idx="2058">
                  <c:v>254</c:v>
                </c:pt>
                <c:pt idx="2059">
                  <c:v>259</c:v>
                </c:pt>
                <c:pt idx="2060">
                  <c:v>307</c:v>
                </c:pt>
                <c:pt idx="2061">
                  <c:v>211</c:v>
                </c:pt>
                <c:pt idx="2062">
                  <c:v>233</c:v>
                </c:pt>
                <c:pt idx="2063">
                  <c:v>280</c:v>
                </c:pt>
                <c:pt idx="2064">
                  <c:v>211</c:v>
                </c:pt>
                <c:pt idx="2065">
                  <c:v>233</c:v>
                </c:pt>
                <c:pt idx="2066">
                  <c:v>243</c:v>
                </c:pt>
                <c:pt idx="2067">
                  <c:v>206</c:v>
                </c:pt>
                <c:pt idx="2068">
                  <c:v>270</c:v>
                </c:pt>
                <c:pt idx="2069">
                  <c:v>280</c:v>
                </c:pt>
                <c:pt idx="2070">
                  <c:v>275</c:v>
                </c:pt>
                <c:pt idx="2071">
                  <c:v>222</c:v>
                </c:pt>
                <c:pt idx="2072">
                  <c:v>206</c:v>
                </c:pt>
                <c:pt idx="2073">
                  <c:v>211</c:v>
                </c:pt>
                <c:pt idx="2074">
                  <c:v>180</c:v>
                </c:pt>
                <c:pt idx="2075">
                  <c:v>249</c:v>
                </c:pt>
                <c:pt idx="2076">
                  <c:v>196</c:v>
                </c:pt>
                <c:pt idx="2077">
                  <c:v>227</c:v>
                </c:pt>
                <c:pt idx="2078">
                  <c:v>222</c:v>
                </c:pt>
                <c:pt idx="2079">
                  <c:v>185</c:v>
                </c:pt>
                <c:pt idx="2080">
                  <c:v>243</c:v>
                </c:pt>
                <c:pt idx="2081">
                  <c:v>211</c:v>
                </c:pt>
                <c:pt idx="2082">
                  <c:v>206</c:v>
                </c:pt>
                <c:pt idx="2083">
                  <c:v>243</c:v>
                </c:pt>
                <c:pt idx="2084">
                  <c:v>211</c:v>
                </c:pt>
                <c:pt idx="2085">
                  <c:v>222</c:v>
                </c:pt>
                <c:pt idx="2086">
                  <c:v>254</c:v>
                </c:pt>
                <c:pt idx="2087">
                  <c:v>222</c:v>
                </c:pt>
                <c:pt idx="2088">
                  <c:v>227</c:v>
                </c:pt>
                <c:pt idx="2089">
                  <c:v>238</c:v>
                </c:pt>
                <c:pt idx="2090">
                  <c:v>296</c:v>
                </c:pt>
                <c:pt idx="2091">
                  <c:v>275</c:v>
                </c:pt>
                <c:pt idx="2092">
                  <c:v>227</c:v>
                </c:pt>
                <c:pt idx="2093">
                  <c:v>264</c:v>
                </c:pt>
                <c:pt idx="2094">
                  <c:v>222</c:v>
                </c:pt>
                <c:pt idx="2095">
                  <c:v>280</c:v>
                </c:pt>
                <c:pt idx="2096">
                  <c:v>254</c:v>
                </c:pt>
                <c:pt idx="2097">
                  <c:v>312</c:v>
                </c:pt>
                <c:pt idx="2098">
                  <c:v>333</c:v>
                </c:pt>
                <c:pt idx="2099">
                  <c:v>397</c:v>
                </c:pt>
                <c:pt idx="2100">
                  <c:v>307</c:v>
                </c:pt>
                <c:pt idx="2101">
                  <c:v>397</c:v>
                </c:pt>
                <c:pt idx="2102">
                  <c:v>407</c:v>
                </c:pt>
                <c:pt idx="2103">
                  <c:v>397</c:v>
                </c:pt>
                <c:pt idx="2104">
                  <c:v>439</c:v>
                </c:pt>
                <c:pt idx="2105">
                  <c:v>407</c:v>
                </c:pt>
                <c:pt idx="2106">
                  <c:v>407</c:v>
                </c:pt>
                <c:pt idx="2107">
                  <c:v>455</c:v>
                </c:pt>
                <c:pt idx="2108">
                  <c:v>339</c:v>
                </c:pt>
                <c:pt idx="2109">
                  <c:v>466</c:v>
                </c:pt>
                <c:pt idx="2110">
                  <c:v>429</c:v>
                </c:pt>
                <c:pt idx="2111">
                  <c:v>455</c:v>
                </c:pt>
                <c:pt idx="2112">
                  <c:v>370</c:v>
                </c:pt>
                <c:pt idx="2113">
                  <c:v>455</c:v>
                </c:pt>
                <c:pt idx="2114">
                  <c:v>407</c:v>
                </c:pt>
                <c:pt idx="2115">
                  <c:v>423</c:v>
                </c:pt>
                <c:pt idx="2116">
                  <c:v>423</c:v>
                </c:pt>
                <c:pt idx="2117">
                  <c:v>365</c:v>
                </c:pt>
                <c:pt idx="2118">
                  <c:v>429</c:v>
                </c:pt>
                <c:pt idx="2119">
                  <c:v>376</c:v>
                </c:pt>
                <c:pt idx="2120">
                  <c:v>312</c:v>
                </c:pt>
                <c:pt idx="2121">
                  <c:v>354</c:v>
                </c:pt>
                <c:pt idx="2122">
                  <c:v>312</c:v>
                </c:pt>
                <c:pt idx="2123">
                  <c:v>418</c:v>
                </c:pt>
                <c:pt idx="2124">
                  <c:v>376</c:v>
                </c:pt>
                <c:pt idx="2125">
                  <c:v>365</c:v>
                </c:pt>
                <c:pt idx="2126">
                  <c:v>275</c:v>
                </c:pt>
                <c:pt idx="2127">
                  <c:v>339</c:v>
                </c:pt>
                <c:pt idx="2128">
                  <c:v>254</c:v>
                </c:pt>
                <c:pt idx="2129">
                  <c:v>402</c:v>
                </c:pt>
                <c:pt idx="2130">
                  <c:v>323</c:v>
                </c:pt>
                <c:pt idx="2131">
                  <c:v>286</c:v>
                </c:pt>
                <c:pt idx="2132">
                  <c:v>328</c:v>
                </c:pt>
                <c:pt idx="2133">
                  <c:v>360</c:v>
                </c:pt>
                <c:pt idx="2134">
                  <c:v>376</c:v>
                </c:pt>
                <c:pt idx="2135">
                  <c:v>302</c:v>
                </c:pt>
                <c:pt idx="2136">
                  <c:v>339</c:v>
                </c:pt>
                <c:pt idx="2137">
                  <c:v>254</c:v>
                </c:pt>
                <c:pt idx="2138">
                  <c:v>381</c:v>
                </c:pt>
                <c:pt idx="2139">
                  <c:v>317</c:v>
                </c:pt>
                <c:pt idx="2140">
                  <c:v>339</c:v>
                </c:pt>
                <c:pt idx="2141">
                  <c:v>344</c:v>
                </c:pt>
                <c:pt idx="2142">
                  <c:v>349</c:v>
                </c:pt>
                <c:pt idx="2143">
                  <c:v>254</c:v>
                </c:pt>
                <c:pt idx="2144">
                  <c:v>291</c:v>
                </c:pt>
                <c:pt idx="2145">
                  <c:v>381</c:v>
                </c:pt>
                <c:pt idx="2146">
                  <c:v>238</c:v>
                </c:pt>
                <c:pt idx="2147">
                  <c:v>307</c:v>
                </c:pt>
                <c:pt idx="2148">
                  <c:v>439</c:v>
                </c:pt>
                <c:pt idx="2149">
                  <c:v>323</c:v>
                </c:pt>
                <c:pt idx="2150">
                  <c:v>302</c:v>
                </c:pt>
                <c:pt idx="2151">
                  <c:v>445</c:v>
                </c:pt>
                <c:pt idx="2152">
                  <c:v>402</c:v>
                </c:pt>
                <c:pt idx="2153">
                  <c:v>635</c:v>
                </c:pt>
                <c:pt idx="2154">
                  <c:v>513</c:v>
                </c:pt>
                <c:pt idx="2155">
                  <c:v>519</c:v>
                </c:pt>
                <c:pt idx="2156">
                  <c:v>540</c:v>
                </c:pt>
                <c:pt idx="2157">
                  <c:v>588</c:v>
                </c:pt>
                <c:pt idx="2158">
                  <c:v>529</c:v>
                </c:pt>
                <c:pt idx="2159">
                  <c:v>498</c:v>
                </c:pt>
                <c:pt idx="2160">
                  <c:v>551</c:v>
                </c:pt>
                <c:pt idx="2161">
                  <c:v>588</c:v>
                </c:pt>
                <c:pt idx="2162">
                  <c:v>582</c:v>
                </c:pt>
                <c:pt idx="2163">
                  <c:v>503</c:v>
                </c:pt>
                <c:pt idx="2164">
                  <c:v>487</c:v>
                </c:pt>
                <c:pt idx="2165">
                  <c:v>540</c:v>
                </c:pt>
                <c:pt idx="2166">
                  <c:v>540</c:v>
                </c:pt>
                <c:pt idx="2167">
                  <c:v>476</c:v>
                </c:pt>
                <c:pt idx="2168">
                  <c:v>492</c:v>
                </c:pt>
                <c:pt idx="2169">
                  <c:v>582</c:v>
                </c:pt>
                <c:pt idx="2170">
                  <c:v>498</c:v>
                </c:pt>
                <c:pt idx="2171">
                  <c:v>577</c:v>
                </c:pt>
                <c:pt idx="2172">
                  <c:v>556</c:v>
                </c:pt>
                <c:pt idx="2173">
                  <c:v>582</c:v>
                </c:pt>
                <c:pt idx="2174">
                  <c:v>588</c:v>
                </c:pt>
                <c:pt idx="2175">
                  <c:v>460</c:v>
                </c:pt>
                <c:pt idx="2176">
                  <c:v>524</c:v>
                </c:pt>
                <c:pt idx="2177">
                  <c:v>524</c:v>
                </c:pt>
                <c:pt idx="2178">
                  <c:v>476</c:v>
                </c:pt>
                <c:pt idx="2179">
                  <c:v>423</c:v>
                </c:pt>
                <c:pt idx="2180">
                  <c:v>566</c:v>
                </c:pt>
                <c:pt idx="2181">
                  <c:v>513</c:v>
                </c:pt>
                <c:pt idx="2182">
                  <c:v>577</c:v>
                </c:pt>
                <c:pt idx="2183">
                  <c:v>540</c:v>
                </c:pt>
                <c:pt idx="2184">
                  <c:v>561</c:v>
                </c:pt>
                <c:pt idx="2185">
                  <c:v>492</c:v>
                </c:pt>
                <c:pt idx="2186">
                  <c:v>519</c:v>
                </c:pt>
                <c:pt idx="2187">
                  <c:v>439</c:v>
                </c:pt>
                <c:pt idx="2188">
                  <c:v>577</c:v>
                </c:pt>
                <c:pt idx="2189">
                  <c:v>455</c:v>
                </c:pt>
                <c:pt idx="2190">
                  <c:v>561</c:v>
                </c:pt>
                <c:pt idx="2191">
                  <c:v>397</c:v>
                </c:pt>
                <c:pt idx="2192">
                  <c:v>471</c:v>
                </c:pt>
                <c:pt idx="2193">
                  <c:v>508</c:v>
                </c:pt>
                <c:pt idx="2194">
                  <c:v>556</c:v>
                </c:pt>
                <c:pt idx="2195">
                  <c:v>487</c:v>
                </c:pt>
                <c:pt idx="2196">
                  <c:v>503</c:v>
                </c:pt>
                <c:pt idx="2197">
                  <c:v>604</c:v>
                </c:pt>
                <c:pt idx="2198">
                  <c:v>609</c:v>
                </c:pt>
                <c:pt idx="2199">
                  <c:v>588</c:v>
                </c:pt>
                <c:pt idx="2200">
                  <c:v>551</c:v>
                </c:pt>
                <c:pt idx="2201">
                  <c:v>588</c:v>
                </c:pt>
                <c:pt idx="2202">
                  <c:v>487</c:v>
                </c:pt>
                <c:pt idx="2203">
                  <c:v>551</c:v>
                </c:pt>
                <c:pt idx="2204">
                  <c:v>672</c:v>
                </c:pt>
                <c:pt idx="2205">
                  <c:v>492</c:v>
                </c:pt>
                <c:pt idx="2206">
                  <c:v>466</c:v>
                </c:pt>
                <c:pt idx="2207">
                  <c:v>609</c:v>
                </c:pt>
                <c:pt idx="2208">
                  <c:v>434</c:v>
                </c:pt>
                <c:pt idx="2209">
                  <c:v>407</c:v>
                </c:pt>
                <c:pt idx="2210">
                  <c:v>609</c:v>
                </c:pt>
                <c:pt idx="2211">
                  <c:v>582</c:v>
                </c:pt>
                <c:pt idx="2212">
                  <c:v>508</c:v>
                </c:pt>
                <c:pt idx="2213">
                  <c:v>503</c:v>
                </c:pt>
                <c:pt idx="2214">
                  <c:v>508</c:v>
                </c:pt>
                <c:pt idx="2215">
                  <c:v>519</c:v>
                </c:pt>
                <c:pt idx="2216">
                  <c:v>508</c:v>
                </c:pt>
                <c:pt idx="2217">
                  <c:v>482</c:v>
                </c:pt>
                <c:pt idx="2218">
                  <c:v>487</c:v>
                </c:pt>
                <c:pt idx="2219">
                  <c:v>445</c:v>
                </c:pt>
                <c:pt idx="2220">
                  <c:v>407</c:v>
                </c:pt>
                <c:pt idx="2221">
                  <c:v>376</c:v>
                </c:pt>
                <c:pt idx="2222">
                  <c:v>407</c:v>
                </c:pt>
                <c:pt idx="2223">
                  <c:v>439</c:v>
                </c:pt>
                <c:pt idx="2224">
                  <c:v>307</c:v>
                </c:pt>
                <c:pt idx="2225">
                  <c:v>381</c:v>
                </c:pt>
                <c:pt idx="2226">
                  <c:v>328</c:v>
                </c:pt>
                <c:pt idx="2227">
                  <c:v>312</c:v>
                </c:pt>
                <c:pt idx="2228">
                  <c:v>354</c:v>
                </c:pt>
                <c:pt idx="2229">
                  <c:v>386</c:v>
                </c:pt>
                <c:pt idx="2230">
                  <c:v>413</c:v>
                </c:pt>
                <c:pt idx="2231">
                  <c:v>423</c:v>
                </c:pt>
                <c:pt idx="2232">
                  <c:v>365</c:v>
                </c:pt>
                <c:pt idx="2233">
                  <c:v>270</c:v>
                </c:pt>
                <c:pt idx="2234">
                  <c:v>413</c:v>
                </c:pt>
                <c:pt idx="2235">
                  <c:v>386</c:v>
                </c:pt>
                <c:pt idx="2236">
                  <c:v>317</c:v>
                </c:pt>
                <c:pt idx="2237">
                  <c:v>418</c:v>
                </c:pt>
                <c:pt idx="2238">
                  <c:v>349</c:v>
                </c:pt>
                <c:pt idx="2239">
                  <c:v>264</c:v>
                </c:pt>
                <c:pt idx="2240">
                  <c:v>365</c:v>
                </c:pt>
                <c:pt idx="2241">
                  <c:v>386</c:v>
                </c:pt>
                <c:pt idx="2242">
                  <c:v>296</c:v>
                </c:pt>
                <c:pt idx="2243">
                  <c:v>328</c:v>
                </c:pt>
                <c:pt idx="2244">
                  <c:v>270</c:v>
                </c:pt>
                <c:pt idx="2245">
                  <c:v>397</c:v>
                </c:pt>
                <c:pt idx="2246">
                  <c:v>392</c:v>
                </c:pt>
                <c:pt idx="2247">
                  <c:v>333</c:v>
                </c:pt>
                <c:pt idx="2248">
                  <c:v>291</c:v>
                </c:pt>
                <c:pt idx="2249">
                  <c:v>317</c:v>
                </c:pt>
                <c:pt idx="2250">
                  <c:v>354</c:v>
                </c:pt>
                <c:pt idx="2251">
                  <c:v>317</c:v>
                </c:pt>
                <c:pt idx="2252">
                  <c:v>392</c:v>
                </c:pt>
                <c:pt idx="2253">
                  <c:v>307</c:v>
                </c:pt>
                <c:pt idx="2254">
                  <c:v>370</c:v>
                </c:pt>
                <c:pt idx="2255">
                  <c:v>339</c:v>
                </c:pt>
                <c:pt idx="2256">
                  <c:v>296</c:v>
                </c:pt>
                <c:pt idx="2257">
                  <c:v>317</c:v>
                </c:pt>
                <c:pt idx="2258">
                  <c:v>323</c:v>
                </c:pt>
                <c:pt idx="2259">
                  <c:v>238</c:v>
                </c:pt>
                <c:pt idx="2260">
                  <c:v>386</c:v>
                </c:pt>
                <c:pt idx="2261">
                  <c:v>323</c:v>
                </c:pt>
                <c:pt idx="2262">
                  <c:v>323</c:v>
                </c:pt>
                <c:pt idx="2263">
                  <c:v>339</c:v>
                </c:pt>
                <c:pt idx="2264">
                  <c:v>328</c:v>
                </c:pt>
                <c:pt idx="2265">
                  <c:v>328</c:v>
                </c:pt>
                <c:pt idx="2266">
                  <c:v>328</c:v>
                </c:pt>
                <c:pt idx="2267">
                  <c:v>365</c:v>
                </c:pt>
                <c:pt idx="2268">
                  <c:v>381</c:v>
                </c:pt>
                <c:pt idx="2269">
                  <c:v>317</c:v>
                </c:pt>
                <c:pt idx="2270">
                  <c:v>344</c:v>
                </c:pt>
                <c:pt idx="2271">
                  <c:v>302</c:v>
                </c:pt>
                <c:pt idx="2272">
                  <c:v>439</c:v>
                </c:pt>
                <c:pt idx="2273">
                  <c:v>370</c:v>
                </c:pt>
                <c:pt idx="2274">
                  <c:v>307</c:v>
                </c:pt>
                <c:pt idx="2275">
                  <c:v>354</c:v>
                </c:pt>
                <c:pt idx="2276">
                  <c:v>339</c:v>
                </c:pt>
                <c:pt idx="2277">
                  <c:v>349</c:v>
                </c:pt>
                <c:pt idx="2278">
                  <c:v>413</c:v>
                </c:pt>
                <c:pt idx="2279">
                  <c:v>460</c:v>
                </c:pt>
                <c:pt idx="2280">
                  <c:v>450</c:v>
                </c:pt>
                <c:pt idx="2281">
                  <c:v>291</c:v>
                </c:pt>
                <c:pt idx="2282">
                  <c:v>397</c:v>
                </c:pt>
                <c:pt idx="2283">
                  <c:v>402</c:v>
                </c:pt>
                <c:pt idx="2284">
                  <c:v>376</c:v>
                </c:pt>
                <c:pt idx="2285">
                  <c:v>392</c:v>
                </c:pt>
                <c:pt idx="2286">
                  <c:v>376</c:v>
                </c:pt>
                <c:pt idx="2287">
                  <c:v>524</c:v>
                </c:pt>
                <c:pt idx="2288">
                  <c:v>535</c:v>
                </c:pt>
                <c:pt idx="2289">
                  <c:v>699</c:v>
                </c:pt>
                <c:pt idx="2290">
                  <c:v>2559</c:v>
                </c:pt>
                <c:pt idx="2291">
                  <c:v>1547</c:v>
                </c:pt>
                <c:pt idx="2292">
                  <c:v>323</c:v>
                </c:pt>
                <c:pt idx="2293">
                  <c:v>158</c:v>
                </c:pt>
                <c:pt idx="2294">
                  <c:v>137</c:v>
                </c:pt>
                <c:pt idx="2295">
                  <c:v>63</c:v>
                </c:pt>
                <c:pt idx="2296">
                  <c:v>90</c:v>
                </c:pt>
                <c:pt idx="2297">
                  <c:v>74</c:v>
                </c:pt>
                <c:pt idx="2298">
                  <c:v>52</c:v>
                </c:pt>
                <c:pt idx="2299">
                  <c:v>79</c:v>
                </c:pt>
                <c:pt idx="2300">
                  <c:v>68</c:v>
                </c:pt>
                <c:pt idx="2301">
                  <c:v>42</c:v>
                </c:pt>
                <c:pt idx="2302">
                  <c:v>47</c:v>
                </c:pt>
                <c:pt idx="2303">
                  <c:v>47</c:v>
                </c:pt>
                <c:pt idx="2304">
                  <c:v>63</c:v>
                </c:pt>
                <c:pt idx="2305">
                  <c:v>10</c:v>
                </c:pt>
                <c:pt idx="2306">
                  <c:v>42</c:v>
                </c:pt>
                <c:pt idx="2307">
                  <c:v>52</c:v>
                </c:pt>
                <c:pt idx="2308">
                  <c:v>37</c:v>
                </c:pt>
                <c:pt idx="2309">
                  <c:v>15</c:v>
                </c:pt>
                <c:pt idx="2310">
                  <c:v>15</c:v>
                </c:pt>
                <c:pt idx="2311">
                  <c:v>10</c:v>
                </c:pt>
                <c:pt idx="2312">
                  <c:v>15</c:v>
                </c:pt>
                <c:pt idx="2313">
                  <c:v>26</c:v>
                </c:pt>
                <c:pt idx="2314">
                  <c:v>37</c:v>
                </c:pt>
                <c:pt idx="2315">
                  <c:v>52</c:v>
                </c:pt>
                <c:pt idx="2316">
                  <c:v>37</c:v>
                </c:pt>
                <c:pt idx="2317">
                  <c:v>37</c:v>
                </c:pt>
                <c:pt idx="2318">
                  <c:v>31</c:v>
                </c:pt>
                <c:pt idx="2319">
                  <c:v>42</c:v>
                </c:pt>
                <c:pt idx="2320">
                  <c:v>37</c:v>
                </c:pt>
                <c:pt idx="2321">
                  <c:v>21</c:v>
                </c:pt>
                <c:pt idx="2322">
                  <c:v>5</c:v>
                </c:pt>
                <c:pt idx="2323">
                  <c:v>58</c:v>
                </c:pt>
                <c:pt idx="2324">
                  <c:v>31</c:v>
                </c:pt>
                <c:pt idx="2325">
                  <c:v>42</c:v>
                </c:pt>
                <c:pt idx="2326">
                  <c:v>21</c:v>
                </c:pt>
                <c:pt idx="2327">
                  <c:v>42</c:v>
                </c:pt>
                <c:pt idx="2328">
                  <c:v>31</c:v>
                </c:pt>
                <c:pt idx="2329">
                  <c:v>5</c:v>
                </c:pt>
                <c:pt idx="2330">
                  <c:v>21</c:v>
                </c:pt>
                <c:pt idx="2331">
                  <c:v>5</c:v>
                </c:pt>
                <c:pt idx="2332">
                  <c:v>21</c:v>
                </c:pt>
                <c:pt idx="2333">
                  <c:v>21</c:v>
                </c:pt>
                <c:pt idx="2334">
                  <c:v>26</c:v>
                </c:pt>
                <c:pt idx="2335">
                  <c:v>15</c:v>
                </c:pt>
                <c:pt idx="2336">
                  <c:v>42</c:v>
                </c:pt>
                <c:pt idx="2337">
                  <c:v>21</c:v>
                </c:pt>
                <c:pt idx="2338">
                  <c:v>21</c:v>
                </c:pt>
                <c:pt idx="2339">
                  <c:v>21</c:v>
                </c:pt>
                <c:pt idx="2340">
                  <c:v>10</c:v>
                </c:pt>
                <c:pt idx="2341">
                  <c:v>15</c:v>
                </c:pt>
                <c:pt idx="2342">
                  <c:v>26</c:v>
                </c:pt>
                <c:pt idx="2343">
                  <c:v>21</c:v>
                </c:pt>
                <c:pt idx="2344">
                  <c:v>10</c:v>
                </c:pt>
                <c:pt idx="2345">
                  <c:v>21</c:v>
                </c:pt>
                <c:pt idx="2346">
                  <c:v>15</c:v>
                </c:pt>
                <c:pt idx="2347">
                  <c:v>26</c:v>
                </c:pt>
                <c:pt idx="2348">
                  <c:v>15</c:v>
                </c:pt>
                <c:pt idx="2349">
                  <c:v>10</c:v>
                </c:pt>
                <c:pt idx="2350">
                  <c:v>0</c:v>
                </c:pt>
                <c:pt idx="2351">
                  <c:v>15</c:v>
                </c:pt>
                <c:pt idx="2352">
                  <c:v>10</c:v>
                </c:pt>
                <c:pt idx="2353">
                  <c:v>5</c:v>
                </c:pt>
                <c:pt idx="2354">
                  <c:v>21</c:v>
                </c:pt>
                <c:pt idx="2355">
                  <c:v>5</c:v>
                </c:pt>
                <c:pt idx="2356">
                  <c:v>10</c:v>
                </c:pt>
                <c:pt idx="2357">
                  <c:v>15</c:v>
                </c:pt>
                <c:pt idx="2358">
                  <c:v>21</c:v>
                </c:pt>
                <c:pt idx="2359">
                  <c:v>5</c:v>
                </c:pt>
                <c:pt idx="2360">
                  <c:v>15</c:v>
                </c:pt>
                <c:pt idx="2361">
                  <c:v>10</c:v>
                </c:pt>
                <c:pt idx="2362">
                  <c:v>42</c:v>
                </c:pt>
                <c:pt idx="2363">
                  <c:v>26</c:v>
                </c:pt>
                <c:pt idx="2364">
                  <c:v>10</c:v>
                </c:pt>
                <c:pt idx="2365">
                  <c:v>10</c:v>
                </c:pt>
                <c:pt idx="2366">
                  <c:v>5</c:v>
                </c:pt>
                <c:pt idx="2367">
                  <c:v>15</c:v>
                </c:pt>
                <c:pt idx="2368">
                  <c:v>15</c:v>
                </c:pt>
                <c:pt idx="2369">
                  <c:v>10</c:v>
                </c:pt>
                <c:pt idx="2370">
                  <c:v>21</c:v>
                </c:pt>
                <c:pt idx="2371">
                  <c:v>15</c:v>
                </c:pt>
                <c:pt idx="2372">
                  <c:v>5</c:v>
                </c:pt>
                <c:pt idx="2373">
                  <c:v>21</c:v>
                </c:pt>
                <c:pt idx="2374">
                  <c:v>15</c:v>
                </c:pt>
                <c:pt idx="2375">
                  <c:v>5</c:v>
                </c:pt>
                <c:pt idx="2376">
                  <c:v>10</c:v>
                </c:pt>
                <c:pt idx="2377">
                  <c:v>15</c:v>
                </c:pt>
                <c:pt idx="2378">
                  <c:v>26</c:v>
                </c:pt>
                <c:pt idx="2379">
                  <c:v>5</c:v>
                </c:pt>
                <c:pt idx="2380">
                  <c:v>26</c:v>
                </c:pt>
                <c:pt idx="2381">
                  <c:v>21</c:v>
                </c:pt>
                <c:pt idx="2382">
                  <c:v>15</c:v>
                </c:pt>
                <c:pt idx="2383">
                  <c:v>26</c:v>
                </c:pt>
                <c:pt idx="2384">
                  <c:v>31</c:v>
                </c:pt>
                <c:pt idx="2385">
                  <c:v>15</c:v>
                </c:pt>
                <c:pt idx="2386">
                  <c:v>37</c:v>
                </c:pt>
                <c:pt idx="2387">
                  <c:v>37</c:v>
                </c:pt>
                <c:pt idx="2388">
                  <c:v>26</c:v>
                </c:pt>
                <c:pt idx="2389">
                  <c:v>10</c:v>
                </c:pt>
                <c:pt idx="2390">
                  <c:v>5</c:v>
                </c:pt>
                <c:pt idx="2391">
                  <c:v>0</c:v>
                </c:pt>
                <c:pt idx="2392">
                  <c:v>26</c:v>
                </c:pt>
                <c:pt idx="2393">
                  <c:v>21</c:v>
                </c:pt>
                <c:pt idx="2394">
                  <c:v>26</c:v>
                </c:pt>
                <c:pt idx="2395">
                  <c:v>5</c:v>
                </c:pt>
                <c:pt idx="2396">
                  <c:v>5</c:v>
                </c:pt>
                <c:pt idx="2397">
                  <c:v>15</c:v>
                </c:pt>
                <c:pt idx="2398">
                  <c:v>15</c:v>
                </c:pt>
                <c:pt idx="2399">
                  <c:v>10</c:v>
                </c:pt>
                <c:pt idx="2401">
                  <c:v>21</c:v>
                </c:pt>
                <c:pt idx="2402">
                  <c:v>31</c:v>
                </c:pt>
                <c:pt idx="2403">
                  <c:v>21</c:v>
                </c:pt>
                <c:pt idx="2404">
                  <c:v>31</c:v>
                </c:pt>
                <c:pt idx="2405">
                  <c:v>21</c:v>
                </c:pt>
                <c:pt idx="2406">
                  <c:v>15</c:v>
                </c:pt>
                <c:pt idx="2407">
                  <c:v>10</c:v>
                </c:pt>
                <c:pt idx="2409">
                  <c:v>15</c:v>
                </c:pt>
                <c:pt idx="2410">
                  <c:v>10</c:v>
                </c:pt>
                <c:pt idx="2411">
                  <c:v>10</c:v>
                </c:pt>
                <c:pt idx="2412">
                  <c:v>21</c:v>
                </c:pt>
                <c:pt idx="2413">
                  <c:v>15</c:v>
                </c:pt>
                <c:pt idx="2414">
                  <c:v>21</c:v>
                </c:pt>
                <c:pt idx="2415">
                  <c:v>31</c:v>
                </c:pt>
                <c:pt idx="2417">
                  <c:v>26</c:v>
                </c:pt>
                <c:pt idx="2418">
                  <c:v>10</c:v>
                </c:pt>
                <c:pt idx="2419">
                  <c:v>26</c:v>
                </c:pt>
                <c:pt idx="2421">
                  <c:v>21</c:v>
                </c:pt>
                <c:pt idx="2422">
                  <c:v>15</c:v>
                </c:pt>
                <c:pt idx="2423">
                  <c:v>21</c:v>
                </c:pt>
                <c:pt idx="2424">
                  <c:v>10</c:v>
                </c:pt>
                <c:pt idx="2425">
                  <c:v>21</c:v>
                </c:pt>
                <c:pt idx="2426">
                  <c:v>31</c:v>
                </c:pt>
                <c:pt idx="2427">
                  <c:v>37</c:v>
                </c:pt>
                <c:pt idx="2428">
                  <c:v>21</c:v>
                </c:pt>
                <c:pt idx="2429">
                  <c:v>26</c:v>
                </c:pt>
                <c:pt idx="2430">
                  <c:v>21</c:v>
                </c:pt>
                <c:pt idx="2431">
                  <c:v>21</c:v>
                </c:pt>
                <c:pt idx="2433">
                  <c:v>21</c:v>
                </c:pt>
                <c:pt idx="2434">
                  <c:v>10</c:v>
                </c:pt>
                <c:pt idx="2435">
                  <c:v>31</c:v>
                </c:pt>
                <c:pt idx="2436">
                  <c:v>5</c:v>
                </c:pt>
                <c:pt idx="2437">
                  <c:v>10</c:v>
                </c:pt>
                <c:pt idx="2438">
                  <c:v>15</c:v>
                </c:pt>
                <c:pt idx="2439">
                  <c:v>31</c:v>
                </c:pt>
                <c:pt idx="2440">
                  <c:v>15</c:v>
                </c:pt>
                <c:pt idx="2441">
                  <c:v>15</c:v>
                </c:pt>
                <c:pt idx="2442">
                  <c:v>21</c:v>
                </c:pt>
                <c:pt idx="2443">
                  <c:v>15</c:v>
                </c:pt>
                <c:pt idx="2444">
                  <c:v>31</c:v>
                </c:pt>
                <c:pt idx="2445">
                  <c:v>10</c:v>
                </c:pt>
                <c:pt idx="2447">
                  <c:v>5</c:v>
                </c:pt>
                <c:pt idx="2448">
                  <c:v>21</c:v>
                </c:pt>
                <c:pt idx="2449">
                  <c:v>31</c:v>
                </c:pt>
                <c:pt idx="2450">
                  <c:v>10</c:v>
                </c:pt>
                <c:pt idx="2451">
                  <c:v>10</c:v>
                </c:pt>
                <c:pt idx="2452">
                  <c:v>37</c:v>
                </c:pt>
                <c:pt idx="2453">
                  <c:v>15</c:v>
                </c:pt>
                <c:pt idx="2454">
                  <c:v>21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31</c:v>
                </c:pt>
                <c:pt idx="2459">
                  <c:v>42</c:v>
                </c:pt>
                <c:pt idx="2460">
                  <c:v>37</c:v>
                </c:pt>
                <c:pt idx="2461">
                  <c:v>31</c:v>
                </c:pt>
                <c:pt idx="2462">
                  <c:v>21</c:v>
                </c:pt>
                <c:pt idx="2463">
                  <c:v>21</c:v>
                </c:pt>
                <c:pt idx="2464">
                  <c:v>10</c:v>
                </c:pt>
                <c:pt idx="2466">
                  <c:v>10</c:v>
                </c:pt>
                <c:pt idx="2467">
                  <c:v>26</c:v>
                </c:pt>
                <c:pt idx="2469">
                  <c:v>31</c:v>
                </c:pt>
                <c:pt idx="2470">
                  <c:v>52</c:v>
                </c:pt>
                <c:pt idx="2471">
                  <c:v>26</c:v>
                </c:pt>
                <c:pt idx="2472">
                  <c:v>31</c:v>
                </c:pt>
                <c:pt idx="2473">
                  <c:v>15</c:v>
                </c:pt>
                <c:pt idx="2474">
                  <c:v>26</c:v>
                </c:pt>
                <c:pt idx="2476">
                  <c:v>15</c:v>
                </c:pt>
                <c:pt idx="2477">
                  <c:v>10</c:v>
                </c:pt>
                <c:pt idx="2478">
                  <c:v>21</c:v>
                </c:pt>
                <c:pt idx="2479">
                  <c:v>31</c:v>
                </c:pt>
                <c:pt idx="2480">
                  <c:v>37</c:v>
                </c:pt>
                <c:pt idx="2482">
                  <c:v>26</c:v>
                </c:pt>
                <c:pt idx="2484">
                  <c:v>5</c:v>
                </c:pt>
                <c:pt idx="2485">
                  <c:v>10</c:v>
                </c:pt>
                <c:pt idx="2487">
                  <c:v>31</c:v>
                </c:pt>
                <c:pt idx="2488">
                  <c:v>21</c:v>
                </c:pt>
                <c:pt idx="2489">
                  <c:v>31</c:v>
                </c:pt>
                <c:pt idx="2490">
                  <c:v>15</c:v>
                </c:pt>
                <c:pt idx="2492">
                  <c:v>10</c:v>
                </c:pt>
                <c:pt idx="2493">
                  <c:v>10</c:v>
                </c:pt>
                <c:pt idx="2494">
                  <c:v>37</c:v>
                </c:pt>
                <c:pt idx="2495">
                  <c:v>21</c:v>
                </c:pt>
                <c:pt idx="2496">
                  <c:v>5</c:v>
                </c:pt>
                <c:pt idx="2497">
                  <c:v>21</c:v>
                </c:pt>
                <c:pt idx="2498">
                  <c:v>26</c:v>
                </c:pt>
                <c:pt idx="2499">
                  <c:v>15</c:v>
                </c:pt>
                <c:pt idx="2500">
                  <c:v>15</c:v>
                </c:pt>
                <c:pt idx="2501">
                  <c:v>21</c:v>
                </c:pt>
                <c:pt idx="2502">
                  <c:v>5</c:v>
                </c:pt>
                <c:pt idx="2503">
                  <c:v>21</c:v>
                </c:pt>
                <c:pt idx="2504">
                  <c:v>26</c:v>
                </c:pt>
                <c:pt idx="2505">
                  <c:v>5</c:v>
                </c:pt>
                <c:pt idx="2506">
                  <c:v>21</c:v>
                </c:pt>
                <c:pt idx="2507">
                  <c:v>21</c:v>
                </c:pt>
                <c:pt idx="2508">
                  <c:v>26</c:v>
                </c:pt>
                <c:pt idx="2509">
                  <c:v>26</c:v>
                </c:pt>
                <c:pt idx="2510">
                  <c:v>42</c:v>
                </c:pt>
                <c:pt idx="2511">
                  <c:v>26</c:v>
                </c:pt>
                <c:pt idx="2512">
                  <c:v>0</c:v>
                </c:pt>
                <c:pt idx="2513">
                  <c:v>21</c:v>
                </c:pt>
                <c:pt idx="2514">
                  <c:v>15</c:v>
                </c:pt>
                <c:pt idx="2516">
                  <c:v>21</c:v>
                </c:pt>
                <c:pt idx="2517">
                  <c:v>21</c:v>
                </c:pt>
                <c:pt idx="2518">
                  <c:v>0</c:v>
                </c:pt>
                <c:pt idx="2519">
                  <c:v>37</c:v>
                </c:pt>
                <c:pt idx="2520">
                  <c:v>21</c:v>
                </c:pt>
                <c:pt idx="2521">
                  <c:v>26</c:v>
                </c:pt>
                <c:pt idx="2522">
                  <c:v>15</c:v>
                </c:pt>
                <c:pt idx="2523">
                  <c:v>10</c:v>
                </c:pt>
                <c:pt idx="2524">
                  <c:v>0</c:v>
                </c:pt>
                <c:pt idx="2525">
                  <c:v>10</c:v>
                </c:pt>
                <c:pt idx="2526">
                  <c:v>15</c:v>
                </c:pt>
                <c:pt idx="2527">
                  <c:v>31</c:v>
                </c:pt>
                <c:pt idx="2528">
                  <c:v>15</c:v>
                </c:pt>
                <c:pt idx="2529">
                  <c:v>21</c:v>
                </c:pt>
                <c:pt idx="2530">
                  <c:v>26</c:v>
                </c:pt>
                <c:pt idx="2531">
                  <c:v>5</c:v>
                </c:pt>
                <c:pt idx="2532">
                  <c:v>21</c:v>
                </c:pt>
                <c:pt idx="2533">
                  <c:v>26</c:v>
                </c:pt>
                <c:pt idx="2534">
                  <c:v>21</c:v>
                </c:pt>
                <c:pt idx="2535">
                  <c:v>15</c:v>
                </c:pt>
                <c:pt idx="2536">
                  <c:v>15</c:v>
                </c:pt>
                <c:pt idx="2537">
                  <c:v>26</c:v>
                </c:pt>
                <c:pt idx="2538">
                  <c:v>21</c:v>
                </c:pt>
                <c:pt idx="2539">
                  <c:v>42</c:v>
                </c:pt>
                <c:pt idx="2540">
                  <c:v>26</c:v>
                </c:pt>
                <c:pt idx="2541">
                  <c:v>10</c:v>
                </c:pt>
                <c:pt idx="2542">
                  <c:v>26</c:v>
                </c:pt>
                <c:pt idx="2543">
                  <c:v>26</c:v>
                </c:pt>
                <c:pt idx="2544">
                  <c:v>21</c:v>
                </c:pt>
                <c:pt idx="2545">
                  <c:v>21</c:v>
                </c:pt>
                <c:pt idx="2546">
                  <c:v>10</c:v>
                </c:pt>
                <c:pt idx="2547">
                  <c:v>21</c:v>
                </c:pt>
                <c:pt idx="2548">
                  <c:v>26</c:v>
                </c:pt>
                <c:pt idx="2549">
                  <c:v>15</c:v>
                </c:pt>
                <c:pt idx="2550">
                  <c:v>26</c:v>
                </c:pt>
                <c:pt idx="2552">
                  <c:v>15</c:v>
                </c:pt>
                <c:pt idx="2553">
                  <c:v>5</c:v>
                </c:pt>
                <c:pt idx="2554">
                  <c:v>31</c:v>
                </c:pt>
                <c:pt idx="2555">
                  <c:v>15</c:v>
                </c:pt>
                <c:pt idx="2556">
                  <c:v>47</c:v>
                </c:pt>
                <c:pt idx="2557">
                  <c:v>5</c:v>
                </c:pt>
                <c:pt idx="2558">
                  <c:v>15</c:v>
                </c:pt>
                <c:pt idx="2559">
                  <c:v>31</c:v>
                </c:pt>
                <c:pt idx="2561">
                  <c:v>5</c:v>
                </c:pt>
                <c:pt idx="2562">
                  <c:v>10</c:v>
                </c:pt>
                <c:pt idx="2563">
                  <c:v>15</c:v>
                </c:pt>
                <c:pt idx="2565">
                  <c:v>26</c:v>
                </c:pt>
                <c:pt idx="2566">
                  <c:v>5</c:v>
                </c:pt>
                <c:pt idx="2567">
                  <c:v>15</c:v>
                </c:pt>
                <c:pt idx="2568">
                  <c:v>5</c:v>
                </c:pt>
                <c:pt idx="2569">
                  <c:v>15</c:v>
                </c:pt>
                <c:pt idx="2570">
                  <c:v>15</c:v>
                </c:pt>
                <c:pt idx="2571">
                  <c:v>0</c:v>
                </c:pt>
                <c:pt idx="2572">
                  <c:v>5</c:v>
                </c:pt>
                <c:pt idx="2573">
                  <c:v>5</c:v>
                </c:pt>
                <c:pt idx="2574">
                  <c:v>10</c:v>
                </c:pt>
                <c:pt idx="2575">
                  <c:v>10</c:v>
                </c:pt>
                <c:pt idx="2576">
                  <c:v>21</c:v>
                </c:pt>
                <c:pt idx="2577">
                  <c:v>5</c:v>
                </c:pt>
                <c:pt idx="2578">
                  <c:v>21</c:v>
                </c:pt>
                <c:pt idx="2579">
                  <c:v>5</c:v>
                </c:pt>
                <c:pt idx="2580">
                  <c:v>5</c:v>
                </c:pt>
                <c:pt idx="2581">
                  <c:v>10</c:v>
                </c:pt>
                <c:pt idx="2583">
                  <c:v>15</c:v>
                </c:pt>
                <c:pt idx="2585">
                  <c:v>15</c:v>
                </c:pt>
                <c:pt idx="2586">
                  <c:v>10</c:v>
                </c:pt>
                <c:pt idx="2587">
                  <c:v>15</c:v>
                </c:pt>
                <c:pt idx="2588">
                  <c:v>26</c:v>
                </c:pt>
                <c:pt idx="2589">
                  <c:v>0</c:v>
                </c:pt>
                <c:pt idx="2590">
                  <c:v>10</c:v>
                </c:pt>
                <c:pt idx="2591">
                  <c:v>21</c:v>
                </c:pt>
                <c:pt idx="2592">
                  <c:v>0</c:v>
                </c:pt>
                <c:pt idx="2593">
                  <c:v>5</c:v>
                </c:pt>
                <c:pt idx="2595">
                  <c:v>10</c:v>
                </c:pt>
                <c:pt idx="2596">
                  <c:v>0</c:v>
                </c:pt>
                <c:pt idx="2597">
                  <c:v>5</c:v>
                </c:pt>
                <c:pt idx="2598">
                  <c:v>0</c:v>
                </c:pt>
                <c:pt idx="2599">
                  <c:v>5</c:v>
                </c:pt>
                <c:pt idx="2600">
                  <c:v>5</c:v>
                </c:pt>
                <c:pt idx="2601">
                  <c:v>5</c:v>
                </c:pt>
                <c:pt idx="2602">
                  <c:v>0</c:v>
                </c:pt>
                <c:pt idx="2603">
                  <c:v>10</c:v>
                </c:pt>
                <c:pt idx="2604">
                  <c:v>5</c:v>
                </c:pt>
                <c:pt idx="2605">
                  <c:v>15</c:v>
                </c:pt>
                <c:pt idx="2606">
                  <c:v>10</c:v>
                </c:pt>
                <c:pt idx="2607">
                  <c:v>5</c:v>
                </c:pt>
                <c:pt idx="2608">
                  <c:v>10</c:v>
                </c:pt>
                <c:pt idx="2609">
                  <c:v>5</c:v>
                </c:pt>
                <c:pt idx="2610">
                  <c:v>5</c:v>
                </c:pt>
                <c:pt idx="2611">
                  <c:v>5</c:v>
                </c:pt>
                <c:pt idx="2612">
                  <c:v>10</c:v>
                </c:pt>
                <c:pt idx="2613">
                  <c:v>5</c:v>
                </c:pt>
                <c:pt idx="2614">
                  <c:v>5</c:v>
                </c:pt>
                <c:pt idx="2615">
                  <c:v>5</c:v>
                </c:pt>
                <c:pt idx="2616">
                  <c:v>5</c:v>
                </c:pt>
                <c:pt idx="2617">
                  <c:v>15</c:v>
                </c:pt>
                <c:pt idx="2618">
                  <c:v>5</c:v>
                </c:pt>
                <c:pt idx="2619">
                  <c:v>5</c:v>
                </c:pt>
                <c:pt idx="2620">
                  <c:v>0</c:v>
                </c:pt>
                <c:pt idx="2621">
                  <c:v>0</c:v>
                </c:pt>
                <c:pt idx="2622">
                  <c:v>5</c:v>
                </c:pt>
                <c:pt idx="2623">
                  <c:v>5</c:v>
                </c:pt>
                <c:pt idx="2624">
                  <c:v>5</c:v>
                </c:pt>
                <c:pt idx="2625">
                  <c:v>0</c:v>
                </c:pt>
                <c:pt idx="2626">
                  <c:v>0</c:v>
                </c:pt>
                <c:pt idx="2627">
                  <c:v>5</c:v>
                </c:pt>
                <c:pt idx="2628">
                  <c:v>10</c:v>
                </c:pt>
                <c:pt idx="2629">
                  <c:v>10</c:v>
                </c:pt>
                <c:pt idx="2630">
                  <c:v>26</c:v>
                </c:pt>
                <c:pt idx="2631">
                  <c:v>5</c:v>
                </c:pt>
                <c:pt idx="2633">
                  <c:v>10</c:v>
                </c:pt>
                <c:pt idx="2634">
                  <c:v>10</c:v>
                </c:pt>
                <c:pt idx="2636">
                  <c:v>0</c:v>
                </c:pt>
                <c:pt idx="2637">
                  <c:v>15</c:v>
                </c:pt>
                <c:pt idx="2638">
                  <c:v>0</c:v>
                </c:pt>
                <c:pt idx="2639">
                  <c:v>10</c:v>
                </c:pt>
                <c:pt idx="2640">
                  <c:v>5</c:v>
                </c:pt>
                <c:pt idx="2641">
                  <c:v>0</c:v>
                </c:pt>
                <c:pt idx="2642">
                  <c:v>10</c:v>
                </c:pt>
                <c:pt idx="2643">
                  <c:v>5</c:v>
                </c:pt>
                <c:pt idx="2645">
                  <c:v>15</c:v>
                </c:pt>
                <c:pt idx="2646">
                  <c:v>15</c:v>
                </c:pt>
                <c:pt idx="2647">
                  <c:v>21</c:v>
                </c:pt>
                <c:pt idx="2648">
                  <c:v>5</c:v>
                </c:pt>
                <c:pt idx="2649">
                  <c:v>15</c:v>
                </c:pt>
                <c:pt idx="2650">
                  <c:v>0</c:v>
                </c:pt>
                <c:pt idx="2651">
                  <c:v>15</c:v>
                </c:pt>
                <c:pt idx="2652">
                  <c:v>15</c:v>
                </c:pt>
                <c:pt idx="2653">
                  <c:v>5</c:v>
                </c:pt>
                <c:pt idx="2654">
                  <c:v>5</c:v>
                </c:pt>
                <c:pt idx="2655">
                  <c:v>10</c:v>
                </c:pt>
                <c:pt idx="2656">
                  <c:v>5</c:v>
                </c:pt>
                <c:pt idx="2657">
                  <c:v>10</c:v>
                </c:pt>
                <c:pt idx="2658">
                  <c:v>5</c:v>
                </c:pt>
                <c:pt idx="2659">
                  <c:v>5</c:v>
                </c:pt>
                <c:pt idx="2660">
                  <c:v>0</c:v>
                </c:pt>
                <c:pt idx="2661">
                  <c:v>0</c:v>
                </c:pt>
                <c:pt idx="2662">
                  <c:v>10</c:v>
                </c:pt>
                <c:pt idx="2663">
                  <c:v>0</c:v>
                </c:pt>
                <c:pt idx="2664">
                  <c:v>15</c:v>
                </c:pt>
                <c:pt idx="2665">
                  <c:v>10</c:v>
                </c:pt>
                <c:pt idx="2666">
                  <c:v>10</c:v>
                </c:pt>
                <c:pt idx="2667">
                  <c:v>10</c:v>
                </c:pt>
                <c:pt idx="2668">
                  <c:v>0</c:v>
                </c:pt>
                <c:pt idx="2669">
                  <c:v>10</c:v>
                </c:pt>
                <c:pt idx="2670">
                  <c:v>26</c:v>
                </c:pt>
                <c:pt idx="2672">
                  <c:v>5</c:v>
                </c:pt>
                <c:pt idx="2673">
                  <c:v>10</c:v>
                </c:pt>
                <c:pt idx="2674">
                  <c:v>0</c:v>
                </c:pt>
                <c:pt idx="2675">
                  <c:v>0</c:v>
                </c:pt>
                <c:pt idx="2676">
                  <c:v>10</c:v>
                </c:pt>
                <c:pt idx="2677">
                  <c:v>5</c:v>
                </c:pt>
                <c:pt idx="2678">
                  <c:v>5</c:v>
                </c:pt>
                <c:pt idx="2679">
                  <c:v>5</c:v>
                </c:pt>
                <c:pt idx="2680">
                  <c:v>15</c:v>
                </c:pt>
                <c:pt idx="2681">
                  <c:v>15</c:v>
                </c:pt>
                <c:pt idx="2682">
                  <c:v>10</c:v>
                </c:pt>
                <c:pt idx="2683">
                  <c:v>10</c:v>
                </c:pt>
                <c:pt idx="2684">
                  <c:v>5</c:v>
                </c:pt>
                <c:pt idx="2685">
                  <c:v>10</c:v>
                </c:pt>
                <c:pt idx="2686">
                  <c:v>21</c:v>
                </c:pt>
                <c:pt idx="2687">
                  <c:v>10</c:v>
                </c:pt>
                <c:pt idx="2688">
                  <c:v>5</c:v>
                </c:pt>
                <c:pt idx="2689">
                  <c:v>0</c:v>
                </c:pt>
                <c:pt idx="2690">
                  <c:v>15</c:v>
                </c:pt>
                <c:pt idx="2691">
                  <c:v>10</c:v>
                </c:pt>
                <c:pt idx="2692">
                  <c:v>10</c:v>
                </c:pt>
                <c:pt idx="2693">
                  <c:v>10</c:v>
                </c:pt>
                <c:pt idx="2694">
                  <c:v>10</c:v>
                </c:pt>
                <c:pt idx="2695">
                  <c:v>26</c:v>
                </c:pt>
                <c:pt idx="2696">
                  <c:v>0</c:v>
                </c:pt>
                <c:pt idx="2698">
                  <c:v>10</c:v>
                </c:pt>
                <c:pt idx="2699">
                  <c:v>0</c:v>
                </c:pt>
                <c:pt idx="2700">
                  <c:v>15</c:v>
                </c:pt>
                <c:pt idx="2701">
                  <c:v>10</c:v>
                </c:pt>
                <c:pt idx="2702">
                  <c:v>21</c:v>
                </c:pt>
                <c:pt idx="2704">
                  <c:v>10</c:v>
                </c:pt>
                <c:pt idx="2706">
                  <c:v>21</c:v>
                </c:pt>
                <c:pt idx="2707">
                  <c:v>21</c:v>
                </c:pt>
                <c:pt idx="2708">
                  <c:v>0</c:v>
                </c:pt>
                <c:pt idx="2709">
                  <c:v>5</c:v>
                </c:pt>
                <c:pt idx="2710">
                  <c:v>15</c:v>
                </c:pt>
                <c:pt idx="2711">
                  <c:v>5</c:v>
                </c:pt>
                <c:pt idx="2712">
                  <c:v>15</c:v>
                </c:pt>
                <c:pt idx="2713">
                  <c:v>5</c:v>
                </c:pt>
                <c:pt idx="2714">
                  <c:v>15</c:v>
                </c:pt>
                <c:pt idx="2715">
                  <c:v>5</c:v>
                </c:pt>
                <c:pt idx="2716">
                  <c:v>21</c:v>
                </c:pt>
                <c:pt idx="2717">
                  <c:v>10</c:v>
                </c:pt>
                <c:pt idx="2718">
                  <c:v>10</c:v>
                </c:pt>
                <c:pt idx="2719">
                  <c:v>5</c:v>
                </c:pt>
                <c:pt idx="2720">
                  <c:v>0</c:v>
                </c:pt>
                <c:pt idx="2721">
                  <c:v>10</c:v>
                </c:pt>
                <c:pt idx="2722">
                  <c:v>5</c:v>
                </c:pt>
                <c:pt idx="2723">
                  <c:v>0</c:v>
                </c:pt>
                <c:pt idx="2724">
                  <c:v>5</c:v>
                </c:pt>
                <c:pt idx="2725">
                  <c:v>10</c:v>
                </c:pt>
                <c:pt idx="2727">
                  <c:v>15</c:v>
                </c:pt>
                <c:pt idx="2729">
                  <c:v>15</c:v>
                </c:pt>
                <c:pt idx="2730">
                  <c:v>26</c:v>
                </c:pt>
                <c:pt idx="2731">
                  <c:v>31</c:v>
                </c:pt>
                <c:pt idx="2732">
                  <c:v>10</c:v>
                </c:pt>
                <c:pt idx="2733">
                  <c:v>5</c:v>
                </c:pt>
                <c:pt idx="2734">
                  <c:v>5</c:v>
                </c:pt>
                <c:pt idx="2735">
                  <c:v>0</c:v>
                </c:pt>
                <c:pt idx="2736">
                  <c:v>10</c:v>
                </c:pt>
                <c:pt idx="2737">
                  <c:v>15</c:v>
                </c:pt>
                <c:pt idx="2738">
                  <c:v>10</c:v>
                </c:pt>
                <c:pt idx="2739">
                  <c:v>10</c:v>
                </c:pt>
                <c:pt idx="2740">
                  <c:v>15</c:v>
                </c:pt>
                <c:pt idx="2741">
                  <c:v>31</c:v>
                </c:pt>
                <c:pt idx="2742">
                  <c:v>21</c:v>
                </c:pt>
                <c:pt idx="2743">
                  <c:v>15</c:v>
                </c:pt>
                <c:pt idx="2745">
                  <c:v>10</c:v>
                </c:pt>
                <c:pt idx="2746">
                  <c:v>5</c:v>
                </c:pt>
                <c:pt idx="2747">
                  <c:v>5</c:v>
                </c:pt>
                <c:pt idx="2748">
                  <c:v>15</c:v>
                </c:pt>
                <c:pt idx="2749">
                  <c:v>10</c:v>
                </c:pt>
                <c:pt idx="2750">
                  <c:v>15</c:v>
                </c:pt>
                <c:pt idx="2751">
                  <c:v>5</c:v>
                </c:pt>
                <c:pt idx="2752">
                  <c:v>15</c:v>
                </c:pt>
                <c:pt idx="2753">
                  <c:v>15</c:v>
                </c:pt>
                <c:pt idx="2754">
                  <c:v>37</c:v>
                </c:pt>
                <c:pt idx="2755">
                  <c:v>10</c:v>
                </c:pt>
                <c:pt idx="2756">
                  <c:v>10</c:v>
                </c:pt>
                <c:pt idx="2757">
                  <c:v>5</c:v>
                </c:pt>
                <c:pt idx="2758">
                  <c:v>0</c:v>
                </c:pt>
                <c:pt idx="2759">
                  <c:v>63</c:v>
                </c:pt>
                <c:pt idx="2760">
                  <c:v>15</c:v>
                </c:pt>
                <c:pt idx="2761">
                  <c:v>42</c:v>
                </c:pt>
                <c:pt idx="2763">
                  <c:v>47</c:v>
                </c:pt>
                <c:pt idx="2764">
                  <c:v>21</c:v>
                </c:pt>
                <c:pt idx="2765">
                  <c:v>47</c:v>
                </c:pt>
                <c:pt idx="2766">
                  <c:v>21</c:v>
                </c:pt>
                <c:pt idx="2767">
                  <c:v>21</c:v>
                </c:pt>
                <c:pt idx="2768">
                  <c:v>10</c:v>
                </c:pt>
                <c:pt idx="2769">
                  <c:v>15</c:v>
                </c:pt>
                <c:pt idx="2771">
                  <c:v>26</c:v>
                </c:pt>
                <c:pt idx="2772">
                  <c:v>0</c:v>
                </c:pt>
                <c:pt idx="2773">
                  <c:v>5</c:v>
                </c:pt>
                <c:pt idx="2774">
                  <c:v>10</c:v>
                </c:pt>
                <c:pt idx="2775">
                  <c:v>10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5</c:v>
                </c:pt>
                <c:pt idx="2781">
                  <c:v>5</c:v>
                </c:pt>
                <c:pt idx="2782">
                  <c:v>0</c:v>
                </c:pt>
                <c:pt idx="2783">
                  <c:v>10</c:v>
                </c:pt>
                <c:pt idx="2784">
                  <c:v>10</c:v>
                </c:pt>
                <c:pt idx="2785">
                  <c:v>0</c:v>
                </c:pt>
                <c:pt idx="2786">
                  <c:v>0</c:v>
                </c:pt>
                <c:pt idx="2787">
                  <c:v>5</c:v>
                </c:pt>
                <c:pt idx="2788">
                  <c:v>0</c:v>
                </c:pt>
                <c:pt idx="2789">
                  <c:v>0</c:v>
                </c:pt>
                <c:pt idx="2790">
                  <c:v>15</c:v>
                </c:pt>
                <c:pt idx="2791">
                  <c:v>10</c:v>
                </c:pt>
                <c:pt idx="2792">
                  <c:v>15</c:v>
                </c:pt>
                <c:pt idx="2793">
                  <c:v>21</c:v>
                </c:pt>
                <c:pt idx="2794">
                  <c:v>26</c:v>
                </c:pt>
                <c:pt idx="2796">
                  <c:v>21</c:v>
                </c:pt>
                <c:pt idx="2797">
                  <c:v>15</c:v>
                </c:pt>
                <c:pt idx="2798">
                  <c:v>21</c:v>
                </c:pt>
                <c:pt idx="2799">
                  <c:v>5</c:v>
                </c:pt>
                <c:pt idx="2800">
                  <c:v>26</c:v>
                </c:pt>
                <c:pt idx="2801">
                  <c:v>5</c:v>
                </c:pt>
                <c:pt idx="2802">
                  <c:v>26</c:v>
                </c:pt>
                <c:pt idx="2803">
                  <c:v>21</c:v>
                </c:pt>
                <c:pt idx="2804">
                  <c:v>5</c:v>
                </c:pt>
                <c:pt idx="2805">
                  <c:v>5</c:v>
                </c:pt>
                <c:pt idx="2806">
                  <c:v>10</c:v>
                </c:pt>
                <c:pt idx="2807">
                  <c:v>10</c:v>
                </c:pt>
                <c:pt idx="2808">
                  <c:v>0</c:v>
                </c:pt>
                <c:pt idx="2809">
                  <c:v>21</c:v>
                </c:pt>
                <c:pt idx="2810">
                  <c:v>74</c:v>
                </c:pt>
                <c:pt idx="2811">
                  <c:v>42</c:v>
                </c:pt>
                <c:pt idx="2812">
                  <c:v>84</c:v>
                </c:pt>
                <c:pt idx="2813">
                  <c:v>68</c:v>
                </c:pt>
                <c:pt idx="2815">
                  <c:v>174</c:v>
                </c:pt>
                <c:pt idx="2817">
                  <c:v>233</c:v>
                </c:pt>
                <c:pt idx="2818">
                  <c:v>635</c:v>
                </c:pt>
                <c:pt idx="2819">
                  <c:v>1218</c:v>
                </c:pt>
                <c:pt idx="2820">
                  <c:v>1054</c:v>
                </c:pt>
                <c:pt idx="2821">
                  <c:v>577</c:v>
                </c:pt>
                <c:pt idx="2822">
                  <c:v>227</c:v>
                </c:pt>
                <c:pt idx="2823">
                  <c:v>460</c:v>
                </c:pt>
                <c:pt idx="2824">
                  <c:v>407</c:v>
                </c:pt>
                <c:pt idx="2825">
                  <c:v>392</c:v>
                </c:pt>
                <c:pt idx="2826">
                  <c:v>413</c:v>
                </c:pt>
                <c:pt idx="2827">
                  <c:v>498</c:v>
                </c:pt>
                <c:pt idx="2828">
                  <c:v>3963</c:v>
                </c:pt>
                <c:pt idx="2829">
                  <c:v>778</c:v>
                </c:pt>
                <c:pt idx="2830">
                  <c:v>662</c:v>
                </c:pt>
                <c:pt idx="2831">
                  <c:v>1308</c:v>
                </c:pt>
                <c:pt idx="2832">
                  <c:v>1218</c:v>
                </c:pt>
                <c:pt idx="2833">
                  <c:v>1488</c:v>
                </c:pt>
                <c:pt idx="2834">
                  <c:v>1419</c:v>
                </c:pt>
                <c:pt idx="2835">
                  <c:v>1419</c:v>
                </c:pt>
                <c:pt idx="2836">
                  <c:v>810</c:v>
                </c:pt>
                <c:pt idx="2837">
                  <c:v>980</c:v>
                </c:pt>
                <c:pt idx="2839">
                  <c:v>1176</c:v>
                </c:pt>
                <c:pt idx="2840">
                  <c:v>1393</c:v>
                </c:pt>
                <c:pt idx="2841">
                  <c:v>747</c:v>
                </c:pt>
                <c:pt idx="2842">
                  <c:v>847</c:v>
                </c:pt>
                <c:pt idx="2844">
                  <c:v>662</c:v>
                </c:pt>
                <c:pt idx="2845">
                  <c:v>678</c:v>
                </c:pt>
                <c:pt idx="2846">
                  <c:v>810</c:v>
                </c:pt>
                <c:pt idx="2848">
                  <c:v>853</c:v>
                </c:pt>
                <c:pt idx="2850">
                  <c:v>890</c:v>
                </c:pt>
                <c:pt idx="2851">
                  <c:v>699</c:v>
                </c:pt>
                <c:pt idx="2852">
                  <c:v>794</c:v>
                </c:pt>
                <c:pt idx="2853">
                  <c:v>916</c:v>
                </c:pt>
                <c:pt idx="2854">
                  <c:v>831</c:v>
                </c:pt>
                <c:pt idx="2855">
                  <c:v>582</c:v>
                </c:pt>
                <c:pt idx="2857">
                  <c:v>641</c:v>
                </c:pt>
                <c:pt idx="2858">
                  <c:v>551</c:v>
                </c:pt>
                <c:pt idx="2859">
                  <c:v>381</c:v>
                </c:pt>
                <c:pt idx="2860">
                  <c:v>413</c:v>
                </c:pt>
                <c:pt idx="2861">
                  <c:v>524</c:v>
                </c:pt>
                <c:pt idx="2862">
                  <c:v>519</c:v>
                </c:pt>
                <c:pt idx="2863">
                  <c:v>572</c:v>
                </c:pt>
                <c:pt idx="2864">
                  <c:v>492</c:v>
                </c:pt>
                <c:pt idx="2865">
                  <c:v>524</c:v>
                </c:pt>
                <c:pt idx="2866">
                  <c:v>572</c:v>
                </c:pt>
                <c:pt idx="2867">
                  <c:v>487</c:v>
                </c:pt>
                <c:pt idx="2868">
                  <c:v>524</c:v>
                </c:pt>
                <c:pt idx="2869">
                  <c:v>418</c:v>
                </c:pt>
                <c:pt idx="2871">
                  <c:v>487</c:v>
                </c:pt>
                <c:pt idx="2872">
                  <c:v>492</c:v>
                </c:pt>
                <c:pt idx="2873">
                  <c:v>503</c:v>
                </c:pt>
                <c:pt idx="2874">
                  <c:v>397</c:v>
                </c:pt>
                <c:pt idx="2875">
                  <c:v>503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Sheet1!$F$4</c:f>
              <c:strCache>
                <c:ptCount val="1"/>
                <c:pt idx="0">
                  <c:v>1.0 µm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  <c:spPr>
              <a:noFill/>
              <a:ln>
                <a:solidFill>
                  <a:srgbClr val="4EE257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numRef>
              <c:f>Sheet1!$A$5:$A$2881</c:f>
              <c:numCache>
                <c:formatCode>h:mm:ss\ AM/PM</c:formatCode>
                <c:ptCount val="2877"/>
                <c:pt idx="0">
                  <c:v>38946.256238425929</c:v>
                </c:pt>
                <c:pt idx="1">
                  <c:v>38946.256284722222</c:v>
                </c:pt>
                <c:pt idx="2">
                  <c:v>38946.256331018521</c:v>
                </c:pt>
                <c:pt idx="3">
                  <c:v>38946.256377314814</c:v>
                </c:pt>
                <c:pt idx="4">
                  <c:v>38946.256423611114</c:v>
                </c:pt>
                <c:pt idx="5">
                  <c:v>38946.256469907406</c:v>
                </c:pt>
                <c:pt idx="6">
                  <c:v>38946.256516203706</c:v>
                </c:pt>
                <c:pt idx="7">
                  <c:v>38946.256562499999</c:v>
                </c:pt>
                <c:pt idx="8">
                  <c:v>38946.256608796299</c:v>
                </c:pt>
                <c:pt idx="9">
                  <c:v>38946.256655092591</c:v>
                </c:pt>
                <c:pt idx="10">
                  <c:v>38946.256701388891</c:v>
                </c:pt>
                <c:pt idx="11">
                  <c:v>38946.256747685184</c:v>
                </c:pt>
                <c:pt idx="12">
                  <c:v>38946.256793981483</c:v>
                </c:pt>
                <c:pt idx="13">
                  <c:v>38946.256840277776</c:v>
                </c:pt>
                <c:pt idx="14">
                  <c:v>38946.256886574076</c:v>
                </c:pt>
                <c:pt idx="15">
                  <c:v>38946.256932870368</c:v>
                </c:pt>
                <c:pt idx="16">
                  <c:v>38946.256979166668</c:v>
                </c:pt>
                <c:pt idx="17">
                  <c:v>38946.257025462961</c:v>
                </c:pt>
                <c:pt idx="18">
                  <c:v>38946.257071759261</c:v>
                </c:pt>
                <c:pt idx="19">
                  <c:v>38946.257118055553</c:v>
                </c:pt>
                <c:pt idx="20">
                  <c:v>38946.257164351853</c:v>
                </c:pt>
                <c:pt idx="21">
                  <c:v>38946.257210648146</c:v>
                </c:pt>
                <c:pt idx="22">
                  <c:v>38946.257256944446</c:v>
                </c:pt>
                <c:pt idx="23">
                  <c:v>38946.266226851854</c:v>
                </c:pt>
                <c:pt idx="24">
                  <c:v>38946.266273148147</c:v>
                </c:pt>
                <c:pt idx="25">
                  <c:v>38946.266319444447</c:v>
                </c:pt>
                <c:pt idx="26">
                  <c:v>38946.266365740739</c:v>
                </c:pt>
                <c:pt idx="27">
                  <c:v>38946.266412037039</c:v>
                </c:pt>
                <c:pt idx="28">
                  <c:v>38946.266458333332</c:v>
                </c:pt>
                <c:pt idx="29">
                  <c:v>38946.266504629632</c:v>
                </c:pt>
                <c:pt idx="30">
                  <c:v>38946.266550925924</c:v>
                </c:pt>
                <c:pt idx="31">
                  <c:v>38946.266597222224</c:v>
                </c:pt>
                <c:pt idx="32">
                  <c:v>38946.266643518517</c:v>
                </c:pt>
                <c:pt idx="33">
                  <c:v>38946.266689814816</c:v>
                </c:pt>
                <c:pt idx="34">
                  <c:v>38946.266736111109</c:v>
                </c:pt>
                <c:pt idx="35">
                  <c:v>38946.266782407409</c:v>
                </c:pt>
                <c:pt idx="36">
                  <c:v>38946.266828703701</c:v>
                </c:pt>
                <c:pt idx="37">
                  <c:v>38946.266875000001</c:v>
                </c:pt>
                <c:pt idx="38">
                  <c:v>38946.266921296294</c:v>
                </c:pt>
                <c:pt idx="39">
                  <c:v>38946.266967592594</c:v>
                </c:pt>
                <c:pt idx="40">
                  <c:v>38946.267013888886</c:v>
                </c:pt>
                <c:pt idx="41">
                  <c:v>38946.267060185186</c:v>
                </c:pt>
                <c:pt idx="42">
                  <c:v>38946.267106481479</c:v>
                </c:pt>
                <c:pt idx="43">
                  <c:v>38946.267152777778</c:v>
                </c:pt>
                <c:pt idx="44">
                  <c:v>38946.267199074071</c:v>
                </c:pt>
                <c:pt idx="45">
                  <c:v>38946.267245370371</c:v>
                </c:pt>
                <c:pt idx="46">
                  <c:v>38946.267291666663</c:v>
                </c:pt>
                <c:pt idx="47">
                  <c:v>38946.267337962963</c:v>
                </c:pt>
                <c:pt idx="48">
                  <c:v>38946.267384259256</c:v>
                </c:pt>
                <c:pt idx="49">
                  <c:v>38946.267430555556</c:v>
                </c:pt>
                <c:pt idx="50">
                  <c:v>38946.267476851855</c:v>
                </c:pt>
                <c:pt idx="51">
                  <c:v>38946.267523148148</c:v>
                </c:pt>
                <c:pt idx="52">
                  <c:v>38946.267569444448</c:v>
                </c:pt>
                <c:pt idx="53">
                  <c:v>38946.26761574074</c:v>
                </c:pt>
                <c:pt idx="54">
                  <c:v>38946.26766203704</c:v>
                </c:pt>
                <c:pt idx="55">
                  <c:v>38946.267708333333</c:v>
                </c:pt>
                <c:pt idx="56">
                  <c:v>38946.267754629633</c:v>
                </c:pt>
                <c:pt idx="57">
                  <c:v>38946.267800925925</c:v>
                </c:pt>
                <c:pt idx="58">
                  <c:v>38946.267847222225</c:v>
                </c:pt>
                <c:pt idx="59">
                  <c:v>38946.267893518518</c:v>
                </c:pt>
                <c:pt idx="60">
                  <c:v>38946.267939814818</c:v>
                </c:pt>
                <c:pt idx="61">
                  <c:v>38946.26798611111</c:v>
                </c:pt>
                <c:pt idx="62">
                  <c:v>38946.26803240741</c:v>
                </c:pt>
                <c:pt idx="63">
                  <c:v>38946.268078703702</c:v>
                </c:pt>
                <c:pt idx="64">
                  <c:v>38946.268125000002</c:v>
                </c:pt>
                <c:pt idx="65">
                  <c:v>38946.268171296295</c:v>
                </c:pt>
                <c:pt idx="66">
                  <c:v>38946.268217592595</c:v>
                </c:pt>
                <c:pt idx="67">
                  <c:v>38946.268263888887</c:v>
                </c:pt>
                <c:pt idx="68">
                  <c:v>38946.268310185187</c:v>
                </c:pt>
                <c:pt idx="69">
                  <c:v>38946.26835648148</c:v>
                </c:pt>
                <c:pt idx="70">
                  <c:v>38946.26840277778</c:v>
                </c:pt>
                <c:pt idx="71">
                  <c:v>38946.268449074072</c:v>
                </c:pt>
                <c:pt idx="72">
                  <c:v>38946.268495370372</c:v>
                </c:pt>
                <c:pt idx="73">
                  <c:v>38946.268541666665</c:v>
                </c:pt>
                <c:pt idx="74">
                  <c:v>38946.268587962964</c:v>
                </c:pt>
                <c:pt idx="75">
                  <c:v>38946.268634259257</c:v>
                </c:pt>
                <c:pt idx="76">
                  <c:v>38946.268680555557</c:v>
                </c:pt>
                <c:pt idx="77">
                  <c:v>38946.268726851849</c:v>
                </c:pt>
                <c:pt idx="78">
                  <c:v>38946.268773148149</c:v>
                </c:pt>
                <c:pt idx="79">
                  <c:v>38946.268819444442</c:v>
                </c:pt>
                <c:pt idx="80">
                  <c:v>38946.268865740742</c:v>
                </c:pt>
                <c:pt idx="81">
                  <c:v>38946.268912037034</c:v>
                </c:pt>
                <c:pt idx="82">
                  <c:v>38946.268958333334</c:v>
                </c:pt>
                <c:pt idx="83">
                  <c:v>38946.269004629627</c:v>
                </c:pt>
                <c:pt idx="84">
                  <c:v>38946.269050925926</c:v>
                </c:pt>
                <c:pt idx="85">
                  <c:v>38946.269097222219</c:v>
                </c:pt>
                <c:pt idx="86">
                  <c:v>38946.269143518519</c:v>
                </c:pt>
                <c:pt idx="87">
                  <c:v>38946.269189814811</c:v>
                </c:pt>
                <c:pt idx="88">
                  <c:v>38946.269236111111</c:v>
                </c:pt>
                <c:pt idx="89">
                  <c:v>38946.269282407404</c:v>
                </c:pt>
                <c:pt idx="90">
                  <c:v>38946.269328703704</c:v>
                </c:pt>
                <c:pt idx="91">
                  <c:v>38946.269375000003</c:v>
                </c:pt>
                <c:pt idx="92">
                  <c:v>38946.269421296296</c:v>
                </c:pt>
                <c:pt idx="93">
                  <c:v>38946.269467592596</c:v>
                </c:pt>
                <c:pt idx="94">
                  <c:v>38946.269513888888</c:v>
                </c:pt>
                <c:pt idx="95">
                  <c:v>38946.269560185188</c:v>
                </c:pt>
                <c:pt idx="96">
                  <c:v>38946.269606481481</c:v>
                </c:pt>
                <c:pt idx="97">
                  <c:v>38946.269652777781</c:v>
                </c:pt>
                <c:pt idx="98">
                  <c:v>38946.269699074073</c:v>
                </c:pt>
                <c:pt idx="99">
                  <c:v>38946.269745370373</c:v>
                </c:pt>
                <c:pt idx="100">
                  <c:v>38946.269791666666</c:v>
                </c:pt>
                <c:pt idx="101">
                  <c:v>38946.269837962966</c:v>
                </c:pt>
                <c:pt idx="102">
                  <c:v>38946.269884259258</c:v>
                </c:pt>
                <c:pt idx="103">
                  <c:v>38946.269930555558</c:v>
                </c:pt>
                <c:pt idx="104">
                  <c:v>38946.269976851851</c:v>
                </c:pt>
                <c:pt idx="105">
                  <c:v>38946.27002314815</c:v>
                </c:pt>
                <c:pt idx="106">
                  <c:v>38946.270069444443</c:v>
                </c:pt>
                <c:pt idx="107">
                  <c:v>38946.270115740743</c:v>
                </c:pt>
                <c:pt idx="108">
                  <c:v>38946.270162037035</c:v>
                </c:pt>
                <c:pt idx="109">
                  <c:v>38946.270208333335</c:v>
                </c:pt>
                <c:pt idx="110">
                  <c:v>38946.270254629628</c:v>
                </c:pt>
                <c:pt idx="111">
                  <c:v>38946.270300925928</c:v>
                </c:pt>
                <c:pt idx="112">
                  <c:v>38946.27034722222</c:v>
                </c:pt>
                <c:pt idx="113">
                  <c:v>38946.27039351852</c:v>
                </c:pt>
                <c:pt idx="114">
                  <c:v>38946.270439814813</c:v>
                </c:pt>
                <c:pt idx="115">
                  <c:v>38946.270486111112</c:v>
                </c:pt>
                <c:pt idx="116">
                  <c:v>38946.270532407405</c:v>
                </c:pt>
                <c:pt idx="117">
                  <c:v>38946.270578703705</c:v>
                </c:pt>
                <c:pt idx="118">
                  <c:v>38946.270624999997</c:v>
                </c:pt>
                <c:pt idx="119">
                  <c:v>38946.270671296297</c:v>
                </c:pt>
                <c:pt idx="120">
                  <c:v>38946.27071759259</c:v>
                </c:pt>
                <c:pt idx="121">
                  <c:v>38946.27076388889</c:v>
                </c:pt>
                <c:pt idx="122">
                  <c:v>38946.270810185182</c:v>
                </c:pt>
                <c:pt idx="123">
                  <c:v>38946.270856481482</c:v>
                </c:pt>
                <c:pt idx="124">
                  <c:v>38946.270902777775</c:v>
                </c:pt>
                <c:pt idx="125">
                  <c:v>38946.270949074074</c:v>
                </c:pt>
                <c:pt idx="126">
                  <c:v>38946.270995370367</c:v>
                </c:pt>
                <c:pt idx="127">
                  <c:v>38946.271041666667</c:v>
                </c:pt>
                <c:pt idx="128">
                  <c:v>38946.271087962959</c:v>
                </c:pt>
                <c:pt idx="129">
                  <c:v>38946.271134259259</c:v>
                </c:pt>
                <c:pt idx="130">
                  <c:v>38946.271180555559</c:v>
                </c:pt>
                <c:pt idx="131">
                  <c:v>38946.271226851852</c:v>
                </c:pt>
                <c:pt idx="132">
                  <c:v>38946.271273148152</c:v>
                </c:pt>
                <c:pt idx="133">
                  <c:v>38946.271319444444</c:v>
                </c:pt>
                <c:pt idx="134">
                  <c:v>38946.271365740744</c:v>
                </c:pt>
                <c:pt idx="135">
                  <c:v>38946.271412037036</c:v>
                </c:pt>
                <c:pt idx="136">
                  <c:v>38946.271458333336</c:v>
                </c:pt>
                <c:pt idx="137">
                  <c:v>38946.271504629629</c:v>
                </c:pt>
                <c:pt idx="138">
                  <c:v>38946.271550925929</c:v>
                </c:pt>
                <c:pt idx="139">
                  <c:v>38946.271597222221</c:v>
                </c:pt>
                <c:pt idx="140">
                  <c:v>38946.271643518521</c:v>
                </c:pt>
                <c:pt idx="141">
                  <c:v>38946.271689814814</c:v>
                </c:pt>
                <c:pt idx="142">
                  <c:v>38946.271736111114</c:v>
                </c:pt>
                <c:pt idx="143">
                  <c:v>38946.271782407406</c:v>
                </c:pt>
                <c:pt idx="144">
                  <c:v>38946.271828703706</c:v>
                </c:pt>
                <c:pt idx="145">
                  <c:v>38946.271874999999</c:v>
                </c:pt>
                <c:pt idx="146">
                  <c:v>38946.271921296298</c:v>
                </c:pt>
                <c:pt idx="147">
                  <c:v>38946.271967592591</c:v>
                </c:pt>
                <c:pt idx="148">
                  <c:v>38946.272013888891</c:v>
                </c:pt>
                <c:pt idx="149">
                  <c:v>38946.272060185183</c:v>
                </c:pt>
                <c:pt idx="150">
                  <c:v>38946.272106481483</c:v>
                </c:pt>
                <c:pt idx="151">
                  <c:v>38946.272152777776</c:v>
                </c:pt>
                <c:pt idx="152">
                  <c:v>38946.272199074076</c:v>
                </c:pt>
                <c:pt idx="153">
                  <c:v>38946.272245370368</c:v>
                </c:pt>
                <c:pt idx="154">
                  <c:v>38946.272291666668</c:v>
                </c:pt>
                <c:pt idx="155">
                  <c:v>38946.272337962961</c:v>
                </c:pt>
                <c:pt idx="156">
                  <c:v>38946.27238425926</c:v>
                </c:pt>
                <c:pt idx="157">
                  <c:v>38946.272430555553</c:v>
                </c:pt>
                <c:pt idx="158">
                  <c:v>38946.272476851853</c:v>
                </c:pt>
                <c:pt idx="159">
                  <c:v>38946.272523148145</c:v>
                </c:pt>
                <c:pt idx="160">
                  <c:v>38946.272569444445</c:v>
                </c:pt>
                <c:pt idx="161">
                  <c:v>38946.272615740738</c:v>
                </c:pt>
                <c:pt idx="162">
                  <c:v>38946.272662037038</c:v>
                </c:pt>
                <c:pt idx="163">
                  <c:v>38946.27270833333</c:v>
                </c:pt>
                <c:pt idx="164">
                  <c:v>38946.27275462963</c:v>
                </c:pt>
                <c:pt idx="165">
                  <c:v>38946.272800925923</c:v>
                </c:pt>
                <c:pt idx="166">
                  <c:v>38946.272847222222</c:v>
                </c:pt>
                <c:pt idx="167">
                  <c:v>38946.272893518515</c:v>
                </c:pt>
                <c:pt idx="168">
                  <c:v>38946.272939814815</c:v>
                </c:pt>
                <c:pt idx="169">
                  <c:v>38946.272986111115</c:v>
                </c:pt>
                <c:pt idx="170">
                  <c:v>38946.273032407407</c:v>
                </c:pt>
                <c:pt idx="171">
                  <c:v>38946.273078703707</c:v>
                </c:pt>
                <c:pt idx="172">
                  <c:v>38946.273125</c:v>
                </c:pt>
                <c:pt idx="173">
                  <c:v>38946.2731712963</c:v>
                </c:pt>
                <c:pt idx="174">
                  <c:v>38946.273217592592</c:v>
                </c:pt>
                <c:pt idx="175">
                  <c:v>38946.273263888892</c:v>
                </c:pt>
                <c:pt idx="176">
                  <c:v>38946.273310185185</c:v>
                </c:pt>
                <c:pt idx="177">
                  <c:v>38946.273356481484</c:v>
                </c:pt>
                <c:pt idx="178">
                  <c:v>38946.273402777777</c:v>
                </c:pt>
                <c:pt idx="179">
                  <c:v>38946.273449074077</c:v>
                </c:pt>
                <c:pt idx="180">
                  <c:v>38946.273495370369</c:v>
                </c:pt>
                <c:pt idx="181">
                  <c:v>38946.273541666669</c:v>
                </c:pt>
                <c:pt idx="182">
                  <c:v>38946.273587962962</c:v>
                </c:pt>
                <c:pt idx="183">
                  <c:v>38946.273634259262</c:v>
                </c:pt>
                <c:pt idx="184">
                  <c:v>38946.273680555554</c:v>
                </c:pt>
                <c:pt idx="185">
                  <c:v>38946.273726851854</c:v>
                </c:pt>
                <c:pt idx="186">
                  <c:v>38946.273773148147</c:v>
                </c:pt>
                <c:pt idx="187">
                  <c:v>38946.273819444446</c:v>
                </c:pt>
                <c:pt idx="188">
                  <c:v>38946.273865740739</c:v>
                </c:pt>
                <c:pt idx="189">
                  <c:v>38946.273912037039</c:v>
                </c:pt>
                <c:pt idx="190">
                  <c:v>38946.273958333331</c:v>
                </c:pt>
                <c:pt idx="191">
                  <c:v>38946.274004629631</c:v>
                </c:pt>
                <c:pt idx="192">
                  <c:v>38946.274050925924</c:v>
                </c:pt>
                <c:pt idx="193">
                  <c:v>38946.274097222224</c:v>
                </c:pt>
                <c:pt idx="194">
                  <c:v>38946.274143518516</c:v>
                </c:pt>
                <c:pt idx="195">
                  <c:v>38946.274189814816</c:v>
                </c:pt>
                <c:pt idx="196">
                  <c:v>38946.274236111109</c:v>
                </c:pt>
                <c:pt idx="197">
                  <c:v>38946.274282407408</c:v>
                </c:pt>
                <c:pt idx="198">
                  <c:v>38946.274328703701</c:v>
                </c:pt>
                <c:pt idx="199">
                  <c:v>38946.274375000001</c:v>
                </c:pt>
                <c:pt idx="200">
                  <c:v>38946.274421296293</c:v>
                </c:pt>
                <c:pt idx="201">
                  <c:v>38946.274467592593</c:v>
                </c:pt>
                <c:pt idx="202">
                  <c:v>38946.274513888886</c:v>
                </c:pt>
                <c:pt idx="203">
                  <c:v>38946.274560185186</c:v>
                </c:pt>
                <c:pt idx="204">
                  <c:v>38946.274606481478</c:v>
                </c:pt>
                <c:pt idx="205">
                  <c:v>38946.274652777778</c:v>
                </c:pt>
                <c:pt idx="206">
                  <c:v>38946.274699074071</c:v>
                </c:pt>
                <c:pt idx="207">
                  <c:v>38946.274745370371</c:v>
                </c:pt>
                <c:pt idx="208">
                  <c:v>38946.274791666663</c:v>
                </c:pt>
                <c:pt idx="209">
                  <c:v>38946.274837962963</c:v>
                </c:pt>
                <c:pt idx="210">
                  <c:v>38946.274884259263</c:v>
                </c:pt>
                <c:pt idx="211">
                  <c:v>38946.274930555555</c:v>
                </c:pt>
                <c:pt idx="212">
                  <c:v>38946.274976851855</c:v>
                </c:pt>
                <c:pt idx="213">
                  <c:v>38946.275023148148</c:v>
                </c:pt>
                <c:pt idx="214">
                  <c:v>38946.275069444448</c:v>
                </c:pt>
                <c:pt idx="215">
                  <c:v>38946.27511574074</c:v>
                </c:pt>
                <c:pt idx="216">
                  <c:v>38946.27516203704</c:v>
                </c:pt>
                <c:pt idx="217">
                  <c:v>38946.275208333333</c:v>
                </c:pt>
                <c:pt idx="218">
                  <c:v>38946.275254629632</c:v>
                </c:pt>
                <c:pt idx="219">
                  <c:v>38946.275300925925</c:v>
                </c:pt>
                <c:pt idx="220">
                  <c:v>38946.275347222225</c:v>
                </c:pt>
                <c:pt idx="221">
                  <c:v>38946.275393518517</c:v>
                </c:pt>
                <c:pt idx="222">
                  <c:v>38946.275439814817</c:v>
                </c:pt>
                <c:pt idx="223">
                  <c:v>38946.27548611111</c:v>
                </c:pt>
                <c:pt idx="224">
                  <c:v>38946.27553240741</c:v>
                </c:pt>
                <c:pt idx="225">
                  <c:v>38946.275578703702</c:v>
                </c:pt>
                <c:pt idx="226">
                  <c:v>38946.275625000002</c:v>
                </c:pt>
                <c:pt idx="227">
                  <c:v>38946.275671296295</c:v>
                </c:pt>
                <c:pt idx="228">
                  <c:v>38946.275717592594</c:v>
                </c:pt>
                <c:pt idx="229">
                  <c:v>38946.275763888887</c:v>
                </c:pt>
                <c:pt idx="230">
                  <c:v>38946.275810185187</c:v>
                </c:pt>
                <c:pt idx="231">
                  <c:v>38946.275856481479</c:v>
                </c:pt>
                <c:pt idx="232">
                  <c:v>38946.275902777779</c:v>
                </c:pt>
                <c:pt idx="233">
                  <c:v>38946.275949074072</c:v>
                </c:pt>
                <c:pt idx="234">
                  <c:v>38946.275995370372</c:v>
                </c:pt>
                <c:pt idx="235">
                  <c:v>38946.276041666664</c:v>
                </c:pt>
                <c:pt idx="236">
                  <c:v>38946.276087962964</c:v>
                </c:pt>
                <c:pt idx="237">
                  <c:v>38946.276134259257</c:v>
                </c:pt>
                <c:pt idx="238">
                  <c:v>38946.276180555556</c:v>
                </c:pt>
                <c:pt idx="239">
                  <c:v>38946.276226851849</c:v>
                </c:pt>
                <c:pt idx="240">
                  <c:v>38946.276273148149</c:v>
                </c:pt>
                <c:pt idx="241">
                  <c:v>38946.276319444441</c:v>
                </c:pt>
                <c:pt idx="242">
                  <c:v>38946.276365740741</c:v>
                </c:pt>
                <c:pt idx="243">
                  <c:v>38946.276412037034</c:v>
                </c:pt>
                <c:pt idx="244">
                  <c:v>38946.276458333334</c:v>
                </c:pt>
                <c:pt idx="245">
                  <c:v>38946.276504629626</c:v>
                </c:pt>
                <c:pt idx="246">
                  <c:v>38946.276550925926</c:v>
                </c:pt>
                <c:pt idx="247">
                  <c:v>38946.276597222219</c:v>
                </c:pt>
                <c:pt idx="248">
                  <c:v>38946.276643518519</c:v>
                </c:pt>
                <c:pt idx="249">
                  <c:v>38946.276689814818</c:v>
                </c:pt>
                <c:pt idx="250">
                  <c:v>38946.276736111111</c:v>
                </c:pt>
                <c:pt idx="251">
                  <c:v>38946.276782407411</c:v>
                </c:pt>
                <c:pt idx="252">
                  <c:v>38946.276828703703</c:v>
                </c:pt>
                <c:pt idx="253">
                  <c:v>38946.276875000003</c:v>
                </c:pt>
                <c:pt idx="254">
                  <c:v>38946.276921296296</c:v>
                </c:pt>
                <c:pt idx="255">
                  <c:v>38946.276967592596</c:v>
                </c:pt>
                <c:pt idx="256">
                  <c:v>38946.277013888888</c:v>
                </c:pt>
                <c:pt idx="257">
                  <c:v>38946.277060185188</c:v>
                </c:pt>
                <c:pt idx="258">
                  <c:v>38946.277106481481</c:v>
                </c:pt>
                <c:pt idx="259">
                  <c:v>38946.27715277778</c:v>
                </c:pt>
                <c:pt idx="260">
                  <c:v>38946.277199074073</c:v>
                </c:pt>
                <c:pt idx="261">
                  <c:v>38946.277245370373</c:v>
                </c:pt>
                <c:pt idx="262">
                  <c:v>38946.277291666665</c:v>
                </c:pt>
                <c:pt idx="263">
                  <c:v>38946.277337962965</c:v>
                </c:pt>
                <c:pt idx="264">
                  <c:v>38946.277384259258</c:v>
                </c:pt>
                <c:pt idx="265">
                  <c:v>38946.277430555558</c:v>
                </c:pt>
                <c:pt idx="266">
                  <c:v>38946.27747685185</c:v>
                </c:pt>
                <c:pt idx="267">
                  <c:v>38946.27752314815</c:v>
                </c:pt>
                <c:pt idx="268">
                  <c:v>38946.277569444443</c:v>
                </c:pt>
                <c:pt idx="269">
                  <c:v>38946.277615740742</c:v>
                </c:pt>
                <c:pt idx="270">
                  <c:v>38946.277662037035</c:v>
                </c:pt>
                <c:pt idx="271">
                  <c:v>38946.277708333335</c:v>
                </c:pt>
                <c:pt idx="272">
                  <c:v>38946.277754629627</c:v>
                </c:pt>
                <c:pt idx="273">
                  <c:v>38946.277800925927</c:v>
                </c:pt>
                <c:pt idx="274">
                  <c:v>38946.27784722222</c:v>
                </c:pt>
                <c:pt idx="275">
                  <c:v>38946.27789351852</c:v>
                </c:pt>
                <c:pt idx="276">
                  <c:v>38946.277939814812</c:v>
                </c:pt>
                <c:pt idx="277">
                  <c:v>38946.277986111112</c:v>
                </c:pt>
                <c:pt idx="278">
                  <c:v>38946.278032407405</c:v>
                </c:pt>
                <c:pt idx="279">
                  <c:v>38946.278078703705</c:v>
                </c:pt>
                <c:pt idx="280">
                  <c:v>38946.278124999997</c:v>
                </c:pt>
                <c:pt idx="281">
                  <c:v>38946.278171296297</c:v>
                </c:pt>
                <c:pt idx="282">
                  <c:v>38946.278217592589</c:v>
                </c:pt>
                <c:pt idx="283">
                  <c:v>38946.278263888889</c:v>
                </c:pt>
                <c:pt idx="284">
                  <c:v>38946.278310185182</c:v>
                </c:pt>
                <c:pt idx="285">
                  <c:v>38946.278356481482</c:v>
                </c:pt>
                <c:pt idx="286">
                  <c:v>38946.278402777774</c:v>
                </c:pt>
                <c:pt idx="287">
                  <c:v>38946.278449074074</c:v>
                </c:pt>
                <c:pt idx="288">
                  <c:v>38946.278495370374</c:v>
                </c:pt>
                <c:pt idx="289">
                  <c:v>38946.278541666667</c:v>
                </c:pt>
                <c:pt idx="290">
                  <c:v>38946.278587962966</c:v>
                </c:pt>
                <c:pt idx="291">
                  <c:v>38946.278634259259</c:v>
                </c:pt>
                <c:pt idx="292">
                  <c:v>38946.278680555559</c:v>
                </c:pt>
                <c:pt idx="293">
                  <c:v>38946.278726851851</c:v>
                </c:pt>
                <c:pt idx="294">
                  <c:v>38946.278773148151</c:v>
                </c:pt>
                <c:pt idx="295">
                  <c:v>38946.278819444444</c:v>
                </c:pt>
                <c:pt idx="296">
                  <c:v>38946.278865740744</c:v>
                </c:pt>
                <c:pt idx="297">
                  <c:v>38946.278912037036</c:v>
                </c:pt>
                <c:pt idx="298">
                  <c:v>38946.278958333336</c:v>
                </c:pt>
                <c:pt idx="299">
                  <c:v>38946.279004629629</c:v>
                </c:pt>
                <c:pt idx="300">
                  <c:v>38946.279050925928</c:v>
                </c:pt>
                <c:pt idx="301">
                  <c:v>38946.279097222221</c:v>
                </c:pt>
                <c:pt idx="302">
                  <c:v>38946.279143518521</c:v>
                </c:pt>
                <c:pt idx="303">
                  <c:v>38946.279189814813</c:v>
                </c:pt>
                <c:pt idx="304">
                  <c:v>38946.279236111113</c:v>
                </c:pt>
                <c:pt idx="305">
                  <c:v>38946.279282407406</c:v>
                </c:pt>
                <c:pt idx="306">
                  <c:v>38946.279328703706</c:v>
                </c:pt>
                <c:pt idx="307">
                  <c:v>38946.279374999998</c:v>
                </c:pt>
                <c:pt idx="308">
                  <c:v>38946.279421296298</c:v>
                </c:pt>
                <c:pt idx="309">
                  <c:v>38946.279467592591</c:v>
                </c:pt>
                <c:pt idx="310">
                  <c:v>38946.279513888891</c:v>
                </c:pt>
                <c:pt idx="311">
                  <c:v>38946.279560185183</c:v>
                </c:pt>
                <c:pt idx="312">
                  <c:v>38946.279606481483</c:v>
                </c:pt>
                <c:pt idx="313">
                  <c:v>38946.279652777775</c:v>
                </c:pt>
                <c:pt idx="314">
                  <c:v>38946.279699074075</c:v>
                </c:pt>
                <c:pt idx="315">
                  <c:v>38946.279745370368</c:v>
                </c:pt>
                <c:pt idx="316">
                  <c:v>38946.279791666668</c:v>
                </c:pt>
                <c:pt idx="317">
                  <c:v>38946.27983796296</c:v>
                </c:pt>
                <c:pt idx="318">
                  <c:v>38946.27988425926</c:v>
                </c:pt>
                <c:pt idx="319">
                  <c:v>38946.279930555553</c:v>
                </c:pt>
                <c:pt idx="320">
                  <c:v>38946.279976851853</c:v>
                </c:pt>
                <c:pt idx="321">
                  <c:v>38946.280023148145</c:v>
                </c:pt>
                <c:pt idx="322">
                  <c:v>38946.280069444445</c:v>
                </c:pt>
                <c:pt idx="323">
                  <c:v>38946.280115740738</c:v>
                </c:pt>
                <c:pt idx="324">
                  <c:v>38946.280162037037</c:v>
                </c:pt>
                <c:pt idx="325">
                  <c:v>38946.28020833333</c:v>
                </c:pt>
                <c:pt idx="326">
                  <c:v>38946.28025462963</c:v>
                </c:pt>
                <c:pt idx="327">
                  <c:v>38946.280300925922</c:v>
                </c:pt>
                <c:pt idx="328">
                  <c:v>38946.280347222222</c:v>
                </c:pt>
                <c:pt idx="329">
                  <c:v>38946.280393518522</c:v>
                </c:pt>
                <c:pt idx="330">
                  <c:v>38946.280439814815</c:v>
                </c:pt>
                <c:pt idx="331">
                  <c:v>38946.280486111114</c:v>
                </c:pt>
                <c:pt idx="332">
                  <c:v>38946.280532407407</c:v>
                </c:pt>
                <c:pt idx="333">
                  <c:v>38946.280578703707</c:v>
                </c:pt>
                <c:pt idx="334">
                  <c:v>38946.280624999999</c:v>
                </c:pt>
                <c:pt idx="335">
                  <c:v>38946.280671296299</c:v>
                </c:pt>
                <c:pt idx="336">
                  <c:v>38946.280717592592</c:v>
                </c:pt>
                <c:pt idx="337">
                  <c:v>38946.280763888892</c:v>
                </c:pt>
                <c:pt idx="338">
                  <c:v>38946.280810185184</c:v>
                </c:pt>
                <c:pt idx="339">
                  <c:v>38946.280856481484</c:v>
                </c:pt>
                <c:pt idx="340">
                  <c:v>38946.280902777777</c:v>
                </c:pt>
                <c:pt idx="341">
                  <c:v>38946.280949074076</c:v>
                </c:pt>
                <c:pt idx="342">
                  <c:v>38946.280995370369</c:v>
                </c:pt>
                <c:pt idx="343">
                  <c:v>38946.281041666669</c:v>
                </c:pt>
                <c:pt idx="344">
                  <c:v>38946.281087962961</c:v>
                </c:pt>
                <c:pt idx="345">
                  <c:v>38946.281134259261</c:v>
                </c:pt>
                <c:pt idx="346">
                  <c:v>38946.281180555554</c:v>
                </c:pt>
                <c:pt idx="347">
                  <c:v>38946.281226851854</c:v>
                </c:pt>
                <c:pt idx="348">
                  <c:v>38946.281273148146</c:v>
                </c:pt>
                <c:pt idx="349">
                  <c:v>38946.281319444446</c:v>
                </c:pt>
                <c:pt idx="350">
                  <c:v>38946.281365740739</c:v>
                </c:pt>
                <c:pt idx="351">
                  <c:v>38946.281412037039</c:v>
                </c:pt>
                <c:pt idx="352">
                  <c:v>38946.281458333331</c:v>
                </c:pt>
                <c:pt idx="353">
                  <c:v>38946.281504629631</c:v>
                </c:pt>
                <c:pt idx="354">
                  <c:v>38946.281550925924</c:v>
                </c:pt>
                <c:pt idx="355">
                  <c:v>38946.281597222223</c:v>
                </c:pt>
                <c:pt idx="356">
                  <c:v>38946.281643518516</c:v>
                </c:pt>
                <c:pt idx="357">
                  <c:v>38946.281689814816</c:v>
                </c:pt>
                <c:pt idx="358">
                  <c:v>38946.281736111108</c:v>
                </c:pt>
                <c:pt idx="359">
                  <c:v>38946.281782407408</c:v>
                </c:pt>
                <c:pt idx="360">
                  <c:v>38946.281828703701</c:v>
                </c:pt>
                <c:pt idx="361">
                  <c:v>38946.281875000001</c:v>
                </c:pt>
                <c:pt idx="362">
                  <c:v>38946.281921296293</c:v>
                </c:pt>
                <c:pt idx="363">
                  <c:v>38946.281967592593</c:v>
                </c:pt>
                <c:pt idx="364">
                  <c:v>38946.282013888886</c:v>
                </c:pt>
                <c:pt idx="365">
                  <c:v>38946.282060185185</c:v>
                </c:pt>
                <c:pt idx="366">
                  <c:v>38946.282106481478</c:v>
                </c:pt>
                <c:pt idx="367">
                  <c:v>38946.282152777778</c:v>
                </c:pt>
                <c:pt idx="368">
                  <c:v>38946.282199074078</c:v>
                </c:pt>
                <c:pt idx="369">
                  <c:v>38946.28224537037</c:v>
                </c:pt>
                <c:pt idx="370">
                  <c:v>38946.28229166667</c:v>
                </c:pt>
                <c:pt idx="371">
                  <c:v>38946.282337962963</c:v>
                </c:pt>
                <c:pt idx="372">
                  <c:v>38946.282384259262</c:v>
                </c:pt>
                <c:pt idx="373">
                  <c:v>38946.282430555555</c:v>
                </c:pt>
                <c:pt idx="375">
                  <c:v>38946.282476851855</c:v>
                </c:pt>
                <c:pt idx="376">
                  <c:v>38946.282523148147</c:v>
                </c:pt>
                <c:pt idx="377">
                  <c:v>38946.282569444447</c:v>
                </c:pt>
                <c:pt idx="378">
                  <c:v>38946.28261574074</c:v>
                </c:pt>
                <c:pt idx="379">
                  <c:v>38946.28266203704</c:v>
                </c:pt>
                <c:pt idx="380">
                  <c:v>38946.282708333332</c:v>
                </c:pt>
                <c:pt idx="381">
                  <c:v>38946.282754629632</c:v>
                </c:pt>
                <c:pt idx="382">
                  <c:v>38946.282800925925</c:v>
                </c:pt>
                <c:pt idx="383">
                  <c:v>38946.282847222225</c:v>
                </c:pt>
                <c:pt idx="384">
                  <c:v>38946.282893518517</c:v>
                </c:pt>
                <c:pt idx="385">
                  <c:v>38946.282939814817</c:v>
                </c:pt>
                <c:pt idx="386">
                  <c:v>38946.282986111109</c:v>
                </c:pt>
                <c:pt idx="387">
                  <c:v>38946.283032407409</c:v>
                </c:pt>
                <c:pt idx="388">
                  <c:v>38946.283078703702</c:v>
                </c:pt>
                <c:pt idx="389">
                  <c:v>38946.283125000002</c:v>
                </c:pt>
                <c:pt idx="390">
                  <c:v>38946.283171296294</c:v>
                </c:pt>
                <c:pt idx="391">
                  <c:v>38946.283217592594</c:v>
                </c:pt>
                <c:pt idx="392">
                  <c:v>38946.283263888887</c:v>
                </c:pt>
                <c:pt idx="393">
                  <c:v>38946.283310185187</c:v>
                </c:pt>
                <c:pt idx="394">
                  <c:v>38946.283356481479</c:v>
                </c:pt>
                <c:pt idx="395">
                  <c:v>38946.283402777779</c:v>
                </c:pt>
                <c:pt idx="396">
                  <c:v>38946.283449074072</c:v>
                </c:pt>
                <c:pt idx="397">
                  <c:v>38946.283495370371</c:v>
                </c:pt>
                <c:pt idx="398">
                  <c:v>38946.283541666664</c:v>
                </c:pt>
                <c:pt idx="399">
                  <c:v>38946.283587962964</c:v>
                </c:pt>
                <c:pt idx="400">
                  <c:v>38946.283634259256</c:v>
                </c:pt>
                <c:pt idx="401">
                  <c:v>38946.283680555556</c:v>
                </c:pt>
                <c:pt idx="402">
                  <c:v>38946.283726851849</c:v>
                </c:pt>
                <c:pt idx="403">
                  <c:v>38946.283773148149</c:v>
                </c:pt>
                <c:pt idx="404">
                  <c:v>38946.283819444441</c:v>
                </c:pt>
                <c:pt idx="405">
                  <c:v>38946.283865740741</c:v>
                </c:pt>
                <c:pt idx="406">
                  <c:v>38946.283912037034</c:v>
                </c:pt>
                <c:pt idx="407">
                  <c:v>38946.283958333333</c:v>
                </c:pt>
                <c:pt idx="408">
                  <c:v>38946.284004629626</c:v>
                </c:pt>
                <c:pt idx="409">
                  <c:v>38946.284050925926</c:v>
                </c:pt>
                <c:pt idx="410">
                  <c:v>38946.284097222226</c:v>
                </c:pt>
                <c:pt idx="411">
                  <c:v>38946.284143518518</c:v>
                </c:pt>
                <c:pt idx="412">
                  <c:v>38946.284189814818</c:v>
                </c:pt>
                <c:pt idx="413">
                  <c:v>38946.284236111111</c:v>
                </c:pt>
                <c:pt idx="414">
                  <c:v>38946.284282407411</c:v>
                </c:pt>
                <c:pt idx="415">
                  <c:v>38946.284328703703</c:v>
                </c:pt>
                <c:pt idx="416">
                  <c:v>38946.284375000003</c:v>
                </c:pt>
                <c:pt idx="417">
                  <c:v>38946.284421296295</c:v>
                </c:pt>
                <c:pt idx="418">
                  <c:v>38946.284467592595</c:v>
                </c:pt>
                <c:pt idx="419">
                  <c:v>38946.284513888888</c:v>
                </c:pt>
                <c:pt idx="420">
                  <c:v>38946.284560185188</c:v>
                </c:pt>
                <c:pt idx="421">
                  <c:v>38946.28460648148</c:v>
                </c:pt>
                <c:pt idx="422">
                  <c:v>38946.28465277778</c:v>
                </c:pt>
                <c:pt idx="423">
                  <c:v>38946.284699074073</c:v>
                </c:pt>
                <c:pt idx="424">
                  <c:v>38946.284745370373</c:v>
                </c:pt>
                <c:pt idx="425">
                  <c:v>38946.284791666665</c:v>
                </c:pt>
                <c:pt idx="426">
                  <c:v>38946.284837962965</c:v>
                </c:pt>
                <c:pt idx="427">
                  <c:v>38946.284884259258</c:v>
                </c:pt>
                <c:pt idx="428">
                  <c:v>38946.284930555557</c:v>
                </c:pt>
                <c:pt idx="429">
                  <c:v>38946.28497685185</c:v>
                </c:pt>
                <c:pt idx="430">
                  <c:v>38946.28502314815</c:v>
                </c:pt>
                <c:pt idx="431">
                  <c:v>38946.285069444442</c:v>
                </c:pt>
                <c:pt idx="432">
                  <c:v>38946.285115740742</c:v>
                </c:pt>
                <c:pt idx="433">
                  <c:v>38946.285162037035</c:v>
                </c:pt>
                <c:pt idx="434">
                  <c:v>38946.285208333335</c:v>
                </c:pt>
                <c:pt idx="435">
                  <c:v>38946.285254629627</c:v>
                </c:pt>
                <c:pt idx="436">
                  <c:v>38946.285300925927</c:v>
                </c:pt>
                <c:pt idx="437">
                  <c:v>38946.28534722222</c:v>
                </c:pt>
                <c:pt idx="438">
                  <c:v>38946.285393518519</c:v>
                </c:pt>
                <c:pt idx="439">
                  <c:v>38946.285439814812</c:v>
                </c:pt>
                <c:pt idx="440">
                  <c:v>38946.285486111112</c:v>
                </c:pt>
                <c:pt idx="441">
                  <c:v>38946.285532407404</c:v>
                </c:pt>
                <c:pt idx="442">
                  <c:v>38946.285578703704</c:v>
                </c:pt>
                <c:pt idx="443">
                  <c:v>38946.285624999997</c:v>
                </c:pt>
                <c:pt idx="444">
                  <c:v>38946.285671296297</c:v>
                </c:pt>
                <c:pt idx="445">
                  <c:v>38946.285717592589</c:v>
                </c:pt>
                <c:pt idx="446">
                  <c:v>38946.285763888889</c:v>
                </c:pt>
                <c:pt idx="447">
                  <c:v>38946.285810185182</c:v>
                </c:pt>
                <c:pt idx="448">
                  <c:v>38946.285856481481</c:v>
                </c:pt>
                <c:pt idx="449">
                  <c:v>38946.285902777781</c:v>
                </c:pt>
                <c:pt idx="450">
                  <c:v>38946.285949074074</c:v>
                </c:pt>
                <c:pt idx="451">
                  <c:v>38946.285995370374</c:v>
                </c:pt>
                <c:pt idx="452">
                  <c:v>38946.286041666666</c:v>
                </c:pt>
                <c:pt idx="453">
                  <c:v>38946.286087962966</c:v>
                </c:pt>
                <c:pt idx="454">
                  <c:v>38946.286134259259</c:v>
                </c:pt>
                <c:pt idx="455">
                  <c:v>38946.286180555559</c:v>
                </c:pt>
                <c:pt idx="456">
                  <c:v>38946.286226851851</c:v>
                </c:pt>
                <c:pt idx="457">
                  <c:v>38946.286273148151</c:v>
                </c:pt>
                <c:pt idx="458">
                  <c:v>38946.286319444444</c:v>
                </c:pt>
                <c:pt idx="459">
                  <c:v>38946.286365740743</c:v>
                </c:pt>
                <c:pt idx="460">
                  <c:v>38946.286412037036</c:v>
                </c:pt>
                <c:pt idx="461">
                  <c:v>38946.286458333336</c:v>
                </c:pt>
                <c:pt idx="462">
                  <c:v>38946.286504629628</c:v>
                </c:pt>
                <c:pt idx="463">
                  <c:v>38946.286550925928</c:v>
                </c:pt>
                <c:pt idx="464">
                  <c:v>38946.286597222221</c:v>
                </c:pt>
                <c:pt idx="465">
                  <c:v>38946.286643518521</c:v>
                </c:pt>
                <c:pt idx="466">
                  <c:v>38946.286689814813</c:v>
                </c:pt>
                <c:pt idx="467">
                  <c:v>38946.286736111113</c:v>
                </c:pt>
                <c:pt idx="468">
                  <c:v>38946.286782407406</c:v>
                </c:pt>
                <c:pt idx="469">
                  <c:v>38946.286828703705</c:v>
                </c:pt>
                <c:pt idx="470">
                  <c:v>38946.286874999998</c:v>
                </c:pt>
                <c:pt idx="471">
                  <c:v>38946.286921296298</c:v>
                </c:pt>
                <c:pt idx="472">
                  <c:v>38946.28696759259</c:v>
                </c:pt>
                <c:pt idx="473">
                  <c:v>38946.28701388889</c:v>
                </c:pt>
                <c:pt idx="474">
                  <c:v>38946.287060185183</c:v>
                </c:pt>
                <c:pt idx="475">
                  <c:v>38946.287106481483</c:v>
                </c:pt>
                <c:pt idx="476">
                  <c:v>38946.287152777775</c:v>
                </c:pt>
                <c:pt idx="477">
                  <c:v>38946.287199074075</c:v>
                </c:pt>
                <c:pt idx="478">
                  <c:v>38946.287245370368</c:v>
                </c:pt>
                <c:pt idx="479">
                  <c:v>38946.287291666667</c:v>
                </c:pt>
                <c:pt idx="480">
                  <c:v>38946.28733796296</c:v>
                </c:pt>
                <c:pt idx="481">
                  <c:v>38946.28738425926</c:v>
                </c:pt>
                <c:pt idx="482">
                  <c:v>38946.287430555552</c:v>
                </c:pt>
                <c:pt idx="483">
                  <c:v>38946.287476851852</c:v>
                </c:pt>
                <c:pt idx="484">
                  <c:v>38946.287523148145</c:v>
                </c:pt>
                <c:pt idx="485">
                  <c:v>38946.287569444445</c:v>
                </c:pt>
                <c:pt idx="486">
                  <c:v>38946.287615740737</c:v>
                </c:pt>
                <c:pt idx="487">
                  <c:v>38946.287662037037</c:v>
                </c:pt>
                <c:pt idx="488">
                  <c:v>38946.287708333337</c:v>
                </c:pt>
                <c:pt idx="489">
                  <c:v>38946.287754629629</c:v>
                </c:pt>
                <c:pt idx="490">
                  <c:v>38946.287800925929</c:v>
                </c:pt>
                <c:pt idx="491">
                  <c:v>38946.287847222222</c:v>
                </c:pt>
                <c:pt idx="492">
                  <c:v>38946.287893518522</c:v>
                </c:pt>
                <c:pt idx="493">
                  <c:v>38946.287939814814</c:v>
                </c:pt>
                <c:pt idx="494">
                  <c:v>38946.287986111114</c:v>
                </c:pt>
                <c:pt idx="495">
                  <c:v>38946.288032407407</c:v>
                </c:pt>
                <c:pt idx="496">
                  <c:v>38946.288078703707</c:v>
                </c:pt>
                <c:pt idx="497">
                  <c:v>38946.288124999999</c:v>
                </c:pt>
                <c:pt idx="498">
                  <c:v>38946.288171296299</c:v>
                </c:pt>
                <c:pt idx="499">
                  <c:v>38946.288217592592</c:v>
                </c:pt>
                <c:pt idx="500">
                  <c:v>38946.288263888891</c:v>
                </c:pt>
                <c:pt idx="501">
                  <c:v>38946.288310185184</c:v>
                </c:pt>
                <c:pt idx="502">
                  <c:v>38946.288356481484</c:v>
                </c:pt>
                <c:pt idx="503">
                  <c:v>38946.288402777776</c:v>
                </c:pt>
                <c:pt idx="504">
                  <c:v>38946.288449074076</c:v>
                </c:pt>
                <c:pt idx="505">
                  <c:v>38946.288495370369</c:v>
                </c:pt>
                <c:pt idx="506">
                  <c:v>38946.288541666669</c:v>
                </c:pt>
                <c:pt idx="507">
                  <c:v>38946.288587962961</c:v>
                </c:pt>
                <c:pt idx="508">
                  <c:v>38946.288634259261</c:v>
                </c:pt>
                <c:pt idx="509">
                  <c:v>38946.288680555554</c:v>
                </c:pt>
                <c:pt idx="511">
                  <c:v>38946.288726851853</c:v>
                </c:pt>
                <c:pt idx="512">
                  <c:v>38946.288773148146</c:v>
                </c:pt>
                <c:pt idx="513">
                  <c:v>38946.288819444446</c:v>
                </c:pt>
                <c:pt idx="515">
                  <c:v>38946.288865740738</c:v>
                </c:pt>
                <c:pt idx="516">
                  <c:v>38946.288912037038</c:v>
                </c:pt>
                <c:pt idx="517">
                  <c:v>38946.288958333331</c:v>
                </c:pt>
                <c:pt idx="518">
                  <c:v>38946.289004629631</c:v>
                </c:pt>
                <c:pt idx="519">
                  <c:v>38946.289050925923</c:v>
                </c:pt>
                <c:pt idx="520">
                  <c:v>38946.289097222223</c:v>
                </c:pt>
                <c:pt idx="521">
                  <c:v>38946.289143518516</c:v>
                </c:pt>
                <c:pt idx="522">
                  <c:v>38946.289189814815</c:v>
                </c:pt>
                <c:pt idx="523">
                  <c:v>38946.289236111108</c:v>
                </c:pt>
                <c:pt idx="524">
                  <c:v>38946.289282407408</c:v>
                </c:pt>
                <c:pt idx="525">
                  <c:v>38946.2893287037</c:v>
                </c:pt>
                <c:pt idx="526">
                  <c:v>38946.289375</c:v>
                </c:pt>
                <c:pt idx="527">
                  <c:v>38946.289421296293</c:v>
                </c:pt>
                <c:pt idx="528">
                  <c:v>38946.289467592593</c:v>
                </c:pt>
                <c:pt idx="529">
                  <c:v>38946.289513888885</c:v>
                </c:pt>
                <c:pt idx="530">
                  <c:v>38946.289560185185</c:v>
                </c:pt>
                <c:pt idx="531">
                  <c:v>38946.289606481485</c:v>
                </c:pt>
                <c:pt idx="532">
                  <c:v>38946.289652777778</c:v>
                </c:pt>
                <c:pt idx="533">
                  <c:v>38946.289699074077</c:v>
                </c:pt>
                <c:pt idx="534">
                  <c:v>38946.28974537037</c:v>
                </c:pt>
                <c:pt idx="535">
                  <c:v>38946.28979166667</c:v>
                </c:pt>
                <c:pt idx="536">
                  <c:v>38946.289837962962</c:v>
                </c:pt>
                <c:pt idx="537">
                  <c:v>38946.289884259262</c:v>
                </c:pt>
                <c:pt idx="538">
                  <c:v>38946.289930555555</c:v>
                </c:pt>
                <c:pt idx="539">
                  <c:v>38946.289976851855</c:v>
                </c:pt>
                <c:pt idx="540">
                  <c:v>38946.290023148147</c:v>
                </c:pt>
                <c:pt idx="541">
                  <c:v>38946.290069444447</c:v>
                </c:pt>
                <c:pt idx="542">
                  <c:v>38946.29011574074</c:v>
                </c:pt>
                <c:pt idx="543">
                  <c:v>38946.290162037039</c:v>
                </c:pt>
                <c:pt idx="544">
                  <c:v>38946.290208333332</c:v>
                </c:pt>
                <c:pt idx="545">
                  <c:v>38946.290254629632</c:v>
                </c:pt>
                <c:pt idx="546">
                  <c:v>38946.290300925924</c:v>
                </c:pt>
                <c:pt idx="547">
                  <c:v>38946.290347222224</c:v>
                </c:pt>
                <c:pt idx="548">
                  <c:v>38946.290393518517</c:v>
                </c:pt>
                <c:pt idx="549">
                  <c:v>38946.290439814817</c:v>
                </c:pt>
                <c:pt idx="550">
                  <c:v>38946.290486111109</c:v>
                </c:pt>
                <c:pt idx="551">
                  <c:v>38946.290532407409</c:v>
                </c:pt>
                <c:pt idx="552">
                  <c:v>38946.290578703702</c:v>
                </c:pt>
                <c:pt idx="553">
                  <c:v>38946.290625000001</c:v>
                </c:pt>
                <c:pt idx="554">
                  <c:v>38946.290671296294</c:v>
                </c:pt>
                <c:pt idx="555">
                  <c:v>38946.290717592594</c:v>
                </c:pt>
                <c:pt idx="556">
                  <c:v>38946.290763888886</c:v>
                </c:pt>
                <c:pt idx="557">
                  <c:v>38946.290810185186</c:v>
                </c:pt>
                <c:pt idx="558">
                  <c:v>38946.290856481479</c:v>
                </c:pt>
                <c:pt idx="559">
                  <c:v>38946.290902777779</c:v>
                </c:pt>
                <c:pt idx="560">
                  <c:v>38946.290949074071</c:v>
                </c:pt>
                <c:pt idx="561">
                  <c:v>38946.290995370371</c:v>
                </c:pt>
                <c:pt idx="562">
                  <c:v>38946.291041666664</c:v>
                </c:pt>
                <c:pt idx="563">
                  <c:v>38946.291087962964</c:v>
                </c:pt>
                <c:pt idx="564">
                  <c:v>38946.291134259256</c:v>
                </c:pt>
                <c:pt idx="565">
                  <c:v>38946.291180555556</c:v>
                </c:pt>
                <c:pt idx="566">
                  <c:v>38946.291226851848</c:v>
                </c:pt>
                <c:pt idx="567">
                  <c:v>38946.291273148148</c:v>
                </c:pt>
                <c:pt idx="568">
                  <c:v>38946.291319444441</c:v>
                </c:pt>
                <c:pt idx="569">
                  <c:v>38946.291365740741</c:v>
                </c:pt>
                <c:pt idx="570">
                  <c:v>38946.291412037041</c:v>
                </c:pt>
                <c:pt idx="571">
                  <c:v>38946.291458333333</c:v>
                </c:pt>
                <c:pt idx="572">
                  <c:v>38946.291504629633</c:v>
                </c:pt>
                <c:pt idx="573">
                  <c:v>38946.291550925926</c:v>
                </c:pt>
                <c:pt idx="574">
                  <c:v>38946.291597222225</c:v>
                </c:pt>
                <c:pt idx="575">
                  <c:v>38946.291643518518</c:v>
                </c:pt>
                <c:pt idx="576">
                  <c:v>38946.291689814818</c:v>
                </c:pt>
                <c:pt idx="577">
                  <c:v>38946.29173611111</c:v>
                </c:pt>
                <c:pt idx="578">
                  <c:v>38946.29178240741</c:v>
                </c:pt>
                <c:pt idx="579">
                  <c:v>38946.291828703703</c:v>
                </c:pt>
                <c:pt idx="580">
                  <c:v>38946.291875000003</c:v>
                </c:pt>
                <c:pt idx="581">
                  <c:v>38946.291921296295</c:v>
                </c:pt>
                <c:pt idx="582">
                  <c:v>38946.291967592595</c:v>
                </c:pt>
                <c:pt idx="583">
                  <c:v>38946.292013888888</c:v>
                </c:pt>
                <c:pt idx="584">
                  <c:v>38946.292060185187</c:v>
                </c:pt>
                <c:pt idx="585">
                  <c:v>38946.29210648148</c:v>
                </c:pt>
                <c:pt idx="586">
                  <c:v>38946.29215277778</c:v>
                </c:pt>
                <c:pt idx="587">
                  <c:v>38946.292199074072</c:v>
                </c:pt>
                <c:pt idx="588">
                  <c:v>38946.292245370372</c:v>
                </c:pt>
                <c:pt idx="589">
                  <c:v>38946.292291666665</c:v>
                </c:pt>
                <c:pt idx="590">
                  <c:v>38946.292337962965</c:v>
                </c:pt>
                <c:pt idx="591">
                  <c:v>38946.292384259257</c:v>
                </c:pt>
                <c:pt idx="592">
                  <c:v>38946.292430555557</c:v>
                </c:pt>
                <c:pt idx="593">
                  <c:v>38946.29247685185</c:v>
                </c:pt>
                <c:pt idx="594">
                  <c:v>38946.292523148149</c:v>
                </c:pt>
                <c:pt idx="595">
                  <c:v>38946.292569444442</c:v>
                </c:pt>
                <c:pt idx="596">
                  <c:v>38946.292615740742</c:v>
                </c:pt>
                <c:pt idx="597">
                  <c:v>38946.292662037034</c:v>
                </c:pt>
                <c:pt idx="598">
                  <c:v>38946.292708333334</c:v>
                </c:pt>
                <c:pt idx="599">
                  <c:v>38946.292754629627</c:v>
                </c:pt>
                <c:pt idx="600">
                  <c:v>38946.292800925927</c:v>
                </c:pt>
                <c:pt idx="601">
                  <c:v>38946.292847222219</c:v>
                </c:pt>
                <c:pt idx="602">
                  <c:v>38946.292893518519</c:v>
                </c:pt>
                <c:pt idx="603">
                  <c:v>38946.292939814812</c:v>
                </c:pt>
                <c:pt idx="604">
                  <c:v>38946.292986111112</c:v>
                </c:pt>
                <c:pt idx="605">
                  <c:v>38946.293032407404</c:v>
                </c:pt>
                <c:pt idx="606">
                  <c:v>38946.293078703704</c:v>
                </c:pt>
                <c:pt idx="607">
                  <c:v>38946.293124999997</c:v>
                </c:pt>
                <c:pt idx="608">
                  <c:v>38946.293171296296</c:v>
                </c:pt>
                <c:pt idx="609">
                  <c:v>38946.293217592596</c:v>
                </c:pt>
                <c:pt idx="610">
                  <c:v>38946.293263888889</c:v>
                </c:pt>
                <c:pt idx="611">
                  <c:v>38946.293310185189</c:v>
                </c:pt>
                <c:pt idx="612">
                  <c:v>38946.293356481481</c:v>
                </c:pt>
                <c:pt idx="613">
                  <c:v>38946.293402777781</c:v>
                </c:pt>
                <c:pt idx="614">
                  <c:v>38946.293449074074</c:v>
                </c:pt>
                <c:pt idx="615">
                  <c:v>38946.293495370373</c:v>
                </c:pt>
                <c:pt idx="616">
                  <c:v>38946.293541666666</c:v>
                </c:pt>
                <c:pt idx="617">
                  <c:v>38946.293587962966</c:v>
                </c:pt>
                <c:pt idx="618">
                  <c:v>38946.293634259258</c:v>
                </c:pt>
                <c:pt idx="619">
                  <c:v>38946.293680555558</c:v>
                </c:pt>
                <c:pt idx="620">
                  <c:v>38946.293726851851</c:v>
                </c:pt>
                <c:pt idx="621">
                  <c:v>38946.293773148151</c:v>
                </c:pt>
                <c:pt idx="622">
                  <c:v>38946.293819444443</c:v>
                </c:pt>
                <c:pt idx="623">
                  <c:v>38946.293865740743</c:v>
                </c:pt>
                <c:pt idx="624">
                  <c:v>38946.293912037036</c:v>
                </c:pt>
                <c:pt idx="625">
                  <c:v>38946.293958333335</c:v>
                </c:pt>
                <c:pt idx="626">
                  <c:v>38946.294004629628</c:v>
                </c:pt>
                <c:pt idx="627">
                  <c:v>38946.294050925928</c:v>
                </c:pt>
                <c:pt idx="628">
                  <c:v>38946.29409722222</c:v>
                </c:pt>
                <c:pt idx="629">
                  <c:v>38946.29414351852</c:v>
                </c:pt>
                <c:pt idx="630">
                  <c:v>38946.294189814813</c:v>
                </c:pt>
                <c:pt idx="631">
                  <c:v>38946.294236111113</c:v>
                </c:pt>
                <c:pt idx="632">
                  <c:v>38946.294282407405</c:v>
                </c:pt>
                <c:pt idx="633">
                  <c:v>38946.294328703705</c:v>
                </c:pt>
                <c:pt idx="634">
                  <c:v>38946.294374999998</c:v>
                </c:pt>
                <c:pt idx="635">
                  <c:v>38946.294421296298</c:v>
                </c:pt>
                <c:pt idx="636">
                  <c:v>38946.29446759259</c:v>
                </c:pt>
                <c:pt idx="637">
                  <c:v>38946.29451388889</c:v>
                </c:pt>
                <c:pt idx="638">
                  <c:v>38946.294560185182</c:v>
                </c:pt>
                <c:pt idx="639">
                  <c:v>38946.294606481482</c:v>
                </c:pt>
                <c:pt idx="640">
                  <c:v>38946.294652777775</c:v>
                </c:pt>
                <c:pt idx="641">
                  <c:v>38946.294699074075</c:v>
                </c:pt>
                <c:pt idx="642">
                  <c:v>38946.294745370367</c:v>
                </c:pt>
                <c:pt idx="643">
                  <c:v>38946.294791666667</c:v>
                </c:pt>
                <c:pt idx="644">
                  <c:v>38946.29483796296</c:v>
                </c:pt>
                <c:pt idx="645">
                  <c:v>38946.29488425926</c:v>
                </c:pt>
                <c:pt idx="646">
                  <c:v>38946.294930555552</c:v>
                </c:pt>
                <c:pt idx="647">
                  <c:v>38946.294976851852</c:v>
                </c:pt>
                <c:pt idx="648">
                  <c:v>38946.295023148145</c:v>
                </c:pt>
                <c:pt idx="649">
                  <c:v>38946.295069444444</c:v>
                </c:pt>
                <c:pt idx="650">
                  <c:v>38946.295115740744</c:v>
                </c:pt>
                <c:pt idx="651">
                  <c:v>38946.295162037037</c:v>
                </c:pt>
                <c:pt idx="652">
                  <c:v>38946.295208333337</c:v>
                </c:pt>
                <c:pt idx="653">
                  <c:v>38946.295254629629</c:v>
                </c:pt>
                <c:pt idx="654">
                  <c:v>38946.295300925929</c:v>
                </c:pt>
                <c:pt idx="655">
                  <c:v>38946.295347222222</c:v>
                </c:pt>
                <c:pt idx="656">
                  <c:v>38946.295393518521</c:v>
                </c:pt>
                <c:pt idx="657">
                  <c:v>38946.295439814814</c:v>
                </c:pt>
                <c:pt idx="658">
                  <c:v>38946.295486111114</c:v>
                </c:pt>
                <c:pt idx="659">
                  <c:v>38946.295532407406</c:v>
                </c:pt>
                <c:pt idx="660">
                  <c:v>38946.295578703706</c:v>
                </c:pt>
                <c:pt idx="661">
                  <c:v>38946.295624999999</c:v>
                </c:pt>
                <c:pt idx="662">
                  <c:v>38946.295671296299</c:v>
                </c:pt>
                <c:pt idx="663">
                  <c:v>38946.295717592591</c:v>
                </c:pt>
                <c:pt idx="664">
                  <c:v>38946.295763888891</c:v>
                </c:pt>
                <c:pt idx="665">
                  <c:v>38946.295810185184</c:v>
                </c:pt>
                <c:pt idx="666">
                  <c:v>38946.295856481483</c:v>
                </c:pt>
                <c:pt idx="667">
                  <c:v>38946.295902777776</c:v>
                </c:pt>
                <c:pt idx="668">
                  <c:v>38946.295949074076</c:v>
                </c:pt>
                <c:pt idx="669">
                  <c:v>38946.295995370368</c:v>
                </c:pt>
                <c:pt idx="670">
                  <c:v>38946.296041666668</c:v>
                </c:pt>
                <c:pt idx="671">
                  <c:v>38946.296087962961</c:v>
                </c:pt>
                <c:pt idx="672">
                  <c:v>38946.296134259261</c:v>
                </c:pt>
                <c:pt idx="673">
                  <c:v>38946.296180555553</c:v>
                </c:pt>
                <c:pt idx="674">
                  <c:v>38946.296226851853</c:v>
                </c:pt>
                <c:pt idx="675">
                  <c:v>38946.296273148146</c:v>
                </c:pt>
                <c:pt idx="676">
                  <c:v>38946.296319444446</c:v>
                </c:pt>
                <c:pt idx="677">
                  <c:v>38946.296365740738</c:v>
                </c:pt>
                <c:pt idx="678">
                  <c:v>38946.296412037038</c:v>
                </c:pt>
                <c:pt idx="679">
                  <c:v>38946.296458333331</c:v>
                </c:pt>
                <c:pt idx="680">
                  <c:v>38946.29650462963</c:v>
                </c:pt>
                <c:pt idx="681">
                  <c:v>38946.296550925923</c:v>
                </c:pt>
                <c:pt idx="682">
                  <c:v>38946.296597222223</c:v>
                </c:pt>
                <c:pt idx="683">
                  <c:v>38946.296643518515</c:v>
                </c:pt>
                <c:pt idx="684">
                  <c:v>38946.296689814815</c:v>
                </c:pt>
                <c:pt idx="685">
                  <c:v>38946.296736111108</c:v>
                </c:pt>
                <c:pt idx="686">
                  <c:v>38946.296782407408</c:v>
                </c:pt>
                <c:pt idx="687">
                  <c:v>38946.2968287037</c:v>
                </c:pt>
                <c:pt idx="688">
                  <c:v>38946.296875</c:v>
                </c:pt>
                <c:pt idx="689">
                  <c:v>38946.2969212963</c:v>
                </c:pt>
                <c:pt idx="690">
                  <c:v>38946.296967592592</c:v>
                </c:pt>
                <c:pt idx="691">
                  <c:v>38946.297013888892</c:v>
                </c:pt>
                <c:pt idx="692">
                  <c:v>38946.297060185185</c:v>
                </c:pt>
                <c:pt idx="693">
                  <c:v>38946.297106481485</c:v>
                </c:pt>
                <c:pt idx="694">
                  <c:v>38946.297152777777</c:v>
                </c:pt>
                <c:pt idx="695">
                  <c:v>38946.297199074077</c:v>
                </c:pt>
                <c:pt idx="696">
                  <c:v>38946.29724537037</c:v>
                </c:pt>
                <c:pt idx="697">
                  <c:v>38946.297291666669</c:v>
                </c:pt>
                <c:pt idx="698">
                  <c:v>38946.297337962962</c:v>
                </c:pt>
                <c:pt idx="699">
                  <c:v>38946.297384259262</c:v>
                </c:pt>
                <c:pt idx="700">
                  <c:v>38946.297430555554</c:v>
                </c:pt>
                <c:pt idx="701">
                  <c:v>38946.297476851854</c:v>
                </c:pt>
                <c:pt idx="702">
                  <c:v>38946.297523148147</c:v>
                </c:pt>
                <c:pt idx="703">
                  <c:v>38946.297569444447</c:v>
                </c:pt>
                <c:pt idx="704">
                  <c:v>38946.297615740739</c:v>
                </c:pt>
                <c:pt idx="705">
                  <c:v>38946.297662037039</c:v>
                </c:pt>
                <c:pt idx="706">
                  <c:v>38946.297708333332</c:v>
                </c:pt>
                <c:pt idx="707">
                  <c:v>38946.297754629632</c:v>
                </c:pt>
                <c:pt idx="708">
                  <c:v>38946.297800925924</c:v>
                </c:pt>
                <c:pt idx="709">
                  <c:v>38946.297847222224</c:v>
                </c:pt>
                <c:pt idx="710">
                  <c:v>38946.297893518517</c:v>
                </c:pt>
                <c:pt idx="711">
                  <c:v>38946.297939814816</c:v>
                </c:pt>
                <c:pt idx="712">
                  <c:v>38946.297986111109</c:v>
                </c:pt>
                <c:pt idx="713">
                  <c:v>38946.298032407409</c:v>
                </c:pt>
                <c:pt idx="714">
                  <c:v>38946.298078703701</c:v>
                </c:pt>
                <c:pt idx="715">
                  <c:v>38946.298125000001</c:v>
                </c:pt>
                <c:pt idx="716">
                  <c:v>38946.298171296294</c:v>
                </c:pt>
                <c:pt idx="717">
                  <c:v>38946.298217592594</c:v>
                </c:pt>
                <c:pt idx="718">
                  <c:v>38946.298263888886</c:v>
                </c:pt>
                <c:pt idx="719">
                  <c:v>38946.298310185186</c:v>
                </c:pt>
                <c:pt idx="720">
                  <c:v>38946.298356481479</c:v>
                </c:pt>
                <c:pt idx="721">
                  <c:v>38946.298402777778</c:v>
                </c:pt>
                <c:pt idx="722">
                  <c:v>38946.298449074071</c:v>
                </c:pt>
                <c:pt idx="723">
                  <c:v>38946.298495370371</c:v>
                </c:pt>
                <c:pt idx="724">
                  <c:v>38946.298541666663</c:v>
                </c:pt>
                <c:pt idx="725">
                  <c:v>38946.298587962963</c:v>
                </c:pt>
                <c:pt idx="726">
                  <c:v>38946.298634259256</c:v>
                </c:pt>
                <c:pt idx="727">
                  <c:v>38946.298680555556</c:v>
                </c:pt>
                <c:pt idx="728">
                  <c:v>38946.298726851855</c:v>
                </c:pt>
                <c:pt idx="729">
                  <c:v>38946.298773148148</c:v>
                </c:pt>
                <c:pt idx="730">
                  <c:v>38946.298819444448</c:v>
                </c:pt>
                <c:pt idx="731">
                  <c:v>38946.29886574074</c:v>
                </c:pt>
                <c:pt idx="732">
                  <c:v>38946.29891203704</c:v>
                </c:pt>
                <c:pt idx="733">
                  <c:v>38946.298958333333</c:v>
                </c:pt>
                <c:pt idx="734">
                  <c:v>38946.299004629633</c:v>
                </c:pt>
                <c:pt idx="735">
                  <c:v>38946.299050925925</c:v>
                </c:pt>
                <c:pt idx="736">
                  <c:v>38946.299097222225</c:v>
                </c:pt>
                <c:pt idx="737">
                  <c:v>38946.299143518518</c:v>
                </c:pt>
                <c:pt idx="738">
                  <c:v>38946.299189814818</c:v>
                </c:pt>
                <c:pt idx="739">
                  <c:v>38946.29923611111</c:v>
                </c:pt>
                <c:pt idx="740">
                  <c:v>38946.29928240741</c:v>
                </c:pt>
                <c:pt idx="741">
                  <c:v>38946.299328703702</c:v>
                </c:pt>
                <c:pt idx="742">
                  <c:v>38946.299375000002</c:v>
                </c:pt>
                <c:pt idx="743">
                  <c:v>38946.299421296295</c:v>
                </c:pt>
                <c:pt idx="744">
                  <c:v>38946.299467592595</c:v>
                </c:pt>
                <c:pt idx="745">
                  <c:v>38946.299513888887</c:v>
                </c:pt>
                <c:pt idx="746">
                  <c:v>38946.299560185187</c:v>
                </c:pt>
                <c:pt idx="747">
                  <c:v>38946.29960648148</c:v>
                </c:pt>
                <c:pt idx="748">
                  <c:v>38946.29965277778</c:v>
                </c:pt>
                <c:pt idx="749">
                  <c:v>38946.299699074072</c:v>
                </c:pt>
                <c:pt idx="750">
                  <c:v>38946.299745370372</c:v>
                </c:pt>
                <c:pt idx="751">
                  <c:v>38946.299791666665</c:v>
                </c:pt>
                <c:pt idx="752">
                  <c:v>38946.299837962964</c:v>
                </c:pt>
                <c:pt idx="753">
                  <c:v>38946.299884259257</c:v>
                </c:pt>
                <c:pt idx="754">
                  <c:v>38946.299930555557</c:v>
                </c:pt>
                <c:pt idx="755">
                  <c:v>38946.299976851849</c:v>
                </c:pt>
                <c:pt idx="756">
                  <c:v>38946.300023148149</c:v>
                </c:pt>
                <c:pt idx="757">
                  <c:v>38946.300069444442</c:v>
                </c:pt>
                <c:pt idx="758">
                  <c:v>38946.300115740742</c:v>
                </c:pt>
                <c:pt idx="759">
                  <c:v>38946.300162037034</c:v>
                </c:pt>
                <c:pt idx="760">
                  <c:v>38946.300208333334</c:v>
                </c:pt>
                <c:pt idx="761">
                  <c:v>38946.300254629627</c:v>
                </c:pt>
                <c:pt idx="762">
                  <c:v>38946.300300925926</c:v>
                </c:pt>
                <c:pt idx="763">
                  <c:v>38946.300347222219</c:v>
                </c:pt>
                <c:pt idx="764">
                  <c:v>38946.300393518519</c:v>
                </c:pt>
                <c:pt idx="765">
                  <c:v>38946.300439814811</c:v>
                </c:pt>
                <c:pt idx="766">
                  <c:v>38946.300486111111</c:v>
                </c:pt>
                <c:pt idx="767">
                  <c:v>38946.300532407404</c:v>
                </c:pt>
                <c:pt idx="768">
                  <c:v>38946.300578703704</c:v>
                </c:pt>
                <c:pt idx="769">
                  <c:v>38946.300625000003</c:v>
                </c:pt>
                <c:pt idx="770">
                  <c:v>38946.300671296296</c:v>
                </c:pt>
                <c:pt idx="771">
                  <c:v>38946.300717592596</c:v>
                </c:pt>
                <c:pt idx="772">
                  <c:v>38946.300763888888</c:v>
                </c:pt>
                <c:pt idx="773">
                  <c:v>38946.300810185188</c:v>
                </c:pt>
                <c:pt idx="774">
                  <c:v>38946.300856481481</c:v>
                </c:pt>
                <c:pt idx="775">
                  <c:v>38946.300902777781</c:v>
                </c:pt>
                <c:pt idx="776">
                  <c:v>38946.300949074073</c:v>
                </c:pt>
                <c:pt idx="777">
                  <c:v>38946.300995370373</c:v>
                </c:pt>
                <c:pt idx="778">
                  <c:v>38946.301041666666</c:v>
                </c:pt>
                <c:pt idx="779">
                  <c:v>38946.301087962966</c:v>
                </c:pt>
                <c:pt idx="780">
                  <c:v>38946.301134259258</c:v>
                </c:pt>
                <c:pt idx="781">
                  <c:v>38946.301180555558</c:v>
                </c:pt>
                <c:pt idx="782">
                  <c:v>38946.301226851851</c:v>
                </c:pt>
                <c:pt idx="783">
                  <c:v>38946.30127314815</c:v>
                </c:pt>
                <c:pt idx="784">
                  <c:v>38946.301319444443</c:v>
                </c:pt>
                <c:pt idx="785">
                  <c:v>38946.301365740743</c:v>
                </c:pt>
                <c:pt idx="786">
                  <c:v>38946.301412037035</c:v>
                </c:pt>
                <c:pt idx="787">
                  <c:v>38946.301458333335</c:v>
                </c:pt>
                <c:pt idx="788">
                  <c:v>38946.301504629628</c:v>
                </c:pt>
                <c:pt idx="789">
                  <c:v>38946.301550925928</c:v>
                </c:pt>
                <c:pt idx="790">
                  <c:v>38946.30159722222</c:v>
                </c:pt>
                <c:pt idx="791">
                  <c:v>38946.30164351852</c:v>
                </c:pt>
                <c:pt idx="792">
                  <c:v>38946.301689814813</c:v>
                </c:pt>
                <c:pt idx="793">
                  <c:v>38946.301736111112</c:v>
                </c:pt>
                <c:pt idx="794">
                  <c:v>38946.301782407405</c:v>
                </c:pt>
                <c:pt idx="795">
                  <c:v>38946.301828703705</c:v>
                </c:pt>
                <c:pt idx="796">
                  <c:v>38946.301874999997</c:v>
                </c:pt>
                <c:pt idx="797">
                  <c:v>38946.301921296297</c:v>
                </c:pt>
                <c:pt idx="798">
                  <c:v>38946.30196759259</c:v>
                </c:pt>
                <c:pt idx="799">
                  <c:v>38946.30201388889</c:v>
                </c:pt>
                <c:pt idx="800">
                  <c:v>38946.302060185182</c:v>
                </c:pt>
                <c:pt idx="801">
                  <c:v>38946.302106481482</c:v>
                </c:pt>
                <c:pt idx="802">
                  <c:v>38946.302152777775</c:v>
                </c:pt>
                <c:pt idx="803">
                  <c:v>38946.302199074074</c:v>
                </c:pt>
                <c:pt idx="804">
                  <c:v>38946.302245370367</c:v>
                </c:pt>
                <c:pt idx="805">
                  <c:v>38946.302291666667</c:v>
                </c:pt>
                <c:pt idx="806">
                  <c:v>38946.302337962959</c:v>
                </c:pt>
                <c:pt idx="807">
                  <c:v>38946.302384259259</c:v>
                </c:pt>
                <c:pt idx="808">
                  <c:v>38946.302430555559</c:v>
                </c:pt>
                <c:pt idx="809">
                  <c:v>38946.302476851852</c:v>
                </c:pt>
                <c:pt idx="810">
                  <c:v>38946.302523148152</c:v>
                </c:pt>
                <c:pt idx="811">
                  <c:v>38946.302569444444</c:v>
                </c:pt>
                <c:pt idx="812">
                  <c:v>38946.302615740744</c:v>
                </c:pt>
                <c:pt idx="813">
                  <c:v>38946.302662037036</c:v>
                </c:pt>
                <c:pt idx="814">
                  <c:v>38946.302708333336</c:v>
                </c:pt>
                <c:pt idx="815">
                  <c:v>38946.302754629629</c:v>
                </c:pt>
                <c:pt idx="816">
                  <c:v>38946.302800925929</c:v>
                </c:pt>
                <c:pt idx="817">
                  <c:v>38946.302847222221</c:v>
                </c:pt>
                <c:pt idx="818">
                  <c:v>38946.302893518521</c:v>
                </c:pt>
                <c:pt idx="819">
                  <c:v>38946.302939814814</c:v>
                </c:pt>
                <c:pt idx="820">
                  <c:v>38946.302986111114</c:v>
                </c:pt>
                <c:pt idx="821">
                  <c:v>38946.303032407406</c:v>
                </c:pt>
                <c:pt idx="822">
                  <c:v>38946.303078703706</c:v>
                </c:pt>
                <c:pt idx="823">
                  <c:v>38946.303124999999</c:v>
                </c:pt>
                <c:pt idx="824">
                  <c:v>38946.303171296298</c:v>
                </c:pt>
                <c:pt idx="825">
                  <c:v>38946.303217592591</c:v>
                </c:pt>
                <c:pt idx="826">
                  <c:v>38946.303263888891</c:v>
                </c:pt>
                <c:pt idx="827">
                  <c:v>38946.303310185183</c:v>
                </c:pt>
                <c:pt idx="828">
                  <c:v>38946.303356481483</c:v>
                </c:pt>
                <c:pt idx="829">
                  <c:v>38946.303402777776</c:v>
                </c:pt>
                <c:pt idx="830">
                  <c:v>38946.303449074076</c:v>
                </c:pt>
                <c:pt idx="831">
                  <c:v>38946.303495370368</c:v>
                </c:pt>
                <c:pt idx="832">
                  <c:v>38946.303541666668</c:v>
                </c:pt>
                <c:pt idx="833">
                  <c:v>38946.303587962961</c:v>
                </c:pt>
                <c:pt idx="834">
                  <c:v>38946.30363425926</c:v>
                </c:pt>
                <c:pt idx="835">
                  <c:v>38946.303680555553</c:v>
                </c:pt>
                <c:pt idx="836">
                  <c:v>38946.303726851853</c:v>
                </c:pt>
                <c:pt idx="837">
                  <c:v>38946.303773148145</c:v>
                </c:pt>
                <c:pt idx="838">
                  <c:v>38946.303819444445</c:v>
                </c:pt>
                <c:pt idx="839">
                  <c:v>38946.303865740738</c:v>
                </c:pt>
                <c:pt idx="840">
                  <c:v>38946.303912037038</c:v>
                </c:pt>
                <c:pt idx="841">
                  <c:v>38946.30395833333</c:v>
                </c:pt>
                <c:pt idx="842">
                  <c:v>38946.30400462963</c:v>
                </c:pt>
                <c:pt idx="843">
                  <c:v>38946.304050925923</c:v>
                </c:pt>
                <c:pt idx="844">
                  <c:v>38946.304097222222</c:v>
                </c:pt>
                <c:pt idx="845">
                  <c:v>38946.304143518515</c:v>
                </c:pt>
                <c:pt idx="846">
                  <c:v>38946.304189814815</c:v>
                </c:pt>
                <c:pt idx="847">
                  <c:v>38946.304236111115</c:v>
                </c:pt>
                <c:pt idx="848">
                  <c:v>38946.304282407407</c:v>
                </c:pt>
                <c:pt idx="849">
                  <c:v>38946.304328703707</c:v>
                </c:pt>
                <c:pt idx="850">
                  <c:v>38946.304375</c:v>
                </c:pt>
                <c:pt idx="851">
                  <c:v>38946.3044212963</c:v>
                </c:pt>
                <c:pt idx="852">
                  <c:v>38946.304467592592</c:v>
                </c:pt>
                <c:pt idx="853">
                  <c:v>38946.304513888892</c:v>
                </c:pt>
                <c:pt idx="854">
                  <c:v>38946.304560185185</c:v>
                </c:pt>
                <c:pt idx="855">
                  <c:v>38946.304606481484</c:v>
                </c:pt>
                <c:pt idx="856">
                  <c:v>38946.304652777777</c:v>
                </c:pt>
                <c:pt idx="857">
                  <c:v>38946.304699074077</c:v>
                </c:pt>
                <c:pt idx="858">
                  <c:v>38946.304745370369</c:v>
                </c:pt>
                <c:pt idx="859">
                  <c:v>38946.304791666669</c:v>
                </c:pt>
                <c:pt idx="860">
                  <c:v>38946.304837962962</c:v>
                </c:pt>
                <c:pt idx="861">
                  <c:v>38946.304884259262</c:v>
                </c:pt>
                <c:pt idx="862">
                  <c:v>38946.304930555554</c:v>
                </c:pt>
                <c:pt idx="863">
                  <c:v>38946.304976851854</c:v>
                </c:pt>
                <c:pt idx="864">
                  <c:v>38946.305023148147</c:v>
                </c:pt>
                <c:pt idx="865">
                  <c:v>38946.305069444446</c:v>
                </c:pt>
                <c:pt idx="866">
                  <c:v>38946.305115740739</c:v>
                </c:pt>
                <c:pt idx="867">
                  <c:v>38946.305162037039</c:v>
                </c:pt>
                <c:pt idx="868">
                  <c:v>38946.305208333331</c:v>
                </c:pt>
                <c:pt idx="869">
                  <c:v>38946.305254629631</c:v>
                </c:pt>
                <c:pt idx="870">
                  <c:v>38946.305300925924</c:v>
                </c:pt>
                <c:pt idx="871">
                  <c:v>38946.305347222224</c:v>
                </c:pt>
                <c:pt idx="872">
                  <c:v>38946.305393518516</c:v>
                </c:pt>
                <c:pt idx="873">
                  <c:v>38946.305439814816</c:v>
                </c:pt>
                <c:pt idx="874">
                  <c:v>38946.305486111109</c:v>
                </c:pt>
                <c:pt idx="875">
                  <c:v>38946.305532407408</c:v>
                </c:pt>
                <c:pt idx="876">
                  <c:v>38946.305578703701</c:v>
                </c:pt>
                <c:pt idx="877">
                  <c:v>38946.305625000001</c:v>
                </c:pt>
                <c:pt idx="878">
                  <c:v>38946.305671296293</c:v>
                </c:pt>
                <c:pt idx="879">
                  <c:v>38946.305717592593</c:v>
                </c:pt>
                <c:pt idx="880">
                  <c:v>38946.305763888886</c:v>
                </c:pt>
                <c:pt idx="881">
                  <c:v>38946.305810185186</c:v>
                </c:pt>
                <c:pt idx="882">
                  <c:v>38946.305856481478</c:v>
                </c:pt>
                <c:pt idx="883">
                  <c:v>38946.305902777778</c:v>
                </c:pt>
                <c:pt idx="884">
                  <c:v>38946.305949074071</c:v>
                </c:pt>
                <c:pt idx="885">
                  <c:v>38946.305995370371</c:v>
                </c:pt>
                <c:pt idx="886">
                  <c:v>38946.306041666663</c:v>
                </c:pt>
                <c:pt idx="887">
                  <c:v>38946.306087962963</c:v>
                </c:pt>
                <c:pt idx="888">
                  <c:v>38946.306134259263</c:v>
                </c:pt>
                <c:pt idx="889">
                  <c:v>38946.306180555555</c:v>
                </c:pt>
                <c:pt idx="890">
                  <c:v>38946.306226851855</c:v>
                </c:pt>
                <c:pt idx="891">
                  <c:v>38946.306273148148</c:v>
                </c:pt>
                <c:pt idx="892">
                  <c:v>38946.306319444448</c:v>
                </c:pt>
                <c:pt idx="893">
                  <c:v>38946.30636574074</c:v>
                </c:pt>
                <c:pt idx="894">
                  <c:v>38946.30641203704</c:v>
                </c:pt>
                <c:pt idx="895">
                  <c:v>38946.306458333333</c:v>
                </c:pt>
                <c:pt idx="896">
                  <c:v>38946.306504629632</c:v>
                </c:pt>
                <c:pt idx="897">
                  <c:v>38946.306550925925</c:v>
                </c:pt>
                <c:pt idx="898">
                  <c:v>38946.306597222225</c:v>
                </c:pt>
                <c:pt idx="899">
                  <c:v>38946.306643518517</c:v>
                </c:pt>
                <c:pt idx="900">
                  <c:v>38946.306689814817</c:v>
                </c:pt>
                <c:pt idx="901">
                  <c:v>38946.30673611111</c:v>
                </c:pt>
                <c:pt idx="902">
                  <c:v>38946.30678240741</c:v>
                </c:pt>
                <c:pt idx="903">
                  <c:v>38946.306828703702</c:v>
                </c:pt>
                <c:pt idx="904">
                  <c:v>38946.306875000002</c:v>
                </c:pt>
                <c:pt idx="905">
                  <c:v>38946.306921296295</c:v>
                </c:pt>
                <c:pt idx="906">
                  <c:v>38946.306967592594</c:v>
                </c:pt>
                <c:pt idx="907">
                  <c:v>38946.307013888887</c:v>
                </c:pt>
                <c:pt idx="908">
                  <c:v>38946.307060185187</c:v>
                </c:pt>
                <c:pt idx="909">
                  <c:v>38946.307106481479</c:v>
                </c:pt>
                <c:pt idx="910">
                  <c:v>38946.307152777779</c:v>
                </c:pt>
                <c:pt idx="911">
                  <c:v>38946.307199074072</c:v>
                </c:pt>
                <c:pt idx="912">
                  <c:v>38946.307245370372</c:v>
                </c:pt>
                <c:pt idx="913">
                  <c:v>38946.307291666664</c:v>
                </c:pt>
                <c:pt idx="914">
                  <c:v>38946.307337962964</c:v>
                </c:pt>
                <c:pt idx="915">
                  <c:v>38946.307384259257</c:v>
                </c:pt>
                <c:pt idx="916">
                  <c:v>38946.307430555556</c:v>
                </c:pt>
                <c:pt idx="917">
                  <c:v>38946.307476851849</c:v>
                </c:pt>
                <c:pt idx="918">
                  <c:v>38946.307523148149</c:v>
                </c:pt>
                <c:pt idx="919">
                  <c:v>38946.307569444441</c:v>
                </c:pt>
                <c:pt idx="920">
                  <c:v>38946.307615740741</c:v>
                </c:pt>
                <c:pt idx="921">
                  <c:v>38946.307662037034</c:v>
                </c:pt>
                <c:pt idx="922">
                  <c:v>38946.307708333334</c:v>
                </c:pt>
                <c:pt idx="923">
                  <c:v>38946.307754629626</c:v>
                </c:pt>
                <c:pt idx="924">
                  <c:v>38946.307800925926</c:v>
                </c:pt>
                <c:pt idx="925">
                  <c:v>38946.307847222219</c:v>
                </c:pt>
                <c:pt idx="926">
                  <c:v>38946.307893518519</c:v>
                </c:pt>
                <c:pt idx="927">
                  <c:v>38946.307939814818</c:v>
                </c:pt>
                <c:pt idx="928">
                  <c:v>38946.307986111111</c:v>
                </c:pt>
                <c:pt idx="929">
                  <c:v>38946.308032407411</c:v>
                </c:pt>
                <c:pt idx="930">
                  <c:v>38946.308078703703</c:v>
                </c:pt>
                <c:pt idx="931">
                  <c:v>38946.308125000003</c:v>
                </c:pt>
                <c:pt idx="932">
                  <c:v>38946.308171296296</c:v>
                </c:pt>
                <c:pt idx="933">
                  <c:v>38946.308217592596</c:v>
                </c:pt>
                <c:pt idx="934">
                  <c:v>38946.308263888888</c:v>
                </c:pt>
                <c:pt idx="935">
                  <c:v>38946.308310185188</c:v>
                </c:pt>
                <c:pt idx="936">
                  <c:v>38946.308356481481</c:v>
                </c:pt>
                <c:pt idx="937">
                  <c:v>38946.30840277778</c:v>
                </c:pt>
                <c:pt idx="938">
                  <c:v>38946.308449074073</c:v>
                </c:pt>
                <c:pt idx="939">
                  <c:v>38946.308495370373</c:v>
                </c:pt>
                <c:pt idx="940">
                  <c:v>38946.308541666665</c:v>
                </c:pt>
                <c:pt idx="941">
                  <c:v>38946.308587962965</c:v>
                </c:pt>
                <c:pt idx="942">
                  <c:v>38946.308634259258</c:v>
                </c:pt>
                <c:pt idx="943">
                  <c:v>38946.308680555558</c:v>
                </c:pt>
                <c:pt idx="944">
                  <c:v>38946.30872685185</c:v>
                </c:pt>
                <c:pt idx="945">
                  <c:v>38946.30877314815</c:v>
                </c:pt>
                <c:pt idx="946">
                  <c:v>38946.308819444443</c:v>
                </c:pt>
                <c:pt idx="947">
                  <c:v>38946.308865740742</c:v>
                </c:pt>
                <c:pt idx="948">
                  <c:v>38946.308912037035</c:v>
                </c:pt>
                <c:pt idx="949">
                  <c:v>38946.308958333335</c:v>
                </c:pt>
                <c:pt idx="950">
                  <c:v>38946.309004629627</c:v>
                </c:pt>
                <c:pt idx="951">
                  <c:v>38946.309050925927</c:v>
                </c:pt>
                <c:pt idx="952">
                  <c:v>38946.30909722222</c:v>
                </c:pt>
                <c:pt idx="953">
                  <c:v>38946.30914351852</c:v>
                </c:pt>
                <c:pt idx="954">
                  <c:v>38946.309189814812</c:v>
                </c:pt>
                <c:pt idx="955">
                  <c:v>38946.309236111112</c:v>
                </c:pt>
                <c:pt idx="956">
                  <c:v>38946.309282407405</c:v>
                </c:pt>
                <c:pt idx="957">
                  <c:v>38946.309328703705</c:v>
                </c:pt>
                <c:pt idx="958">
                  <c:v>38946.309374999997</c:v>
                </c:pt>
                <c:pt idx="959">
                  <c:v>38946.309421296297</c:v>
                </c:pt>
                <c:pt idx="960">
                  <c:v>38946.309467592589</c:v>
                </c:pt>
                <c:pt idx="961">
                  <c:v>38946.309513888889</c:v>
                </c:pt>
                <c:pt idx="962">
                  <c:v>38946.309560185182</c:v>
                </c:pt>
                <c:pt idx="963">
                  <c:v>38946.309606481482</c:v>
                </c:pt>
                <c:pt idx="964">
                  <c:v>38946.309652777774</c:v>
                </c:pt>
                <c:pt idx="965">
                  <c:v>38946.309699074074</c:v>
                </c:pt>
                <c:pt idx="966">
                  <c:v>38946.309745370374</c:v>
                </c:pt>
                <c:pt idx="967">
                  <c:v>38946.309791666667</c:v>
                </c:pt>
                <c:pt idx="968">
                  <c:v>38946.309837962966</c:v>
                </c:pt>
                <c:pt idx="969">
                  <c:v>38946.309884259259</c:v>
                </c:pt>
                <c:pt idx="970">
                  <c:v>38946.309930555559</c:v>
                </c:pt>
                <c:pt idx="971">
                  <c:v>38946.309976851851</c:v>
                </c:pt>
                <c:pt idx="972">
                  <c:v>38946.310023148151</c:v>
                </c:pt>
                <c:pt idx="973">
                  <c:v>38946.310069444444</c:v>
                </c:pt>
                <c:pt idx="974">
                  <c:v>38946.310115740744</c:v>
                </c:pt>
                <c:pt idx="975">
                  <c:v>38946.310162037036</c:v>
                </c:pt>
                <c:pt idx="976">
                  <c:v>38946.310208333336</c:v>
                </c:pt>
                <c:pt idx="977">
                  <c:v>38946.310254629629</c:v>
                </c:pt>
                <c:pt idx="978">
                  <c:v>38946.310300925928</c:v>
                </c:pt>
                <c:pt idx="979">
                  <c:v>38946.310347222221</c:v>
                </c:pt>
                <c:pt idx="980">
                  <c:v>38946.310393518521</c:v>
                </c:pt>
                <c:pt idx="981">
                  <c:v>38946.310439814813</c:v>
                </c:pt>
                <c:pt idx="982">
                  <c:v>38946.310486111113</c:v>
                </c:pt>
                <c:pt idx="983">
                  <c:v>38946.310532407406</c:v>
                </c:pt>
                <c:pt idx="984">
                  <c:v>38946.310578703706</c:v>
                </c:pt>
                <c:pt idx="985">
                  <c:v>38946.310624999998</c:v>
                </c:pt>
                <c:pt idx="986">
                  <c:v>38946.310671296298</c:v>
                </c:pt>
                <c:pt idx="987">
                  <c:v>38946.310717592591</c:v>
                </c:pt>
                <c:pt idx="988">
                  <c:v>38946.310763888891</c:v>
                </c:pt>
                <c:pt idx="989">
                  <c:v>38946.310810185183</c:v>
                </c:pt>
                <c:pt idx="990" formatCode="m/d/yyyy\ h:mm">
                  <c:v>38946.310856481483</c:v>
                </c:pt>
                <c:pt idx="991">
                  <c:v>38946.310902777775</c:v>
                </c:pt>
                <c:pt idx="992">
                  <c:v>38946.310949074075</c:v>
                </c:pt>
                <c:pt idx="993">
                  <c:v>38946.310995370368</c:v>
                </c:pt>
                <c:pt idx="994">
                  <c:v>38946.311041666668</c:v>
                </c:pt>
                <c:pt idx="995">
                  <c:v>38946.31108796296</c:v>
                </c:pt>
                <c:pt idx="996">
                  <c:v>38946.31113425926</c:v>
                </c:pt>
                <c:pt idx="997">
                  <c:v>38946.311180555553</c:v>
                </c:pt>
                <c:pt idx="998">
                  <c:v>38946.311226851853</c:v>
                </c:pt>
                <c:pt idx="999">
                  <c:v>38946.311273148145</c:v>
                </c:pt>
                <c:pt idx="1000">
                  <c:v>38946.311319444445</c:v>
                </c:pt>
                <c:pt idx="1001">
                  <c:v>38946.311365740738</c:v>
                </c:pt>
                <c:pt idx="1002">
                  <c:v>38946.311412037037</c:v>
                </c:pt>
                <c:pt idx="1003">
                  <c:v>38946.31145833333</c:v>
                </c:pt>
                <c:pt idx="1004">
                  <c:v>38946.31150462963</c:v>
                </c:pt>
                <c:pt idx="1005">
                  <c:v>38946.311550925922</c:v>
                </c:pt>
                <c:pt idx="1006">
                  <c:v>38946.311597222222</c:v>
                </c:pt>
                <c:pt idx="1007">
                  <c:v>38946.311643518522</c:v>
                </c:pt>
                <c:pt idx="1008">
                  <c:v>38946.311689814815</c:v>
                </c:pt>
                <c:pt idx="1009">
                  <c:v>38946.311736111114</c:v>
                </c:pt>
                <c:pt idx="1010">
                  <c:v>38946.311782407407</c:v>
                </c:pt>
                <c:pt idx="1011">
                  <c:v>38946.311828703707</c:v>
                </c:pt>
                <c:pt idx="1012">
                  <c:v>38946.311874999999</c:v>
                </c:pt>
                <c:pt idx="1013">
                  <c:v>38946.311921296299</c:v>
                </c:pt>
                <c:pt idx="1014">
                  <c:v>38946.311967592592</c:v>
                </c:pt>
                <c:pt idx="1015">
                  <c:v>38946.312013888892</c:v>
                </c:pt>
                <c:pt idx="1016">
                  <c:v>38946.312060185184</c:v>
                </c:pt>
                <c:pt idx="1017">
                  <c:v>38946.312106481484</c:v>
                </c:pt>
                <c:pt idx="1018">
                  <c:v>38946.312152777777</c:v>
                </c:pt>
                <c:pt idx="1019">
                  <c:v>38946.312199074076</c:v>
                </c:pt>
                <c:pt idx="1020">
                  <c:v>38946.312245370369</c:v>
                </c:pt>
                <c:pt idx="1021">
                  <c:v>38946.312291666669</c:v>
                </c:pt>
                <c:pt idx="1022">
                  <c:v>38946.312337962961</c:v>
                </c:pt>
                <c:pt idx="1023">
                  <c:v>38946.312384259261</c:v>
                </c:pt>
                <c:pt idx="1024">
                  <c:v>38946.312430555554</c:v>
                </c:pt>
                <c:pt idx="1025">
                  <c:v>38946.312476851854</c:v>
                </c:pt>
                <c:pt idx="1026">
                  <c:v>38946.312523148146</c:v>
                </c:pt>
                <c:pt idx="1027">
                  <c:v>38946.312569444446</c:v>
                </c:pt>
                <c:pt idx="1028">
                  <c:v>38946.312615740739</c:v>
                </c:pt>
                <c:pt idx="1029">
                  <c:v>38946.312662037039</c:v>
                </c:pt>
                <c:pt idx="1030">
                  <c:v>38946.312708333331</c:v>
                </c:pt>
                <c:pt idx="1031">
                  <c:v>38946.312754629631</c:v>
                </c:pt>
                <c:pt idx="1032">
                  <c:v>38946.312800925924</c:v>
                </c:pt>
                <c:pt idx="1033">
                  <c:v>38946.312847222223</c:v>
                </c:pt>
                <c:pt idx="1034">
                  <c:v>38946.312893518516</c:v>
                </c:pt>
                <c:pt idx="1035">
                  <c:v>38946.312939814816</c:v>
                </c:pt>
                <c:pt idx="1036">
                  <c:v>38946.312986111108</c:v>
                </c:pt>
                <c:pt idx="1037">
                  <c:v>38946.313032407408</c:v>
                </c:pt>
                <c:pt idx="1038">
                  <c:v>38946.313078703701</c:v>
                </c:pt>
                <c:pt idx="1039">
                  <c:v>38946.313125000001</c:v>
                </c:pt>
                <c:pt idx="1040">
                  <c:v>38946.313171296293</c:v>
                </c:pt>
                <c:pt idx="1041">
                  <c:v>38946.313217592593</c:v>
                </c:pt>
                <c:pt idx="1042">
                  <c:v>38946.313263888886</c:v>
                </c:pt>
                <c:pt idx="1043">
                  <c:v>38946.313310185185</c:v>
                </c:pt>
                <c:pt idx="1044">
                  <c:v>38946.313356481478</c:v>
                </c:pt>
                <c:pt idx="1045">
                  <c:v>38946.313402777778</c:v>
                </c:pt>
                <c:pt idx="1046">
                  <c:v>38946.313449074078</c:v>
                </c:pt>
                <c:pt idx="1047">
                  <c:v>38946.31349537037</c:v>
                </c:pt>
                <c:pt idx="1048">
                  <c:v>38946.31354166667</c:v>
                </c:pt>
                <c:pt idx="1049">
                  <c:v>38946.313587962963</c:v>
                </c:pt>
                <c:pt idx="1050">
                  <c:v>38946.313634259262</c:v>
                </c:pt>
                <c:pt idx="1051">
                  <c:v>38946.313680555555</c:v>
                </c:pt>
                <c:pt idx="1052">
                  <c:v>38946.313726851855</c:v>
                </c:pt>
                <c:pt idx="1053">
                  <c:v>38946.313773148147</c:v>
                </c:pt>
                <c:pt idx="1054">
                  <c:v>38946.313819444447</c:v>
                </c:pt>
                <c:pt idx="1055">
                  <c:v>38946.31386574074</c:v>
                </c:pt>
                <c:pt idx="1056">
                  <c:v>38946.31391203704</c:v>
                </c:pt>
                <c:pt idx="1057">
                  <c:v>38946.313958333332</c:v>
                </c:pt>
                <c:pt idx="1058">
                  <c:v>38946.314004629632</c:v>
                </c:pt>
                <c:pt idx="1059">
                  <c:v>38946.314050925925</c:v>
                </c:pt>
                <c:pt idx="1060">
                  <c:v>38946.314097222225</c:v>
                </c:pt>
                <c:pt idx="1061">
                  <c:v>38946.314143518517</c:v>
                </c:pt>
                <c:pt idx="1062">
                  <c:v>38946.314189814817</c:v>
                </c:pt>
                <c:pt idx="1063">
                  <c:v>38946.314236111109</c:v>
                </c:pt>
                <c:pt idx="1064">
                  <c:v>38946.314282407409</c:v>
                </c:pt>
                <c:pt idx="1065">
                  <c:v>38946.314328703702</c:v>
                </c:pt>
                <c:pt idx="1066">
                  <c:v>38946.314375000002</c:v>
                </c:pt>
                <c:pt idx="1067">
                  <c:v>38946.314421296294</c:v>
                </c:pt>
                <c:pt idx="1068">
                  <c:v>38946.314467592594</c:v>
                </c:pt>
                <c:pt idx="1069">
                  <c:v>38946.314513888887</c:v>
                </c:pt>
                <c:pt idx="1070">
                  <c:v>38946.314560185187</c:v>
                </c:pt>
                <c:pt idx="1071">
                  <c:v>38946.314606481479</c:v>
                </c:pt>
                <c:pt idx="1072">
                  <c:v>38946.314652777779</c:v>
                </c:pt>
                <c:pt idx="1073">
                  <c:v>38946.314699074072</c:v>
                </c:pt>
                <c:pt idx="1074">
                  <c:v>38946.314745370371</c:v>
                </c:pt>
                <c:pt idx="1075">
                  <c:v>38946.314791666664</c:v>
                </c:pt>
                <c:pt idx="1076">
                  <c:v>38946.314837962964</c:v>
                </c:pt>
                <c:pt idx="1077">
                  <c:v>38946.314884259256</c:v>
                </c:pt>
                <c:pt idx="1078">
                  <c:v>38946.314930555556</c:v>
                </c:pt>
                <c:pt idx="1079">
                  <c:v>38946.314976851849</c:v>
                </c:pt>
                <c:pt idx="1080">
                  <c:v>38946.315023148149</c:v>
                </c:pt>
                <c:pt idx="1081">
                  <c:v>38946.315069444441</c:v>
                </c:pt>
                <c:pt idx="1082">
                  <c:v>38946.315115740741</c:v>
                </c:pt>
                <c:pt idx="1083">
                  <c:v>38946.315162037034</c:v>
                </c:pt>
                <c:pt idx="1084">
                  <c:v>38946.315208333333</c:v>
                </c:pt>
                <c:pt idx="1085">
                  <c:v>38946.315254629626</c:v>
                </c:pt>
                <c:pt idx="1086">
                  <c:v>38946.315300925926</c:v>
                </c:pt>
                <c:pt idx="1087">
                  <c:v>38946.315347222226</c:v>
                </c:pt>
                <c:pt idx="1088">
                  <c:v>38946.315393518518</c:v>
                </c:pt>
                <c:pt idx="1089">
                  <c:v>38946.315439814818</c:v>
                </c:pt>
                <c:pt idx="1090">
                  <c:v>38946.315486111111</c:v>
                </c:pt>
                <c:pt idx="1091">
                  <c:v>38946.315532407411</c:v>
                </c:pt>
                <c:pt idx="1092">
                  <c:v>38946.315578703703</c:v>
                </c:pt>
                <c:pt idx="1093">
                  <c:v>38946.315625000003</c:v>
                </c:pt>
                <c:pt idx="1094">
                  <c:v>38946.315671296295</c:v>
                </c:pt>
                <c:pt idx="1095">
                  <c:v>38946.315717592595</c:v>
                </c:pt>
                <c:pt idx="1096">
                  <c:v>38946.315763888888</c:v>
                </c:pt>
                <c:pt idx="1097">
                  <c:v>38946.315810185188</c:v>
                </c:pt>
                <c:pt idx="1098">
                  <c:v>38946.31585648148</c:v>
                </c:pt>
                <c:pt idx="1099">
                  <c:v>38946.31590277778</c:v>
                </c:pt>
                <c:pt idx="1100">
                  <c:v>38946.315949074073</c:v>
                </c:pt>
                <c:pt idx="1101">
                  <c:v>38946.315995370373</c:v>
                </c:pt>
                <c:pt idx="1102">
                  <c:v>38946.316041666665</c:v>
                </c:pt>
                <c:pt idx="1103">
                  <c:v>38946.316087962965</c:v>
                </c:pt>
                <c:pt idx="1104">
                  <c:v>38946.316134259258</c:v>
                </c:pt>
                <c:pt idx="1105">
                  <c:v>38946.316180555557</c:v>
                </c:pt>
                <c:pt idx="1106">
                  <c:v>38946.31622685185</c:v>
                </c:pt>
                <c:pt idx="1107">
                  <c:v>38946.31627314815</c:v>
                </c:pt>
                <c:pt idx="1108">
                  <c:v>38946.316319444442</c:v>
                </c:pt>
                <c:pt idx="1109">
                  <c:v>38946.316365740742</c:v>
                </c:pt>
                <c:pt idx="1110">
                  <c:v>38946.316412037035</c:v>
                </c:pt>
                <c:pt idx="1111">
                  <c:v>38946.316458333335</c:v>
                </c:pt>
                <c:pt idx="1112">
                  <c:v>38946.316504629627</c:v>
                </c:pt>
                <c:pt idx="1113">
                  <c:v>38946.316550925927</c:v>
                </c:pt>
                <c:pt idx="1114">
                  <c:v>38946.31659722222</c:v>
                </c:pt>
                <c:pt idx="1115">
                  <c:v>38946.316643518519</c:v>
                </c:pt>
                <c:pt idx="1116">
                  <c:v>38946.316689814812</c:v>
                </c:pt>
                <c:pt idx="1117">
                  <c:v>38946.316736111112</c:v>
                </c:pt>
                <c:pt idx="1118">
                  <c:v>38946.316782407404</c:v>
                </c:pt>
                <c:pt idx="1119">
                  <c:v>38946.316828703704</c:v>
                </c:pt>
                <c:pt idx="1120">
                  <c:v>38946.316874999997</c:v>
                </c:pt>
                <c:pt idx="1121">
                  <c:v>38946.316921296297</c:v>
                </c:pt>
                <c:pt idx="1122">
                  <c:v>38946.316967592589</c:v>
                </c:pt>
                <c:pt idx="1123">
                  <c:v>38946.317013888889</c:v>
                </c:pt>
                <c:pt idx="1124">
                  <c:v>38946.317060185182</c:v>
                </c:pt>
                <c:pt idx="1125">
                  <c:v>38946.317106481481</c:v>
                </c:pt>
                <c:pt idx="1126">
                  <c:v>38946.317152777781</c:v>
                </c:pt>
                <c:pt idx="1127">
                  <c:v>38946.317199074074</c:v>
                </c:pt>
                <c:pt idx="1128">
                  <c:v>38946.317245370374</c:v>
                </c:pt>
                <c:pt idx="1129">
                  <c:v>38946.317291666666</c:v>
                </c:pt>
                <c:pt idx="1130">
                  <c:v>38946.317337962966</c:v>
                </c:pt>
                <c:pt idx="1131">
                  <c:v>38946.317384259259</c:v>
                </c:pt>
                <c:pt idx="1132">
                  <c:v>38946.317430555559</c:v>
                </c:pt>
                <c:pt idx="1133">
                  <c:v>38946.317476851851</c:v>
                </c:pt>
                <c:pt idx="1134">
                  <c:v>38946.317523148151</c:v>
                </c:pt>
                <c:pt idx="1135">
                  <c:v>38946.317569444444</c:v>
                </c:pt>
                <c:pt idx="1136">
                  <c:v>38946.317615740743</c:v>
                </c:pt>
                <c:pt idx="1137">
                  <c:v>38946.317662037036</c:v>
                </c:pt>
                <c:pt idx="1138">
                  <c:v>38946.317708333336</c:v>
                </c:pt>
                <c:pt idx="1139">
                  <c:v>38946.317754629628</c:v>
                </c:pt>
                <c:pt idx="1140">
                  <c:v>38946.317800925928</c:v>
                </c:pt>
                <c:pt idx="1141">
                  <c:v>38946.317847222221</c:v>
                </c:pt>
                <c:pt idx="1142">
                  <c:v>38946.317893518521</c:v>
                </c:pt>
                <c:pt idx="1143">
                  <c:v>38946.317939814813</c:v>
                </c:pt>
                <c:pt idx="1144">
                  <c:v>38946.317986111113</c:v>
                </c:pt>
                <c:pt idx="1145">
                  <c:v>38946.318032407406</c:v>
                </c:pt>
                <c:pt idx="1146">
                  <c:v>38946.318078703705</c:v>
                </c:pt>
                <c:pt idx="1147">
                  <c:v>38946.318124999998</c:v>
                </c:pt>
                <c:pt idx="1148">
                  <c:v>38946.318171296298</c:v>
                </c:pt>
                <c:pt idx="1149">
                  <c:v>38946.31821759259</c:v>
                </c:pt>
                <c:pt idx="1150">
                  <c:v>38946.31826388889</c:v>
                </c:pt>
                <c:pt idx="1151">
                  <c:v>38946.318310185183</c:v>
                </c:pt>
                <c:pt idx="1152">
                  <c:v>38946.318356481483</c:v>
                </c:pt>
                <c:pt idx="1153">
                  <c:v>38946.318402777775</c:v>
                </c:pt>
                <c:pt idx="1154">
                  <c:v>38946.318449074075</c:v>
                </c:pt>
                <c:pt idx="1155">
                  <c:v>38946.318495370368</c:v>
                </c:pt>
                <c:pt idx="1156">
                  <c:v>38946.318541666667</c:v>
                </c:pt>
                <c:pt idx="1157">
                  <c:v>38946.31858796296</c:v>
                </c:pt>
                <c:pt idx="1158">
                  <c:v>38946.31863425926</c:v>
                </c:pt>
                <c:pt idx="1159">
                  <c:v>38946.318680555552</c:v>
                </c:pt>
                <c:pt idx="1160">
                  <c:v>38946.318726851852</c:v>
                </c:pt>
                <c:pt idx="1161">
                  <c:v>38946.318773148145</c:v>
                </c:pt>
                <c:pt idx="1162">
                  <c:v>38946.318819444445</c:v>
                </c:pt>
                <c:pt idx="1163">
                  <c:v>38946.318865740737</c:v>
                </c:pt>
                <c:pt idx="1164">
                  <c:v>38946.318912037037</c:v>
                </c:pt>
                <c:pt idx="1165">
                  <c:v>38946.318958333337</c:v>
                </c:pt>
                <c:pt idx="1166">
                  <c:v>38946.319004629629</c:v>
                </c:pt>
                <c:pt idx="1167">
                  <c:v>38946.319050925929</c:v>
                </c:pt>
                <c:pt idx="1168">
                  <c:v>38946.319097222222</c:v>
                </c:pt>
                <c:pt idx="1169">
                  <c:v>38946.319143518522</c:v>
                </c:pt>
                <c:pt idx="1170">
                  <c:v>38946.319189814814</c:v>
                </c:pt>
                <c:pt idx="1171">
                  <c:v>38946.319236111114</c:v>
                </c:pt>
                <c:pt idx="1172">
                  <c:v>38946.319282407407</c:v>
                </c:pt>
                <c:pt idx="1173">
                  <c:v>38946.319328703707</c:v>
                </c:pt>
                <c:pt idx="1174">
                  <c:v>38946.319374999999</c:v>
                </c:pt>
                <c:pt idx="1175">
                  <c:v>38946.319421296299</c:v>
                </c:pt>
                <c:pt idx="1176">
                  <c:v>38946.319467592592</c:v>
                </c:pt>
                <c:pt idx="1177">
                  <c:v>38946.319513888891</c:v>
                </c:pt>
                <c:pt idx="1178">
                  <c:v>38946.319560185184</c:v>
                </c:pt>
                <c:pt idx="1179">
                  <c:v>38946.319606481484</c:v>
                </c:pt>
                <c:pt idx="1180">
                  <c:v>38946.319652777776</c:v>
                </c:pt>
                <c:pt idx="1181">
                  <c:v>38946.319699074076</c:v>
                </c:pt>
                <c:pt idx="1182">
                  <c:v>38946.319745370369</c:v>
                </c:pt>
                <c:pt idx="1183">
                  <c:v>38946.319791666669</c:v>
                </c:pt>
                <c:pt idx="1184">
                  <c:v>38946.319837962961</c:v>
                </c:pt>
                <c:pt idx="1185">
                  <c:v>38946.319884259261</c:v>
                </c:pt>
                <c:pt idx="1186">
                  <c:v>38946.319930555554</c:v>
                </c:pt>
                <c:pt idx="1187">
                  <c:v>38946.319976851853</c:v>
                </c:pt>
                <c:pt idx="1188">
                  <c:v>38946.320023148146</c:v>
                </c:pt>
                <c:pt idx="1189">
                  <c:v>38946.320069444446</c:v>
                </c:pt>
                <c:pt idx="1190">
                  <c:v>38946.320115740738</c:v>
                </c:pt>
                <c:pt idx="1191">
                  <c:v>38946.320162037038</c:v>
                </c:pt>
                <c:pt idx="1192">
                  <c:v>38946.320208333331</c:v>
                </c:pt>
                <c:pt idx="1193">
                  <c:v>38946.320254629631</c:v>
                </c:pt>
                <c:pt idx="1194">
                  <c:v>38946.320300925923</c:v>
                </c:pt>
                <c:pt idx="1195">
                  <c:v>38946.320347222223</c:v>
                </c:pt>
                <c:pt idx="1196">
                  <c:v>38946.320393518516</c:v>
                </c:pt>
                <c:pt idx="1197">
                  <c:v>38946.320439814815</c:v>
                </c:pt>
                <c:pt idx="1198">
                  <c:v>38946.320486111108</c:v>
                </c:pt>
                <c:pt idx="1199">
                  <c:v>38946.320532407408</c:v>
                </c:pt>
                <c:pt idx="1200">
                  <c:v>38946.3205787037</c:v>
                </c:pt>
                <c:pt idx="1201">
                  <c:v>38946.320625</c:v>
                </c:pt>
                <c:pt idx="1202">
                  <c:v>38946.320671296293</c:v>
                </c:pt>
                <c:pt idx="1203">
                  <c:v>38946.320717592593</c:v>
                </c:pt>
                <c:pt idx="1204">
                  <c:v>38946.320763888885</c:v>
                </c:pt>
                <c:pt idx="1205">
                  <c:v>38946.320810185185</c:v>
                </c:pt>
                <c:pt idx="1206">
                  <c:v>38946.320856481485</c:v>
                </c:pt>
                <c:pt idx="1207">
                  <c:v>38946.320902777778</c:v>
                </c:pt>
                <c:pt idx="1208">
                  <c:v>38946.320949074077</c:v>
                </c:pt>
                <c:pt idx="1209">
                  <c:v>38946.32099537037</c:v>
                </c:pt>
                <c:pt idx="1210">
                  <c:v>38946.32104166667</c:v>
                </c:pt>
                <c:pt idx="1211">
                  <c:v>38946.321087962962</c:v>
                </c:pt>
                <c:pt idx="1212">
                  <c:v>38946.321134259262</c:v>
                </c:pt>
                <c:pt idx="1213">
                  <c:v>38946.321180555555</c:v>
                </c:pt>
                <c:pt idx="1214">
                  <c:v>38946.321226851855</c:v>
                </c:pt>
                <c:pt idx="1215">
                  <c:v>38946.321273148147</c:v>
                </c:pt>
                <c:pt idx="1216">
                  <c:v>38946.321319444447</c:v>
                </c:pt>
                <c:pt idx="1217">
                  <c:v>38946.32136574074</c:v>
                </c:pt>
                <c:pt idx="1218">
                  <c:v>38946.321412037039</c:v>
                </c:pt>
                <c:pt idx="1219">
                  <c:v>38946.321458333332</c:v>
                </c:pt>
                <c:pt idx="1220">
                  <c:v>38946.321504629632</c:v>
                </c:pt>
                <c:pt idx="1221">
                  <c:v>38946.321550925924</c:v>
                </c:pt>
                <c:pt idx="1222">
                  <c:v>38946.321597222224</c:v>
                </c:pt>
                <c:pt idx="1223">
                  <c:v>38946.321643518517</c:v>
                </c:pt>
                <c:pt idx="1224">
                  <c:v>38946.321689814817</c:v>
                </c:pt>
                <c:pt idx="1225">
                  <c:v>38946.321736111109</c:v>
                </c:pt>
                <c:pt idx="1226">
                  <c:v>38946.321782407409</c:v>
                </c:pt>
                <c:pt idx="1227">
                  <c:v>38946.321828703702</c:v>
                </c:pt>
                <c:pt idx="1228">
                  <c:v>38946.321875000001</c:v>
                </c:pt>
                <c:pt idx="1229">
                  <c:v>38946.321921296294</c:v>
                </c:pt>
                <c:pt idx="1230">
                  <c:v>38946.321967592594</c:v>
                </c:pt>
                <c:pt idx="1231">
                  <c:v>38946.322013888886</c:v>
                </c:pt>
                <c:pt idx="1232">
                  <c:v>38946.322060185186</c:v>
                </c:pt>
                <c:pt idx="1233">
                  <c:v>38946.322106481479</c:v>
                </c:pt>
                <c:pt idx="1234">
                  <c:v>38946.322152777779</c:v>
                </c:pt>
                <c:pt idx="1235">
                  <c:v>38946.322199074071</c:v>
                </c:pt>
                <c:pt idx="1236">
                  <c:v>38946.322245370371</c:v>
                </c:pt>
                <c:pt idx="1237">
                  <c:v>38946.322291666664</c:v>
                </c:pt>
                <c:pt idx="1238">
                  <c:v>38946.322337962964</c:v>
                </c:pt>
                <c:pt idx="1239">
                  <c:v>38946.322384259256</c:v>
                </c:pt>
                <c:pt idx="1240">
                  <c:v>38946.322430555556</c:v>
                </c:pt>
                <c:pt idx="1241">
                  <c:v>38946.322476851848</c:v>
                </c:pt>
                <c:pt idx="1242">
                  <c:v>38946.322523148148</c:v>
                </c:pt>
                <c:pt idx="1243">
                  <c:v>38946.322569444441</c:v>
                </c:pt>
                <c:pt idx="1244">
                  <c:v>38946.322615740741</c:v>
                </c:pt>
                <c:pt idx="1245">
                  <c:v>38946.322662037041</c:v>
                </c:pt>
                <c:pt idx="1246">
                  <c:v>38946.322708333333</c:v>
                </c:pt>
                <c:pt idx="1247">
                  <c:v>38946.322754629633</c:v>
                </c:pt>
                <c:pt idx="1248">
                  <c:v>38946.322800925926</c:v>
                </c:pt>
                <c:pt idx="1249">
                  <c:v>38946.322847222225</c:v>
                </c:pt>
                <c:pt idx="1250">
                  <c:v>38946.322893518518</c:v>
                </c:pt>
                <c:pt idx="1251">
                  <c:v>38946.322939814818</c:v>
                </c:pt>
                <c:pt idx="1252">
                  <c:v>38946.32298611111</c:v>
                </c:pt>
                <c:pt idx="1253">
                  <c:v>38946.32303240741</c:v>
                </c:pt>
                <c:pt idx="1254">
                  <c:v>38946.323078703703</c:v>
                </c:pt>
                <c:pt idx="1255">
                  <c:v>38946.323125000003</c:v>
                </c:pt>
                <c:pt idx="1256">
                  <c:v>38946.323171296295</c:v>
                </c:pt>
                <c:pt idx="1257">
                  <c:v>38946.323217592595</c:v>
                </c:pt>
                <c:pt idx="1258">
                  <c:v>38946.323263888888</c:v>
                </c:pt>
                <c:pt idx="1259">
                  <c:v>38946.323310185187</c:v>
                </c:pt>
                <c:pt idx="1260">
                  <c:v>38946.32335648148</c:v>
                </c:pt>
                <c:pt idx="1261">
                  <c:v>38946.32340277778</c:v>
                </c:pt>
                <c:pt idx="1262">
                  <c:v>38946.323449074072</c:v>
                </c:pt>
                <c:pt idx="1263">
                  <c:v>38946.323495370372</c:v>
                </c:pt>
                <c:pt idx="1264">
                  <c:v>38946.323541666665</c:v>
                </c:pt>
                <c:pt idx="1265">
                  <c:v>38946.323587962965</c:v>
                </c:pt>
                <c:pt idx="1266">
                  <c:v>38946.323634259257</c:v>
                </c:pt>
                <c:pt idx="1267">
                  <c:v>38946.323680555557</c:v>
                </c:pt>
                <c:pt idx="1268">
                  <c:v>38946.32372685185</c:v>
                </c:pt>
                <c:pt idx="1269">
                  <c:v>38946.323773148149</c:v>
                </c:pt>
                <c:pt idx="1270">
                  <c:v>38946.323819444442</c:v>
                </c:pt>
                <c:pt idx="1271">
                  <c:v>38946.323865740742</c:v>
                </c:pt>
                <c:pt idx="1272">
                  <c:v>38946.323912037034</c:v>
                </c:pt>
                <c:pt idx="1273">
                  <c:v>38946.323958333334</c:v>
                </c:pt>
                <c:pt idx="1274">
                  <c:v>38946.324004629627</c:v>
                </c:pt>
                <c:pt idx="1275">
                  <c:v>38946.324050925927</c:v>
                </c:pt>
                <c:pt idx="1276">
                  <c:v>38946.324097222219</c:v>
                </c:pt>
                <c:pt idx="1277">
                  <c:v>38946.324143518519</c:v>
                </c:pt>
                <c:pt idx="1278">
                  <c:v>38946.324189814812</c:v>
                </c:pt>
                <c:pt idx="1279">
                  <c:v>38946.324236111112</c:v>
                </c:pt>
                <c:pt idx="1280">
                  <c:v>38946.324282407404</c:v>
                </c:pt>
                <c:pt idx="1281">
                  <c:v>38946.324328703704</c:v>
                </c:pt>
                <c:pt idx="1282">
                  <c:v>38946.324374999997</c:v>
                </c:pt>
                <c:pt idx="1283">
                  <c:v>38946.324421296296</c:v>
                </c:pt>
                <c:pt idx="1284">
                  <c:v>38946.324467592596</c:v>
                </c:pt>
                <c:pt idx="1285">
                  <c:v>38946.324513888889</c:v>
                </c:pt>
                <c:pt idx="1286">
                  <c:v>38946.324560185189</c:v>
                </c:pt>
                <c:pt idx="1287">
                  <c:v>38946.324606481481</c:v>
                </c:pt>
                <c:pt idx="1288">
                  <c:v>38946.324652777781</c:v>
                </c:pt>
                <c:pt idx="1289">
                  <c:v>38946.324699074074</c:v>
                </c:pt>
                <c:pt idx="1290">
                  <c:v>38946.324745370373</c:v>
                </c:pt>
                <c:pt idx="1291">
                  <c:v>38946.324791666666</c:v>
                </c:pt>
                <c:pt idx="1292">
                  <c:v>38946.324837962966</c:v>
                </c:pt>
                <c:pt idx="1293">
                  <c:v>38946.324884259258</c:v>
                </c:pt>
                <c:pt idx="1294">
                  <c:v>38946.324930555558</c:v>
                </c:pt>
                <c:pt idx="1295">
                  <c:v>38946.324976851851</c:v>
                </c:pt>
                <c:pt idx="1296">
                  <c:v>38946.325023148151</c:v>
                </c:pt>
                <c:pt idx="1297">
                  <c:v>38946.325069444443</c:v>
                </c:pt>
                <c:pt idx="1298">
                  <c:v>38946.325115740743</c:v>
                </c:pt>
                <c:pt idx="1299">
                  <c:v>38946.325162037036</c:v>
                </c:pt>
                <c:pt idx="1300">
                  <c:v>38946.325208333335</c:v>
                </c:pt>
                <c:pt idx="1301">
                  <c:v>38946.325254629628</c:v>
                </c:pt>
                <c:pt idx="1302">
                  <c:v>38946.325300925928</c:v>
                </c:pt>
                <c:pt idx="1303">
                  <c:v>38946.32534722222</c:v>
                </c:pt>
                <c:pt idx="1304">
                  <c:v>38946.32539351852</c:v>
                </c:pt>
                <c:pt idx="1305">
                  <c:v>38946.325439814813</c:v>
                </c:pt>
                <c:pt idx="1306">
                  <c:v>38946.325486111113</c:v>
                </c:pt>
                <c:pt idx="1307">
                  <c:v>38946.325532407405</c:v>
                </c:pt>
                <c:pt idx="1308">
                  <c:v>38946.325578703705</c:v>
                </c:pt>
                <c:pt idx="1309">
                  <c:v>38946.325624999998</c:v>
                </c:pt>
                <c:pt idx="1310">
                  <c:v>38946.325671296298</c:v>
                </c:pt>
                <c:pt idx="1311">
                  <c:v>38946.32571759259</c:v>
                </c:pt>
                <c:pt idx="1312">
                  <c:v>38946.32576388889</c:v>
                </c:pt>
                <c:pt idx="1313">
                  <c:v>38946.325810185182</c:v>
                </c:pt>
                <c:pt idx="1314">
                  <c:v>38946.325856481482</c:v>
                </c:pt>
                <c:pt idx="1315">
                  <c:v>38946.325902777775</c:v>
                </c:pt>
                <c:pt idx="1316">
                  <c:v>38946.325949074075</c:v>
                </c:pt>
                <c:pt idx="1317">
                  <c:v>38946.325995370367</c:v>
                </c:pt>
                <c:pt idx="1318">
                  <c:v>38946.326041666667</c:v>
                </c:pt>
                <c:pt idx="1319">
                  <c:v>38946.32608796296</c:v>
                </c:pt>
                <c:pt idx="1320">
                  <c:v>38946.32613425926</c:v>
                </c:pt>
                <c:pt idx="1321">
                  <c:v>38946.326180555552</c:v>
                </c:pt>
                <c:pt idx="1322">
                  <c:v>38946.326226851852</c:v>
                </c:pt>
                <c:pt idx="1323">
                  <c:v>38946.326273148145</c:v>
                </c:pt>
                <c:pt idx="1324">
                  <c:v>38946.326319444444</c:v>
                </c:pt>
                <c:pt idx="1325">
                  <c:v>38946.326365740744</c:v>
                </c:pt>
                <c:pt idx="1326">
                  <c:v>38946.326412037037</c:v>
                </c:pt>
                <c:pt idx="1327">
                  <c:v>38946.326458333337</c:v>
                </c:pt>
                <c:pt idx="1328">
                  <c:v>38946.326504629629</c:v>
                </c:pt>
                <c:pt idx="1329">
                  <c:v>38946.326550925929</c:v>
                </c:pt>
                <c:pt idx="1330">
                  <c:v>38946.326597222222</c:v>
                </c:pt>
                <c:pt idx="1331">
                  <c:v>38946.326643518521</c:v>
                </c:pt>
                <c:pt idx="1332">
                  <c:v>38946.326689814814</c:v>
                </c:pt>
                <c:pt idx="1333">
                  <c:v>38946.326736111114</c:v>
                </c:pt>
                <c:pt idx="1334">
                  <c:v>38946.326782407406</c:v>
                </c:pt>
                <c:pt idx="1335">
                  <c:v>38946.326828703706</c:v>
                </c:pt>
                <c:pt idx="1336">
                  <c:v>38946.326874999999</c:v>
                </c:pt>
                <c:pt idx="1337">
                  <c:v>38946.326921296299</c:v>
                </c:pt>
                <c:pt idx="1338">
                  <c:v>38946.326967592591</c:v>
                </c:pt>
                <c:pt idx="1339">
                  <c:v>38946.327013888891</c:v>
                </c:pt>
                <c:pt idx="1340">
                  <c:v>38946.327060185184</c:v>
                </c:pt>
                <c:pt idx="1341">
                  <c:v>38946.327106481483</c:v>
                </c:pt>
                <c:pt idx="1342">
                  <c:v>38946.327152777776</c:v>
                </c:pt>
                <c:pt idx="1343">
                  <c:v>38946.327199074076</c:v>
                </c:pt>
                <c:pt idx="1344">
                  <c:v>38946.327245370368</c:v>
                </c:pt>
                <c:pt idx="1345">
                  <c:v>38946.327291666668</c:v>
                </c:pt>
                <c:pt idx="1346">
                  <c:v>38946.327337962961</c:v>
                </c:pt>
                <c:pt idx="1347">
                  <c:v>38946.327384259261</c:v>
                </c:pt>
                <c:pt idx="1348">
                  <c:v>38946.327430555553</c:v>
                </c:pt>
                <c:pt idx="1349">
                  <c:v>38946.327476851853</c:v>
                </c:pt>
                <c:pt idx="1350">
                  <c:v>38946.327523148146</c:v>
                </c:pt>
                <c:pt idx="1351">
                  <c:v>38946.327569444446</c:v>
                </c:pt>
                <c:pt idx="1352">
                  <c:v>38946.327615740738</c:v>
                </c:pt>
                <c:pt idx="1353">
                  <c:v>38946.327662037038</c:v>
                </c:pt>
                <c:pt idx="1354">
                  <c:v>38946.327708333331</c:v>
                </c:pt>
                <c:pt idx="1355">
                  <c:v>38946.32775462963</c:v>
                </c:pt>
                <c:pt idx="1356">
                  <c:v>38946.327800925923</c:v>
                </c:pt>
                <c:pt idx="1357">
                  <c:v>38946.327847222223</c:v>
                </c:pt>
                <c:pt idx="1358">
                  <c:v>38946.327893518515</c:v>
                </c:pt>
                <c:pt idx="1359">
                  <c:v>38946.327939814815</c:v>
                </c:pt>
                <c:pt idx="1360">
                  <c:v>38946.327986111108</c:v>
                </c:pt>
                <c:pt idx="1361">
                  <c:v>38946.328032407408</c:v>
                </c:pt>
                <c:pt idx="1362">
                  <c:v>38946.3280787037</c:v>
                </c:pt>
                <c:pt idx="1363">
                  <c:v>38946.328125</c:v>
                </c:pt>
                <c:pt idx="1364">
                  <c:v>38946.3281712963</c:v>
                </c:pt>
                <c:pt idx="1365">
                  <c:v>38946.328217592592</c:v>
                </c:pt>
                <c:pt idx="1366">
                  <c:v>38946.328263888892</c:v>
                </c:pt>
                <c:pt idx="1367">
                  <c:v>38946.328310185185</c:v>
                </c:pt>
                <c:pt idx="1368">
                  <c:v>38946.328356481485</c:v>
                </c:pt>
                <c:pt idx="1369">
                  <c:v>38946.328402777777</c:v>
                </c:pt>
                <c:pt idx="1370">
                  <c:v>38946.328449074077</c:v>
                </c:pt>
                <c:pt idx="1371">
                  <c:v>38946.32849537037</c:v>
                </c:pt>
                <c:pt idx="1372">
                  <c:v>38946.328541666669</c:v>
                </c:pt>
                <c:pt idx="1373">
                  <c:v>38946.328587962962</c:v>
                </c:pt>
                <c:pt idx="1374">
                  <c:v>38946.328634259262</c:v>
                </c:pt>
                <c:pt idx="1375">
                  <c:v>38946.328680555554</c:v>
                </c:pt>
                <c:pt idx="1376">
                  <c:v>38946.328726851854</c:v>
                </c:pt>
                <c:pt idx="1377">
                  <c:v>38946.328773148147</c:v>
                </c:pt>
                <c:pt idx="1378">
                  <c:v>38946.328819444447</c:v>
                </c:pt>
                <c:pt idx="1379">
                  <c:v>38946.328865740739</c:v>
                </c:pt>
                <c:pt idx="1380">
                  <c:v>38946.328912037039</c:v>
                </c:pt>
                <c:pt idx="1381">
                  <c:v>38946.328958333332</c:v>
                </c:pt>
                <c:pt idx="1382">
                  <c:v>38946.329004629632</c:v>
                </c:pt>
                <c:pt idx="1383">
                  <c:v>38946.329050925924</c:v>
                </c:pt>
                <c:pt idx="1384">
                  <c:v>38946.329097222224</c:v>
                </c:pt>
                <c:pt idx="1385">
                  <c:v>38946.329143518517</c:v>
                </c:pt>
                <c:pt idx="1386">
                  <c:v>38946.329189814816</c:v>
                </c:pt>
                <c:pt idx="1387">
                  <c:v>38946.329236111109</c:v>
                </c:pt>
                <c:pt idx="1388">
                  <c:v>38946.329282407409</c:v>
                </c:pt>
                <c:pt idx="1389">
                  <c:v>38946.329328703701</c:v>
                </c:pt>
                <c:pt idx="1390">
                  <c:v>38946.329375000001</c:v>
                </c:pt>
                <c:pt idx="1391">
                  <c:v>38946.329421296294</c:v>
                </c:pt>
                <c:pt idx="1392">
                  <c:v>38946.329467592594</c:v>
                </c:pt>
                <c:pt idx="1393">
                  <c:v>38946.329513888886</c:v>
                </c:pt>
                <c:pt idx="1394">
                  <c:v>38946.329560185186</c:v>
                </c:pt>
                <c:pt idx="1395">
                  <c:v>38946.329606481479</c:v>
                </c:pt>
                <c:pt idx="1396">
                  <c:v>38946.329652777778</c:v>
                </c:pt>
                <c:pt idx="1397">
                  <c:v>38946.329699074071</c:v>
                </c:pt>
                <c:pt idx="1398">
                  <c:v>38946.329745370371</c:v>
                </c:pt>
                <c:pt idx="1399">
                  <c:v>38946.329791666663</c:v>
                </c:pt>
                <c:pt idx="1400">
                  <c:v>38946.329837962963</c:v>
                </c:pt>
                <c:pt idx="1401">
                  <c:v>38946.329884259256</c:v>
                </c:pt>
                <c:pt idx="1402">
                  <c:v>38946.329930555556</c:v>
                </c:pt>
                <c:pt idx="1403">
                  <c:v>38946.329976851855</c:v>
                </c:pt>
                <c:pt idx="1404">
                  <c:v>38946.330023148148</c:v>
                </c:pt>
                <c:pt idx="1405">
                  <c:v>38946.330069444448</c:v>
                </c:pt>
                <c:pt idx="1406">
                  <c:v>38946.33011574074</c:v>
                </c:pt>
                <c:pt idx="1407">
                  <c:v>38946.33016203704</c:v>
                </c:pt>
                <c:pt idx="1408">
                  <c:v>38946.330208333333</c:v>
                </c:pt>
                <c:pt idx="1409">
                  <c:v>38946.330254629633</c:v>
                </c:pt>
                <c:pt idx="1410">
                  <c:v>38946.330300925925</c:v>
                </c:pt>
                <c:pt idx="1411">
                  <c:v>38946.330347222225</c:v>
                </c:pt>
                <c:pt idx="1412">
                  <c:v>38946.330393518518</c:v>
                </c:pt>
                <c:pt idx="1413">
                  <c:v>38946.330439814818</c:v>
                </c:pt>
                <c:pt idx="1414">
                  <c:v>38946.33048611111</c:v>
                </c:pt>
                <c:pt idx="1415">
                  <c:v>38946.33053240741</c:v>
                </c:pt>
                <c:pt idx="1416">
                  <c:v>38946.330578703702</c:v>
                </c:pt>
                <c:pt idx="1417">
                  <c:v>38946.330625000002</c:v>
                </c:pt>
                <c:pt idx="1418">
                  <c:v>38946.330671296295</c:v>
                </c:pt>
                <c:pt idx="1419">
                  <c:v>38946.330717592595</c:v>
                </c:pt>
                <c:pt idx="1420">
                  <c:v>38946.330763888887</c:v>
                </c:pt>
                <c:pt idx="1421">
                  <c:v>38946.330810185187</c:v>
                </c:pt>
                <c:pt idx="1422">
                  <c:v>38946.33085648148</c:v>
                </c:pt>
                <c:pt idx="1423">
                  <c:v>38946.33090277778</c:v>
                </c:pt>
                <c:pt idx="1424">
                  <c:v>38946.330949074072</c:v>
                </c:pt>
                <c:pt idx="1425">
                  <c:v>38946.330995370372</c:v>
                </c:pt>
                <c:pt idx="1426">
                  <c:v>38946.331041666665</c:v>
                </c:pt>
                <c:pt idx="1427">
                  <c:v>38946.331087962964</c:v>
                </c:pt>
                <c:pt idx="1428">
                  <c:v>38946.331134259257</c:v>
                </c:pt>
                <c:pt idx="1429">
                  <c:v>38946.331180555557</c:v>
                </c:pt>
                <c:pt idx="1430">
                  <c:v>38946.331226851849</c:v>
                </c:pt>
                <c:pt idx="1431">
                  <c:v>38946.331273148149</c:v>
                </c:pt>
                <c:pt idx="1432">
                  <c:v>38946.331319444442</c:v>
                </c:pt>
                <c:pt idx="1433">
                  <c:v>38946.331365740742</c:v>
                </c:pt>
                <c:pt idx="1434">
                  <c:v>38946.331412037034</c:v>
                </c:pt>
                <c:pt idx="1435">
                  <c:v>38946.331458333334</c:v>
                </c:pt>
                <c:pt idx="1436">
                  <c:v>38946.331504629627</c:v>
                </c:pt>
                <c:pt idx="1437">
                  <c:v>38946.331550925926</c:v>
                </c:pt>
                <c:pt idx="1438">
                  <c:v>38946.331597222219</c:v>
                </c:pt>
                <c:pt idx="1439">
                  <c:v>38946.331643518519</c:v>
                </c:pt>
                <c:pt idx="1440">
                  <c:v>38946.331689814811</c:v>
                </c:pt>
                <c:pt idx="1441">
                  <c:v>38946.331736111111</c:v>
                </c:pt>
                <c:pt idx="1442">
                  <c:v>38946.331782407404</c:v>
                </c:pt>
                <c:pt idx="1443">
                  <c:v>38946.331828703704</c:v>
                </c:pt>
                <c:pt idx="1444">
                  <c:v>38946.331875000003</c:v>
                </c:pt>
                <c:pt idx="1445">
                  <c:v>38946.331921296296</c:v>
                </c:pt>
                <c:pt idx="1446">
                  <c:v>38946.331967592596</c:v>
                </c:pt>
                <c:pt idx="1447">
                  <c:v>38946.332013888888</c:v>
                </c:pt>
                <c:pt idx="1448">
                  <c:v>38946.332060185188</c:v>
                </c:pt>
                <c:pt idx="1449">
                  <c:v>38946.332106481481</c:v>
                </c:pt>
                <c:pt idx="1450">
                  <c:v>38946.332152777781</c:v>
                </c:pt>
                <c:pt idx="1451">
                  <c:v>38946.332199074073</c:v>
                </c:pt>
                <c:pt idx="1452">
                  <c:v>38946.332245370373</c:v>
                </c:pt>
                <c:pt idx="1453">
                  <c:v>38946.332291666666</c:v>
                </c:pt>
                <c:pt idx="1454">
                  <c:v>38946.332337962966</c:v>
                </c:pt>
                <c:pt idx="1455">
                  <c:v>38946.332384259258</c:v>
                </c:pt>
                <c:pt idx="1456">
                  <c:v>38946.332430555558</c:v>
                </c:pt>
                <c:pt idx="1457">
                  <c:v>38946.332476851851</c:v>
                </c:pt>
                <c:pt idx="1458">
                  <c:v>38946.33252314815</c:v>
                </c:pt>
                <c:pt idx="1459">
                  <c:v>38946.332569444443</c:v>
                </c:pt>
                <c:pt idx="1460">
                  <c:v>38946.332615740743</c:v>
                </c:pt>
                <c:pt idx="1461">
                  <c:v>38946.332662037035</c:v>
                </c:pt>
                <c:pt idx="1462">
                  <c:v>38946.332708333335</c:v>
                </c:pt>
                <c:pt idx="1463">
                  <c:v>38946.332754629628</c:v>
                </c:pt>
                <c:pt idx="1464">
                  <c:v>38946.332800925928</c:v>
                </c:pt>
                <c:pt idx="1465">
                  <c:v>38946.33284722222</c:v>
                </c:pt>
                <c:pt idx="1466">
                  <c:v>38946.33289351852</c:v>
                </c:pt>
                <c:pt idx="1467">
                  <c:v>38946.332939814813</c:v>
                </c:pt>
                <c:pt idx="1468">
                  <c:v>38946.332986111112</c:v>
                </c:pt>
                <c:pt idx="1469">
                  <c:v>38946.333032407405</c:v>
                </c:pt>
                <c:pt idx="1470">
                  <c:v>38946.333078703705</c:v>
                </c:pt>
                <c:pt idx="1471">
                  <c:v>38946.333124999997</c:v>
                </c:pt>
                <c:pt idx="1472">
                  <c:v>38946.333171296297</c:v>
                </c:pt>
                <c:pt idx="1473">
                  <c:v>38946.33321759259</c:v>
                </c:pt>
                <c:pt idx="1474">
                  <c:v>38946.33326388889</c:v>
                </c:pt>
                <c:pt idx="1475">
                  <c:v>38946.333310185182</c:v>
                </c:pt>
                <c:pt idx="1476">
                  <c:v>38946.333356481482</c:v>
                </c:pt>
                <c:pt idx="1477">
                  <c:v>38946.333402777775</c:v>
                </c:pt>
                <c:pt idx="1478">
                  <c:v>38946.333449074074</c:v>
                </c:pt>
                <c:pt idx="1479">
                  <c:v>38946.333495370367</c:v>
                </c:pt>
                <c:pt idx="1480">
                  <c:v>38946.333541666667</c:v>
                </c:pt>
                <c:pt idx="1481">
                  <c:v>38946.333587962959</c:v>
                </c:pt>
                <c:pt idx="1482">
                  <c:v>38946.333634259259</c:v>
                </c:pt>
                <c:pt idx="1483">
                  <c:v>38946.333680555559</c:v>
                </c:pt>
                <c:pt idx="1484">
                  <c:v>38946.333726851852</c:v>
                </c:pt>
                <c:pt idx="1485">
                  <c:v>38946.333773148152</c:v>
                </c:pt>
                <c:pt idx="1486">
                  <c:v>38946.333819444444</c:v>
                </c:pt>
                <c:pt idx="1487">
                  <c:v>38946.333865740744</c:v>
                </c:pt>
                <c:pt idx="1488">
                  <c:v>38946.333912037036</c:v>
                </c:pt>
                <c:pt idx="1489">
                  <c:v>38946.333958333336</c:v>
                </c:pt>
                <c:pt idx="1490">
                  <c:v>38946.334004629629</c:v>
                </c:pt>
                <c:pt idx="1491">
                  <c:v>38946.334050925929</c:v>
                </c:pt>
                <c:pt idx="1492">
                  <c:v>38946.334097222221</c:v>
                </c:pt>
                <c:pt idx="1493">
                  <c:v>38946.334143518521</c:v>
                </c:pt>
                <c:pt idx="1494">
                  <c:v>38946.334189814814</c:v>
                </c:pt>
                <c:pt idx="1495">
                  <c:v>38946.334236111114</c:v>
                </c:pt>
                <c:pt idx="1496">
                  <c:v>38946.334282407406</c:v>
                </c:pt>
                <c:pt idx="1497">
                  <c:v>38946.334328703706</c:v>
                </c:pt>
                <c:pt idx="1498">
                  <c:v>38946.334374999999</c:v>
                </c:pt>
                <c:pt idx="1499">
                  <c:v>38946.334421296298</c:v>
                </c:pt>
                <c:pt idx="1500">
                  <c:v>38946.334467592591</c:v>
                </c:pt>
                <c:pt idx="1501">
                  <c:v>38946.334513888891</c:v>
                </c:pt>
                <c:pt idx="1502">
                  <c:v>38946.334560185183</c:v>
                </c:pt>
                <c:pt idx="1503">
                  <c:v>38946.334606481483</c:v>
                </c:pt>
                <c:pt idx="1504">
                  <c:v>38946.334652777776</c:v>
                </c:pt>
                <c:pt idx="1505">
                  <c:v>38946.334699074076</c:v>
                </c:pt>
                <c:pt idx="1506">
                  <c:v>38946.334745370368</c:v>
                </c:pt>
                <c:pt idx="1507">
                  <c:v>38946.334791666668</c:v>
                </c:pt>
                <c:pt idx="1508">
                  <c:v>38946.334837962961</c:v>
                </c:pt>
                <c:pt idx="1509">
                  <c:v>38946.33488425926</c:v>
                </c:pt>
                <c:pt idx="1510">
                  <c:v>38946.334930555553</c:v>
                </c:pt>
                <c:pt idx="1511">
                  <c:v>38946.334976851853</c:v>
                </c:pt>
                <c:pt idx="1512">
                  <c:v>38946.335023148145</c:v>
                </c:pt>
                <c:pt idx="1513">
                  <c:v>38946.335069444445</c:v>
                </c:pt>
                <c:pt idx="1514">
                  <c:v>38946.335115740738</c:v>
                </c:pt>
                <c:pt idx="1515">
                  <c:v>38946.335162037038</c:v>
                </c:pt>
                <c:pt idx="1516">
                  <c:v>38946.33520833333</c:v>
                </c:pt>
                <c:pt idx="1517">
                  <c:v>38946.33525462963</c:v>
                </c:pt>
                <c:pt idx="1518">
                  <c:v>38946.335300925923</c:v>
                </c:pt>
                <c:pt idx="1519">
                  <c:v>38946.335347222222</c:v>
                </c:pt>
                <c:pt idx="1520">
                  <c:v>38946.335393518515</c:v>
                </c:pt>
                <c:pt idx="1521">
                  <c:v>38946.335439814815</c:v>
                </c:pt>
                <c:pt idx="1522">
                  <c:v>38946.335486111115</c:v>
                </c:pt>
                <c:pt idx="1523">
                  <c:v>38946.335532407407</c:v>
                </c:pt>
                <c:pt idx="1524">
                  <c:v>38946.335578703707</c:v>
                </c:pt>
                <c:pt idx="1525">
                  <c:v>38946.335625</c:v>
                </c:pt>
                <c:pt idx="1526">
                  <c:v>38946.3356712963</c:v>
                </c:pt>
                <c:pt idx="1527">
                  <c:v>38946.335717592592</c:v>
                </c:pt>
                <c:pt idx="1528">
                  <c:v>38946.335763888892</c:v>
                </c:pt>
                <c:pt idx="1529">
                  <c:v>38946.335810185185</c:v>
                </c:pt>
                <c:pt idx="1530">
                  <c:v>38946.335856481484</c:v>
                </c:pt>
                <c:pt idx="1531">
                  <c:v>38946.335902777777</c:v>
                </c:pt>
                <c:pt idx="1532">
                  <c:v>38946.335949074077</c:v>
                </c:pt>
                <c:pt idx="1533">
                  <c:v>38946.335995370369</c:v>
                </c:pt>
                <c:pt idx="1534">
                  <c:v>38946.336041666669</c:v>
                </c:pt>
                <c:pt idx="1535">
                  <c:v>38946.336087962962</c:v>
                </c:pt>
                <c:pt idx="1536">
                  <c:v>38946.336134259262</c:v>
                </c:pt>
                <c:pt idx="1537">
                  <c:v>38946.336180555554</c:v>
                </c:pt>
                <c:pt idx="1538">
                  <c:v>38946.336226851854</c:v>
                </c:pt>
                <c:pt idx="1539">
                  <c:v>38946.336273148147</c:v>
                </c:pt>
                <c:pt idx="1540">
                  <c:v>38946.336319444446</c:v>
                </c:pt>
                <c:pt idx="1541">
                  <c:v>38946.336365740739</c:v>
                </c:pt>
                <c:pt idx="1542">
                  <c:v>38946.336412037039</c:v>
                </c:pt>
                <c:pt idx="1543">
                  <c:v>38946.336458333331</c:v>
                </c:pt>
                <c:pt idx="1544">
                  <c:v>38946.336504629631</c:v>
                </c:pt>
                <c:pt idx="1545">
                  <c:v>38946.336550925924</c:v>
                </c:pt>
                <c:pt idx="1546">
                  <c:v>38946.336597222224</c:v>
                </c:pt>
                <c:pt idx="1547">
                  <c:v>38946.336643518516</c:v>
                </c:pt>
                <c:pt idx="1548">
                  <c:v>38946.336689814816</c:v>
                </c:pt>
                <c:pt idx="1549">
                  <c:v>38946.336736111109</c:v>
                </c:pt>
                <c:pt idx="1550">
                  <c:v>38946.336782407408</c:v>
                </c:pt>
                <c:pt idx="1551">
                  <c:v>38946.336828703701</c:v>
                </c:pt>
                <c:pt idx="1552">
                  <c:v>38946.336875000001</c:v>
                </c:pt>
                <c:pt idx="1553">
                  <c:v>38946.336921296293</c:v>
                </c:pt>
                <c:pt idx="1554">
                  <c:v>38946.336967592593</c:v>
                </c:pt>
                <c:pt idx="1555">
                  <c:v>38946.337013888886</c:v>
                </c:pt>
                <c:pt idx="1556">
                  <c:v>38946.337060185186</c:v>
                </c:pt>
                <c:pt idx="1557">
                  <c:v>38946.337106481478</c:v>
                </c:pt>
                <c:pt idx="1558">
                  <c:v>38946.337152777778</c:v>
                </c:pt>
                <c:pt idx="1559">
                  <c:v>38946.337199074071</c:v>
                </c:pt>
                <c:pt idx="1560">
                  <c:v>38946.337245370371</c:v>
                </c:pt>
                <c:pt idx="1561">
                  <c:v>38946.337291666663</c:v>
                </c:pt>
                <c:pt idx="1562">
                  <c:v>38946.337337962963</c:v>
                </c:pt>
                <c:pt idx="1563">
                  <c:v>38946.337384259263</c:v>
                </c:pt>
                <c:pt idx="1564">
                  <c:v>38946.337430555555</c:v>
                </c:pt>
                <c:pt idx="1565">
                  <c:v>38946.337476851855</c:v>
                </c:pt>
                <c:pt idx="1566">
                  <c:v>38946.337523148148</c:v>
                </c:pt>
                <c:pt idx="1567">
                  <c:v>38946.337569444448</c:v>
                </c:pt>
                <c:pt idx="1568">
                  <c:v>38946.33761574074</c:v>
                </c:pt>
                <c:pt idx="1569">
                  <c:v>38946.33766203704</c:v>
                </c:pt>
                <c:pt idx="1570">
                  <c:v>38946.337708333333</c:v>
                </c:pt>
                <c:pt idx="1571">
                  <c:v>38946.337754629632</c:v>
                </c:pt>
                <c:pt idx="1572">
                  <c:v>38946.337800925925</c:v>
                </c:pt>
                <c:pt idx="1573">
                  <c:v>38946.337847222225</c:v>
                </c:pt>
                <c:pt idx="1574">
                  <c:v>38946.337893518517</c:v>
                </c:pt>
                <c:pt idx="1575">
                  <c:v>38946.337939814817</c:v>
                </c:pt>
                <c:pt idx="1576">
                  <c:v>38946.33798611111</c:v>
                </c:pt>
                <c:pt idx="1577">
                  <c:v>38946.33803240741</c:v>
                </c:pt>
                <c:pt idx="1578">
                  <c:v>38946.338078703702</c:v>
                </c:pt>
                <c:pt idx="1579">
                  <c:v>38946.338125000002</c:v>
                </c:pt>
                <c:pt idx="1580">
                  <c:v>38946.338171296295</c:v>
                </c:pt>
                <c:pt idx="1581">
                  <c:v>38946.338217592594</c:v>
                </c:pt>
                <c:pt idx="1582">
                  <c:v>38946.338263888887</c:v>
                </c:pt>
                <c:pt idx="1583">
                  <c:v>38946.338310185187</c:v>
                </c:pt>
                <c:pt idx="1584">
                  <c:v>38946.338356481479</c:v>
                </c:pt>
                <c:pt idx="1585">
                  <c:v>38946.338402777779</c:v>
                </c:pt>
                <c:pt idx="1586">
                  <c:v>38946.338449074072</c:v>
                </c:pt>
                <c:pt idx="1587">
                  <c:v>38946.338495370372</c:v>
                </c:pt>
                <c:pt idx="1588">
                  <c:v>38946.338541666664</c:v>
                </c:pt>
                <c:pt idx="1589">
                  <c:v>38946.338587962964</c:v>
                </c:pt>
                <c:pt idx="1590">
                  <c:v>38946.338634259257</c:v>
                </c:pt>
                <c:pt idx="1591">
                  <c:v>38946.338680555556</c:v>
                </c:pt>
                <c:pt idx="1592">
                  <c:v>38946.338726851849</c:v>
                </c:pt>
                <c:pt idx="1593">
                  <c:v>38946.338773148149</c:v>
                </c:pt>
                <c:pt idx="1594">
                  <c:v>38946.338819444441</c:v>
                </c:pt>
                <c:pt idx="1595">
                  <c:v>38946.338865740741</c:v>
                </c:pt>
                <c:pt idx="1596">
                  <c:v>38946.338912037034</c:v>
                </c:pt>
                <c:pt idx="1597">
                  <c:v>38946.338958333334</c:v>
                </c:pt>
                <c:pt idx="1598">
                  <c:v>38946.339004629626</c:v>
                </c:pt>
                <c:pt idx="1599">
                  <c:v>38946.339050925926</c:v>
                </c:pt>
                <c:pt idx="1600">
                  <c:v>38946.339097222219</c:v>
                </c:pt>
                <c:pt idx="1601">
                  <c:v>38946.339143518519</c:v>
                </c:pt>
                <c:pt idx="1602">
                  <c:v>38946.339189814818</c:v>
                </c:pt>
                <c:pt idx="1603">
                  <c:v>38946.339236111111</c:v>
                </c:pt>
                <c:pt idx="1604">
                  <c:v>38946.339282407411</c:v>
                </c:pt>
                <c:pt idx="1605">
                  <c:v>38946.339328703703</c:v>
                </c:pt>
                <c:pt idx="1606">
                  <c:v>38946.339375000003</c:v>
                </c:pt>
                <c:pt idx="1607">
                  <c:v>38946.339421296296</c:v>
                </c:pt>
                <c:pt idx="1608">
                  <c:v>38946.339467592596</c:v>
                </c:pt>
                <c:pt idx="1609">
                  <c:v>38946.339513888888</c:v>
                </c:pt>
                <c:pt idx="1610">
                  <c:v>38946.339560185188</c:v>
                </c:pt>
                <c:pt idx="1611">
                  <c:v>38946.339606481481</c:v>
                </c:pt>
                <c:pt idx="1612">
                  <c:v>38946.33965277778</c:v>
                </c:pt>
                <c:pt idx="1613">
                  <c:v>38946.339699074073</c:v>
                </c:pt>
                <c:pt idx="1614">
                  <c:v>38946.339745370373</c:v>
                </c:pt>
                <c:pt idx="1615">
                  <c:v>38946.339791666665</c:v>
                </c:pt>
                <c:pt idx="1616">
                  <c:v>38946.339837962965</c:v>
                </c:pt>
                <c:pt idx="1617">
                  <c:v>38946.339884259258</c:v>
                </c:pt>
                <c:pt idx="1618">
                  <c:v>38946.339930555558</c:v>
                </c:pt>
                <c:pt idx="1619">
                  <c:v>38946.33997685185</c:v>
                </c:pt>
                <c:pt idx="1620">
                  <c:v>38946.34002314815</c:v>
                </c:pt>
                <c:pt idx="1621">
                  <c:v>38946.340069444443</c:v>
                </c:pt>
                <c:pt idx="1622">
                  <c:v>38946.340115740742</c:v>
                </c:pt>
                <c:pt idx="1623">
                  <c:v>38946.340162037035</c:v>
                </c:pt>
                <c:pt idx="1624">
                  <c:v>38946.340208333335</c:v>
                </c:pt>
                <c:pt idx="1625">
                  <c:v>38946.340254629627</c:v>
                </c:pt>
                <c:pt idx="1626">
                  <c:v>38946.340300925927</c:v>
                </c:pt>
                <c:pt idx="1627">
                  <c:v>38946.34034722222</c:v>
                </c:pt>
                <c:pt idx="1628">
                  <c:v>38946.34039351852</c:v>
                </c:pt>
                <c:pt idx="1629">
                  <c:v>38946.340439814812</c:v>
                </c:pt>
                <c:pt idx="1630">
                  <c:v>38946.340486111112</c:v>
                </c:pt>
                <c:pt idx="1631">
                  <c:v>38946.340532407405</c:v>
                </c:pt>
                <c:pt idx="1632">
                  <c:v>38946.340578703705</c:v>
                </c:pt>
                <c:pt idx="1633">
                  <c:v>38946.340624999997</c:v>
                </c:pt>
                <c:pt idx="1634">
                  <c:v>38946.340671296297</c:v>
                </c:pt>
                <c:pt idx="1635">
                  <c:v>38946.340717592589</c:v>
                </c:pt>
                <c:pt idx="1636">
                  <c:v>38946.340763888889</c:v>
                </c:pt>
                <c:pt idx="1637">
                  <c:v>38946.340810185182</c:v>
                </c:pt>
                <c:pt idx="1638">
                  <c:v>38946.340856481482</c:v>
                </c:pt>
                <c:pt idx="1639">
                  <c:v>38946.340902777774</c:v>
                </c:pt>
                <c:pt idx="1640">
                  <c:v>38946.340949074074</c:v>
                </c:pt>
                <c:pt idx="1641">
                  <c:v>38946.340995370374</c:v>
                </c:pt>
                <c:pt idx="1642">
                  <c:v>38946.341041666667</c:v>
                </c:pt>
                <c:pt idx="1643">
                  <c:v>38946.341087962966</c:v>
                </c:pt>
                <c:pt idx="1644">
                  <c:v>38946.341134259259</c:v>
                </c:pt>
                <c:pt idx="1645">
                  <c:v>38946.341180555559</c:v>
                </c:pt>
                <c:pt idx="1646">
                  <c:v>38946.341226851851</c:v>
                </c:pt>
                <c:pt idx="1647">
                  <c:v>38946.341273148151</c:v>
                </c:pt>
                <c:pt idx="1648">
                  <c:v>38946.341319444444</c:v>
                </c:pt>
                <c:pt idx="1649">
                  <c:v>38946.341365740744</c:v>
                </c:pt>
                <c:pt idx="1650">
                  <c:v>38946.341412037036</c:v>
                </c:pt>
                <c:pt idx="1651">
                  <c:v>38946.341458333336</c:v>
                </c:pt>
                <c:pt idx="1652">
                  <c:v>38946.341504629629</c:v>
                </c:pt>
                <c:pt idx="1653">
                  <c:v>38946.341550925928</c:v>
                </c:pt>
                <c:pt idx="1654">
                  <c:v>38946.341597222221</c:v>
                </c:pt>
                <c:pt idx="1655">
                  <c:v>38946.341643518521</c:v>
                </c:pt>
                <c:pt idx="1656">
                  <c:v>38946.341689814813</c:v>
                </c:pt>
                <c:pt idx="1657">
                  <c:v>38946.341736111113</c:v>
                </c:pt>
                <c:pt idx="1658">
                  <c:v>38946.341782407406</c:v>
                </c:pt>
                <c:pt idx="1659">
                  <c:v>38946.341828703706</c:v>
                </c:pt>
                <c:pt idx="1660">
                  <c:v>38946.341874999998</c:v>
                </c:pt>
                <c:pt idx="1661">
                  <c:v>38946.341921296298</c:v>
                </c:pt>
                <c:pt idx="1662">
                  <c:v>38946.341967592591</c:v>
                </c:pt>
                <c:pt idx="1663">
                  <c:v>38946.342013888891</c:v>
                </c:pt>
                <c:pt idx="1664">
                  <c:v>38946.342060185183</c:v>
                </c:pt>
                <c:pt idx="1665">
                  <c:v>38946.342106481483</c:v>
                </c:pt>
                <c:pt idx="1666">
                  <c:v>38946.342152777775</c:v>
                </c:pt>
                <c:pt idx="1667">
                  <c:v>38946.342199074075</c:v>
                </c:pt>
                <c:pt idx="1668">
                  <c:v>38946.342245370368</c:v>
                </c:pt>
                <c:pt idx="1669">
                  <c:v>38946.342291666668</c:v>
                </c:pt>
                <c:pt idx="1670">
                  <c:v>38946.34233796296</c:v>
                </c:pt>
                <c:pt idx="1671">
                  <c:v>38946.34238425926</c:v>
                </c:pt>
                <c:pt idx="1672">
                  <c:v>38946.342430555553</c:v>
                </c:pt>
                <c:pt idx="1673">
                  <c:v>38946.342476851853</c:v>
                </c:pt>
                <c:pt idx="1674">
                  <c:v>38946.342523148145</c:v>
                </c:pt>
                <c:pt idx="1675">
                  <c:v>38946.342569444445</c:v>
                </c:pt>
                <c:pt idx="1676">
                  <c:v>38946.342615740738</c:v>
                </c:pt>
                <c:pt idx="1677">
                  <c:v>38946.342662037037</c:v>
                </c:pt>
                <c:pt idx="1678">
                  <c:v>38946.34270833333</c:v>
                </c:pt>
                <c:pt idx="1679">
                  <c:v>38946.34275462963</c:v>
                </c:pt>
                <c:pt idx="1680">
                  <c:v>38946.342800925922</c:v>
                </c:pt>
                <c:pt idx="1681">
                  <c:v>38946.342847222222</c:v>
                </c:pt>
                <c:pt idx="1682">
                  <c:v>38946.342893518522</c:v>
                </c:pt>
                <c:pt idx="1683">
                  <c:v>38946.342939814815</c:v>
                </c:pt>
                <c:pt idx="1684">
                  <c:v>38946.342986111114</c:v>
                </c:pt>
                <c:pt idx="1685">
                  <c:v>38946.343032407407</c:v>
                </c:pt>
                <c:pt idx="1686">
                  <c:v>38946.343078703707</c:v>
                </c:pt>
                <c:pt idx="1687">
                  <c:v>38946.343124999999</c:v>
                </c:pt>
                <c:pt idx="1688">
                  <c:v>38946.343171296299</c:v>
                </c:pt>
                <c:pt idx="1689">
                  <c:v>38946.343217592592</c:v>
                </c:pt>
                <c:pt idx="1690">
                  <c:v>38946.343263888892</c:v>
                </c:pt>
                <c:pt idx="1691">
                  <c:v>38946.343310185184</c:v>
                </c:pt>
                <c:pt idx="1692">
                  <c:v>38946.343356481484</c:v>
                </c:pt>
                <c:pt idx="1693">
                  <c:v>38946.343402777777</c:v>
                </c:pt>
                <c:pt idx="1694">
                  <c:v>38946.343449074076</c:v>
                </c:pt>
                <c:pt idx="1695">
                  <c:v>38946.343495370369</c:v>
                </c:pt>
                <c:pt idx="1696">
                  <c:v>38946.343541666669</c:v>
                </c:pt>
                <c:pt idx="1697">
                  <c:v>38946.343587962961</c:v>
                </c:pt>
                <c:pt idx="1698">
                  <c:v>38946.343634259261</c:v>
                </c:pt>
                <c:pt idx="1699">
                  <c:v>38946.343680555554</c:v>
                </c:pt>
                <c:pt idx="1700">
                  <c:v>38946.343726851854</c:v>
                </c:pt>
                <c:pt idx="1701">
                  <c:v>38946.343773148146</c:v>
                </c:pt>
                <c:pt idx="1702">
                  <c:v>38946.343819444446</c:v>
                </c:pt>
                <c:pt idx="1703">
                  <c:v>38946.343865740739</c:v>
                </c:pt>
                <c:pt idx="1704">
                  <c:v>38946.343912037039</c:v>
                </c:pt>
                <c:pt idx="1705">
                  <c:v>38946.343958333331</c:v>
                </c:pt>
                <c:pt idx="1706">
                  <c:v>38946.344004629631</c:v>
                </c:pt>
                <c:pt idx="1707">
                  <c:v>38946.344050925924</c:v>
                </c:pt>
                <c:pt idx="1708">
                  <c:v>38946.344097222223</c:v>
                </c:pt>
                <c:pt idx="1709">
                  <c:v>38946.344143518516</c:v>
                </c:pt>
                <c:pt idx="1710">
                  <c:v>38946.344189814816</c:v>
                </c:pt>
                <c:pt idx="1711">
                  <c:v>38946.344236111108</c:v>
                </c:pt>
                <c:pt idx="1712">
                  <c:v>38946.344282407408</c:v>
                </c:pt>
                <c:pt idx="1713">
                  <c:v>38946.344328703701</c:v>
                </c:pt>
                <c:pt idx="1714">
                  <c:v>38946.344375000001</c:v>
                </c:pt>
                <c:pt idx="1715">
                  <c:v>38946.344421296293</c:v>
                </c:pt>
                <c:pt idx="1716">
                  <c:v>38946.344467592593</c:v>
                </c:pt>
                <c:pt idx="1717">
                  <c:v>38946.344513888886</c:v>
                </c:pt>
                <c:pt idx="1718">
                  <c:v>38946.344560185185</c:v>
                </c:pt>
                <c:pt idx="1719">
                  <c:v>38946.344606481478</c:v>
                </c:pt>
                <c:pt idx="1720">
                  <c:v>38946.344652777778</c:v>
                </c:pt>
                <c:pt idx="1721">
                  <c:v>38946.344699074078</c:v>
                </c:pt>
                <c:pt idx="1722">
                  <c:v>38946.34474537037</c:v>
                </c:pt>
                <c:pt idx="1723">
                  <c:v>38946.34479166667</c:v>
                </c:pt>
                <c:pt idx="1724">
                  <c:v>38946.344837962963</c:v>
                </c:pt>
                <c:pt idx="1725">
                  <c:v>38946.344884259262</c:v>
                </c:pt>
                <c:pt idx="1726">
                  <c:v>38946.344930555555</c:v>
                </c:pt>
                <c:pt idx="1727">
                  <c:v>38946.344976851855</c:v>
                </c:pt>
                <c:pt idx="1728">
                  <c:v>38946.345023148147</c:v>
                </c:pt>
                <c:pt idx="1729">
                  <c:v>38946.345069444447</c:v>
                </c:pt>
                <c:pt idx="1730">
                  <c:v>38946.34511574074</c:v>
                </c:pt>
                <c:pt idx="1731">
                  <c:v>38946.34516203704</c:v>
                </c:pt>
                <c:pt idx="1732">
                  <c:v>38946.345208333332</c:v>
                </c:pt>
                <c:pt idx="1733">
                  <c:v>38946.345254629632</c:v>
                </c:pt>
                <c:pt idx="1734">
                  <c:v>38946.345300925925</c:v>
                </c:pt>
                <c:pt idx="1735">
                  <c:v>38946.345347222225</c:v>
                </c:pt>
                <c:pt idx="1736">
                  <c:v>38946.345393518517</c:v>
                </c:pt>
                <c:pt idx="1737">
                  <c:v>38946.345439814817</c:v>
                </c:pt>
                <c:pt idx="1738">
                  <c:v>38946.345486111109</c:v>
                </c:pt>
                <c:pt idx="1739">
                  <c:v>38946.345532407409</c:v>
                </c:pt>
                <c:pt idx="1740">
                  <c:v>38946.345578703702</c:v>
                </c:pt>
                <c:pt idx="1741">
                  <c:v>38946.345625000002</c:v>
                </c:pt>
                <c:pt idx="1742">
                  <c:v>38946.345671296294</c:v>
                </c:pt>
                <c:pt idx="1743">
                  <c:v>38946.345717592594</c:v>
                </c:pt>
                <c:pt idx="1744">
                  <c:v>38946.345763888887</c:v>
                </c:pt>
                <c:pt idx="1745">
                  <c:v>38946.345810185187</c:v>
                </c:pt>
                <c:pt idx="1746">
                  <c:v>38946.345856481479</c:v>
                </c:pt>
                <c:pt idx="1747">
                  <c:v>38946.345902777779</c:v>
                </c:pt>
                <c:pt idx="1748">
                  <c:v>38946.345949074072</c:v>
                </c:pt>
                <c:pt idx="1749">
                  <c:v>38946.345995370371</c:v>
                </c:pt>
                <c:pt idx="1750">
                  <c:v>38946.346041666664</c:v>
                </c:pt>
                <c:pt idx="1751">
                  <c:v>38946.346087962964</c:v>
                </c:pt>
                <c:pt idx="1752">
                  <c:v>38946.346134259256</c:v>
                </c:pt>
                <c:pt idx="1753">
                  <c:v>38946.346180555556</c:v>
                </c:pt>
                <c:pt idx="1754">
                  <c:v>38946.346226851849</c:v>
                </c:pt>
                <c:pt idx="1755">
                  <c:v>38946.346273148149</c:v>
                </c:pt>
                <c:pt idx="1756">
                  <c:v>38946.346319444441</c:v>
                </c:pt>
                <c:pt idx="1757">
                  <c:v>38946.346365740741</c:v>
                </c:pt>
                <c:pt idx="1758">
                  <c:v>38946.346412037034</c:v>
                </c:pt>
                <c:pt idx="1759">
                  <c:v>38946.346458333333</c:v>
                </c:pt>
                <c:pt idx="1760">
                  <c:v>38946.346504629626</c:v>
                </c:pt>
                <c:pt idx="1761">
                  <c:v>38946.346550925926</c:v>
                </c:pt>
                <c:pt idx="1762">
                  <c:v>38946.346597222226</c:v>
                </c:pt>
                <c:pt idx="1763">
                  <c:v>38946.346643518518</c:v>
                </c:pt>
                <c:pt idx="1764">
                  <c:v>38946.346689814818</c:v>
                </c:pt>
                <c:pt idx="1765">
                  <c:v>38946.346736111111</c:v>
                </c:pt>
                <c:pt idx="1766">
                  <c:v>38946.346782407411</c:v>
                </c:pt>
                <c:pt idx="1767">
                  <c:v>38946.346828703703</c:v>
                </c:pt>
                <c:pt idx="1768">
                  <c:v>38946.346875000003</c:v>
                </c:pt>
                <c:pt idx="1769">
                  <c:v>38946.346921296295</c:v>
                </c:pt>
                <c:pt idx="1770">
                  <c:v>38946.346967592595</c:v>
                </c:pt>
                <c:pt idx="1771">
                  <c:v>38946.347013888888</c:v>
                </c:pt>
                <c:pt idx="1772">
                  <c:v>38946.347060185188</c:v>
                </c:pt>
                <c:pt idx="1773">
                  <c:v>38946.34710648148</c:v>
                </c:pt>
                <c:pt idx="1774">
                  <c:v>38946.34715277778</c:v>
                </c:pt>
                <c:pt idx="1775">
                  <c:v>38946.347199074073</c:v>
                </c:pt>
                <c:pt idx="1776">
                  <c:v>38946.347245370373</c:v>
                </c:pt>
                <c:pt idx="1777">
                  <c:v>38946.347291666665</c:v>
                </c:pt>
                <c:pt idx="1778">
                  <c:v>38946.347337962965</c:v>
                </c:pt>
                <c:pt idx="1779">
                  <c:v>38946.347384259258</c:v>
                </c:pt>
                <c:pt idx="1780">
                  <c:v>38946.347430555557</c:v>
                </c:pt>
                <c:pt idx="1781">
                  <c:v>38946.34747685185</c:v>
                </c:pt>
                <c:pt idx="1782">
                  <c:v>38946.34752314815</c:v>
                </c:pt>
                <c:pt idx="1783">
                  <c:v>38946.347569444442</c:v>
                </c:pt>
                <c:pt idx="1784">
                  <c:v>38946.347615740742</c:v>
                </c:pt>
                <c:pt idx="1785">
                  <c:v>38946.347662037035</c:v>
                </c:pt>
                <c:pt idx="1786">
                  <c:v>38946.347708333335</c:v>
                </c:pt>
                <c:pt idx="1787">
                  <c:v>38946.347754629627</c:v>
                </c:pt>
                <c:pt idx="1788">
                  <c:v>38946.347800925927</c:v>
                </c:pt>
                <c:pt idx="1789">
                  <c:v>38946.34784722222</c:v>
                </c:pt>
                <c:pt idx="1790">
                  <c:v>38946.347893518519</c:v>
                </c:pt>
                <c:pt idx="1791">
                  <c:v>38946.347939814812</c:v>
                </c:pt>
                <c:pt idx="1792">
                  <c:v>38946.347986111112</c:v>
                </c:pt>
                <c:pt idx="1793">
                  <c:v>38946.348032407404</c:v>
                </c:pt>
                <c:pt idx="1794">
                  <c:v>38946.348078703704</c:v>
                </c:pt>
                <c:pt idx="1795">
                  <c:v>38946.348124999997</c:v>
                </c:pt>
                <c:pt idx="1796">
                  <c:v>38946.348171296297</c:v>
                </c:pt>
                <c:pt idx="1797">
                  <c:v>38946.348217592589</c:v>
                </c:pt>
                <c:pt idx="1798">
                  <c:v>38946.348263888889</c:v>
                </c:pt>
                <c:pt idx="1799">
                  <c:v>38946.348310185182</c:v>
                </c:pt>
                <c:pt idx="1800">
                  <c:v>38946.348356481481</c:v>
                </c:pt>
                <c:pt idx="1801">
                  <c:v>38946.348402777781</c:v>
                </c:pt>
                <c:pt idx="1802">
                  <c:v>38946.348449074074</c:v>
                </c:pt>
                <c:pt idx="1803">
                  <c:v>38946.348495370374</c:v>
                </c:pt>
                <c:pt idx="1804">
                  <c:v>38946.348541666666</c:v>
                </c:pt>
                <c:pt idx="1805">
                  <c:v>38946.348587962966</c:v>
                </c:pt>
                <c:pt idx="1806">
                  <c:v>38946.348634259259</c:v>
                </c:pt>
                <c:pt idx="1807">
                  <c:v>38946.348680555559</c:v>
                </c:pt>
                <c:pt idx="1808">
                  <c:v>38946.348726851851</c:v>
                </c:pt>
                <c:pt idx="1809">
                  <c:v>38946.348773148151</c:v>
                </c:pt>
                <c:pt idx="1810">
                  <c:v>38946.348819444444</c:v>
                </c:pt>
                <c:pt idx="1811">
                  <c:v>38946.348865740743</c:v>
                </c:pt>
                <c:pt idx="1812">
                  <c:v>38946.348912037036</c:v>
                </c:pt>
                <c:pt idx="1813">
                  <c:v>38946.348958333336</c:v>
                </c:pt>
                <c:pt idx="1814">
                  <c:v>38946.349004629628</c:v>
                </c:pt>
                <c:pt idx="1815">
                  <c:v>38946.349050925928</c:v>
                </c:pt>
                <c:pt idx="1816">
                  <c:v>38946.349097222221</c:v>
                </c:pt>
                <c:pt idx="1817">
                  <c:v>38946.349143518521</c:v>
                </c:pt>
                <c:pt idx="1818">
                  <c:v>38946.349189814813</c:v>
                </c:pt>
                <c:pt idx="1819">
                  <c:v>38946.349236111113</c:v>
                </c:pt>
                <c:pt idx="1820">
                  <c:v>38946.349282407406</c:v>
                </c:pt>
                <c:pt idx="1821">
                  <c:v>38946.349328703705</c:v>
                </c:pt>
                <c:pt idx="1822">
                  <c:v>38946.349374999998</c:v>
                </c:pt>
                <c:pt idx="1823">
                  <c:v>38946.349421296298</c:v>
                </c:pt>
                <c:pt idx="1824">
                  <c:v>38946.34946759259</c:v>
                </c:pt>
                <c:pt idx="1825">
                  <c:v>38946.34951388889</c:v>
                </c:pt>
                <c:pt idx="1826">
                  <c:v>38946.349560185183</c:v>
                </c:pt>
                <c:pt idx="1827">
                  <c:v>38946.349606481483</c:v>
                </c:pt>
                <c:pt idx="1828">
                  <c:v>38946.349652777775</c:v>
                </c:pt>
                <c:pt idx="1829">
                  <c:v>38946.349699074075</c:v>
                </c:pt>
                <c:pt idx="1830">
                  <c:v>38946.349745370368</c:v>
                </c:pt>
                <c:pt idx="1831">
                  <c:v>38946.349791666667</c:v>
                </c:pt>
                <c:pt idx="1832">
                  <c:v>38946.34983796296</c:v>
                </c:pt>
                <c:pt idx="1833">
                  <c:v>38946.34988425926</c:v>
                </c:pt>
                <c:pt idx="1834">
                  <c:v>38946.349930555552</c:v>
                </c:pt>
                <c:pt idx="1835">
                  <c:v>38946.349976851852</c:v>
                </c:pt>
                <c:pt idx="1836">
                  <c:v>38946.350023148145</c:v>
                </c:pt>
                <c:pt idx="1837">
                  <c:v>38946.350069444445</c:v>
                </c:pt>
                <c:pt idx="1838">
                  <c:v>38946.350115740737</c:v>
                </c:pt>
                <c:pt idx="1839">
                  <c:v>38946.350162037037</c:v>
                </c:pt>
                <c:pt idx="1840">
                  <c:v>38946.350208333337</c:v>
                </c:pt>
                <c:pt idx="1841">
                  <c:v>38946.350254629629</c:v>
                </c:pt>
                <c:pt idx="1842">
                  <c:v>38946.350300925929</c:v>
                </c:pt>
                <c:pt idx="1843">
                  <c:v>38946.350347222222</c:v>
                </c:pt>
                <c:pt idx="1844">
                  <c:v>38946.350393518522</c:v>
                </c:pt>
                <c:pt idx="1845">
                  <c:v>38946.350439814814</c:v>
                </c:pt>
                <c:pt idx="1846">
                  <c:v>38946.350486111114</c:v>
                </c:pt>
                <c:pt idx="1847">
                  <c:v>38946.350532407407</c:v>
                </c:pt>
                <c:pt idx="1848">
                  <c:v>38946.350578703707</c:v>
                </c:pt>
                <c:pt idx="1849">
                  <c:v>38946.350624999999</c:v>
                </c:pt>
                <c:pt idx="1850">
                  <c:v>38946.350671296299</c:v>
                </c:pt>
                <c:pt idx="1851">
                  <c:v>38946.350717592592</c:v>
                </c:pt>
                <c:pt idx="1852">
                  <c:v>38946.350763888891</c:v>
                </c:pt>
                <c:pt idx="1853">
                  <c:v>38946.350810185184</c:v>
                </c:pt>
                <c:pt idx="1854">
                  <c:v>38946.350856481484</c:v>
                </c:pt>
                <c:pt idx="1855">
                  <c:v>38946.350902777776</c:v>
                </c:pt>
                <c:pt idx="1856">
                  <c:v>38946.350949074076</c:v>
                </c:pt>
                <c:pt idx="1857">
                  <c:v>38946.350995370369</c:v>
                </c:pt>
                <c:pt idx="1858">
                  <c:v>38946.351041666669</c:v>
                </c:pt>
                <c:pt idx="1859">
                  <c:v>38946.351087962961</c:v>
                </c:pt>
                <c:pt idx="1860">
                  <c:v>38946.351134259261</c:v>
                </c:pt>
                <c:pt idx="1861">
                  <c:v>38946.351180555554</c:v>
                </c:pt>
                <c:pt idx="1862">
                  <c:v>38946.351226851853</c:v>
                </c:pt>
                <c:pt idx="1863">
                  <c:v>38946.351273148146</c:v>
                </c:pt>
                <c:pt idx="1864">
                  <c:v>38946.351319444446</c:v>
                </c:pt>
                <c:pt idx="1865">
                  <c:v>38946.351365740738</c:v>
                </c:pt>
                <c:pt idx="1866">
                  <c:v>38946.351412037038</c:v>
                </c:pt>
                <c:pt idx="1867">
                  <c:v>38946.351458333331</c:v>
                </c:pt>
                <c:pt idx="1868">
                  <c:v>38946.351504629631</c:v>
                </c:pt>
                <c:pt idx="1869">
                  <c:v>38946.351550925923</c:v>
                </c:pt>
                <c:pt idx="1870">
                  <c:v>38946.351597222223</c:v>
                </c:pt>
                <c:pt idx="1871">
                  <c:v>38946.351643518516</c:v>
                </c:pt>
                <c:pt idx="1872">
                  <c:v>38946.351689814815</c:v>
                </c:pt>
                <c:pt idx="1873">
                  <c:v>38946.351736111108</c:v>
                </c:pt>
                <c:pt idx="1874">
                  <c:v>38946.351782407408</c:v>
                </c:pt>
                <c:pt idx="1875">
                  <c:v>38946.3518287037</c:v>
                </c:pt>
                <c:pt idx="1876">
                  <c:v>38946.351875</c:v>
                </c:pt>
                <c:pt idx="1877">
                  <c:v>38946.351921296293</c:v>
                </c:pt>
                <c:pt idx="1878">
                  <c:v>38946.351967592593</c:v>
                </c:pt>
                <c:pt idx="1879">
                  <c:v>38946.352013888885</c:v>
                </c:pt>
                <c:pt idx="1880">
                  <c:v>38946.352060185185</c:v>
                </c:pt>
                <c:pt idx="1881">
                  <c:v>38946.352106481485</c:v>
                </c:pt>
                <c:pt idx="1882">
                  <c:v>38946.352152777778</c:v>
                </c:pt>
                <c:pt idx="1883">
                  <c:v>38946.352199074077</c:v>
                </c:pt>
                <c:pt idx="1884">
                  <c:v>38946.35224537037</c:v>
                </c:pt>
                <c:pt idx="1885">
                  <c:v>38946.35229166667</c:v>
                </c:pt>
                <c:pt idx="1886">
                  <c:v>38946.352337962962</c:v>
                </c:pt>
                <c:pt idx="1887">
                  <c:v>38946.352384259262</c:v>
                </c:pt>
                <c:pt idx="1888">
                  <c:v>38946.352430555555</c:v>
                </c:pt>
                <c:pt idx="1889">
                  <c:v>38946.352476851855</c:v>
                </c:pt>
                <c:pt idx="1890">
                  <c:v>38946.352523148147</c:v>
                </c:pt>
                <c:pt idx="1891">
                  <c:v>38946.352569444447</c:v>
                </c:pt>
                <c:pt idx="1892">
                  <c:v>38946.35261574074</c:v>
                </c:pt>
                <c:pt idx="1893">
                  <c:v>38946.352662037039</c:v>
                </c:pt>
                <c:pt idx="1894">
                  <c:v>38946.352708333332</c:v>
                </c:pt>
                <c:pt idx="1895">
                  <c:v>38946.352754629632</c:v>
                </c:pt>
                <c:pt idx="1896">
                  <c:v>38946.352800925924</c:v>
                </c:pt>
                <c:pt idx="1897">
                  <c:v>38946.352847222224</c:v>
                </c:pt>
                <c:pt idx="1898">
                  <c:v>38946.352893518517</c:v>
                </c:pt>
                <c:pt idx="1899">
                  <c:v>38946.352939814817</c:v>
                </c:pt>
                <c:pt idx="1900">
                  <c:v>38946.352986111109</c:v>
                </c:pt>
                <c:pt idx="1901">
                  <c:v>38946.353032407409</c:v>
                </c:pt>
                <c:pt idx="1902">
                  <c:v>38946.353078703702</c:v>
                </c:pt>
                <c:pt idx="1903">
                  <c:v>38946.353125000001</c:v>
                </c:pt>
                <c:pt idx="1904">
                  <c:v>38946.353171296294</c:v>
                </c:pt>
                <c:pt idx="1905">
                  <c:v>38946.353217592594</c:v>
                </c:pt>
                <c:pt idx="1906">
                  <c:v>38946.353263888886</c:v>
                </c:pt>
                <c:pt idx="1907">
                  <c:v>38946.353310185186</c:v>
                </c:pt>
                <c:pt idx="1908">
                  <c:v>38946.353356481479</c:v>
                </c:pt>
                <c:pt idx="1909">
                  <c:v>38946.353402777779</c:v>
                </c:pt>
                <c:pt idx="1910">
                  <c:v>38946.353449074071</c:v>
                </c:pt>
                <c:pt idx="1911">
                  <c:v>38946.353495370371</c:v>
                </c:pt>
                <c:pt idx="1912">
                  <c:v>38946.353541666664</c:v>
                </c:pt>
                <c:pt idx="1913">
                  <c:v>38946.353587962964</c:v>
                </c:pt>
                <c:pt idx="1914">
                  <c:v>38946.353634259256</c:v>
                </c:pt>
                <c:pt idx="1915">
                  <c:v>38946.353680555556</c:v>
                </c:pt>
                <c:pt idx="1916">
                  <c:v>38946.353726851848</c:v>
                </c:pt>
                <c:pt idx="1917">
                  <c:v>38946.353773148148</c:v>
                </c:pt>
                <c:pt idx="1918">
                  <c:v>38946.353819444441</c:v>
                </c:pt>
                <c:pt idx="1919">
                  <c:v>38946.353865740741</c:v>
                </c:pt>
                <c:pt idx="1920">
                  <c:v>38946.353912037041</c:v>
                </c:pt>
                <c:pt idx="1921">
                  <c:v>38946.353958333333</c:v>
                </c:pt>
                <c:pt idx="1922">
                  <c:v>38946.354004629633</c:v>
                </c:pt>
                <c:pt idx="1923">
                  <c:v>38946.354050925926</c:v>
                </c:pt>
                <c:pt idx="1924">
                  <c:v>38946.354097222225</c:v>
                </c:pt>
                <c:pt idx="1925">
                  <c:v>38946.354143518518</c:v>
                </c:pt>
                <c:pt idx="1926">
                  <c:v>38946.354189814818</c:v>
                </c:pt>
                <c:pt idx="1927">
                  <c:v>38946.35423611111</c:v>
                </c:pt>
                <c:pt idx="1928">
                  <c:v>38946.35428240741</c:v>
                </c:pt>
                <c:pt idx="1929">
                  <c:v>38946.354328703703</c:v>
                </c:pt>
                <c:pt idx="1930">
                  <c:v>38946.354375000003</c:v>
                </c:pt>
                <c:pt idx="1931">
                  <c:v>38946.354421296295</c:v>
                </c:pt>
                <c:pt idx="1932">
                  <c:v>38946.354467592595</c:v>
                </c:pt>
                <c:pt idx="1933">
                  <c:v>38946.354513888888</c:v>
                </c:pt>
                <c:pt idx="1934">
                  <c:v>38946.354560185187</c:v>
                </c:pt>
                <c:pt idx="1935">
                  <c:v>38946.35460648148</c:v>
                </c:pt>
                <c:pt idx="1936">
                  <c:v>38946.35465277778</c:v>
                </c:pt>
                <c:pt idx="1937">
                  <c:v>38946.354699074072</c:v>
                </c:pt>
                <c:pt idx="1938">
                  <c:v>38946.354745370372</c:v>
                </c:pt>
                <c:pt idx="1939">
                  <c:v>38946.354791666665</c:v>
                </c:pt>
                <c:pt idx="1940">
                  <c:v>38946.354837962965</c:v>
                </c:pt>
                <c:pt idx="1941">
                  <c:v>38946.354884259257</c:v>
                </c:pt>
                <c:pt idx="1942">
                  <c:v>38946.354930555557</c:v>
                </c:pt>
                <c:pt idx="1943">
                  <c:v>38946.35497685185</c:v>
                </c:pt>
                <c:pt idx="1944">
                  <c:v>38946.355023148149</c:v>
                </c:pt>
                <c:pt idx="1945">
                  <c:v>38946.355069444442</c:v>
                </c:pt>
                <c:pt idx="1946">
                  <c:v>38946.355115740742</c:v>
                </c:pt>
                <c:pt idx="1947">
                  <c:v>38946.355162037034</c:v>
                </c:pt>
                <c:pt idx="1948">
                  <c:v>38946.355208333334</c:v>
                </c:pt>
                <c:pt idx="1949">
                  <c:v>38946.355254629627</c:v>
                </c:pt>
                <c:pt idx="1950">
                  <c:v>38946.355300925927</c:v>
                </c:pt>
                <c:pt idx="1951">
                  <c:v>38946.355347222219</c:v>
                </c:pt>
                <c:pt idx="1952">
                  <c:v>38946.355393518519</c:v>
                </c:pt>
                <c:pt idx="1953">
                  <c:v>38946.355439814812</c:v>
                </c:pt>
                <c:pt idx="1954">
                  <c:v>38946.355486111112</c:v>
                </c:pt>
                <c:pt idx="1955">
                  <c:v>38946.355532407404</c:v>
                </c:pt>
                <c:pt idx="1956">
                  <c:v>38946.355578703704</c:v>
                </c:pt>
                <c:pt idx="1957">
                  <c:v>38946.355624999997</c:v>
                </c:pt>
                <c:pt idx="1958">
                  <c:v>38946.355671296296</c:v>
                </c:pt>
                <c:pt idx="1959">
                  <c:v>38946.355717592596</c:v>
                </c:pt>
                <c:pt idx="1960">
                  <c:v>38946.355763888889</c:v>
                </c:pt>
                <c:pt idx="1961">
                  <c:v>38946.355810185189</c:v>
                </c:pt>
                <c:pt idx="1962">
                  <c:v>38946.355856481481</c:v>
                </c:pt>
                <c:pt idx="1963">
                  <c:v>38946.355902777781</c:v>
                </c:pt>
                <c:pt idx="1964">
                  <c:v>38946.355949074074</c:v>
                </c:pt>
                <c:pt idx="1965">
                  <c:v>38946.355995370373</c:v>
                </c:pt>
                <c:pt idx="1966">
                  <c:v>38946.356041666666</c:v>
                </c:pt>
                <c:pt idx="1967">
                  <c:v>38946.356087962966</c:v>
                </c:pt>
                <c:pt idx="1968">
                  <c:v>38946.356134259258</c:v>
                </c:pt>
                <c:pt idx="1969">
                  <c:v>38946.356180555558</c:v>
                </c:pt>
                <c:pt idx="1970">
                  <c:v>38946.356226851851</c:v>
                </c:pt>
                <c:pt idx="1971">
                  <c:v>38946.356273148151</c:v>
                </c:pt>
                <c:pt idx="1972">
                  <c:v>38946.356319444443</c:v>
                </c:pt>
                <c:pt idx="1973">
                  <c:v>38946.356365740743</c:v>
                </c:pt>
                <c:pt idx="1974">
                  <c:v>38946.356412037036</c:v>
                </c:pt>
                <c:pt idx="1975">
                  <c:v>38946.356458333335</c:v>
                </c:pt>
                <c:pt idx="1976">
                  <c:v>38946.356504629628</c:v>
                </c:pt>
                <c:pt idx="1977">
                  <c:v>38946.356550925928</c:v>
                </c:pt>
                <c:pt idx="1978">
                  <c:v>38946.35659722222</c:v>
                </c:pt>
                <c:pt idx="1979">
                  <c:v>38946.35664351852</c:v>
                </c:pt>
                <c:pt idx="1980">
                  <c:v>38946.356689814813</c:v>
                </c:pt>
                <c:pt idx="1981">
                  <c:v>38946.356736111113</c:v>
                </c:pt>
                <c:pt idx="1982">
                  <c:v>38946.356782407405</c:v>
                </c:pt>
                <c:pt idx="1983">
                  <c:v>38946.356828703705</c:v>
                </c:pt>
                <c:pt idx="1984">
                  <c:v>38946.356874999998</c:v>
                </c:pt>
                <c:pt idx="1985">
                  <c:v>38946.356921296298</c:v>
                </c:pt>
                <c:pt idx="1986">
                  <c:v>38946.35696759259</c:v>
                </c:pt>
                <c:pt idx="1987">
                  <c:v>38946.35701388889</c:v>
                </c:pt>
                <c:pt idx="1988">
                  <c:v>38946.357060185182</c:v>
                </c:pt>
                <c:pt idx="1989">
                  <c:v>38946.357106481482</c:v>
                </c:pt>
                <c:pt idx="1990">
                  <c:v>38946.357152777775</c:v>
                </c:pt>
                <c:pt idx="1991">
                  <c:v>38946.357199074075</c:v>
                </c:pt>
                <c:pt idx="1992">
                  <c:v>38946.357245370367</c:v>
                </c:pt>
                <c:pt idx="1993">
                  <c:v>38946.357291666667</c:v>
                </c:pt>
                <c:pt idx="1994">
                  <c:v>38946.35733796296</c:v>
                </c:pt>
                <c:pt idx="1995">
                  <c:v>38946.35738425926</c:v>
                </c:pt>
                <c:pt idx="1996">
                  <c:v>38946.357430555552</c:v>
                </c:pt>
                <c:pt idx="1997">
                  <c:v>38946.357476851852</c:v>
                </c:pt>
                <c:pt idx="1998">
                  <c:v>38946.357523148145</c:v>
                </c:pt>
                <c:pt idx="1999">
                  <c:v>38946.357569444444</c:v>
                </c:pt>
                <c:pt idx="2000">
                  <c:v>38946.357615740744</c:v>
                </c:pt>
                <c:pt idx="2001">
                  <c:v>38946.357662037037</c:v>
                </c:pt>
                <c:pt idx="2002">
                  <c:v>38946.357708333337</c:v>
                </c:pt>
                <c:pt idx="2003">
                  <c:v>38946.357754629629</c:v>
                </c:pt>
                <c:pt idx="2004">
                  <c:v>38946.357800925929</c:v>
                </c:pt>
                <c:pt idx="2005">
                  <c:v>38946.357847222222</c:v>
                </c:pt>
                <c:pt idx="2006">
                  <c:v>38946.357893518521</c:v>
                </c:pt>
                <c:pt idx="2007">
                  <c:v>38946.357939814814</c:v>
                </c:pt>
                <c:pt idx="2008">
                  <c:v>38946.357986111114</c:v>
                </c:pt>
                <c:pt idx="2009">
                  <c:v>38946.358032407406</c:v>
                </c:pt>
                <c:pt idx="2010">
                  <c:v>38946.358078703706</c:v>
                </c:pt>
                <c:pt idx="2011">
                  <c:v>38946.358124999999</c:v>
                </c:pt>
                <c:pt idx="2012">
                  <c:v>38946.358171296299</c:v>
                </c:pt>
                <c:pt idx="2013">
                  <c:v>38946.358217592591</c:v>
                </c:pt>
                <c:pt idx="2014">
                  <c:v>38946.358263888891</c:v>
                </c:pt>
                <c:pt idx="2015">
                  <c:v>38946.358310185184</c:v>
                </c:pt>
                <c:pt idx="2016">
                  <c:v>38946.358356481483</c:v>
                </c:pt>
                <c:pt idx="2017">
                  <c:v>38946.358402777776</c:v>
                </c:pt>
                <c:pt idx="2018">
                  <c:v>38946.358449074076</c:v>
                </c:pt>
                <c:pt idx="2019">
                  <c:v>38946.358495370368</c:v>
                </c:pt>
                <c:pt idx="2020">
                  <c:v>38946.358541666668</c:v>
                </c:pt>
                <c:pt idx="2021">
                  <c:v>38946.358587962961</c:v>
                </c:pt>
                <c:pt idx="2022">
                  <c:v>38946.358634259261</c:v>
                </c:pt>
                <c:pt idx="2023">
                  <c:v>38946.358680555553</c:v>
                </c:pt>
                <c:pt idx="2024">
                  <c:v>38946.358726851853</c:v>
                </c:pt>
                <c:pt idx="2025">
                  <c:v>38946.358773148146</c:v>
                </c:pt>
                <c:pt idx="2026">
                  <c:v>38946.358819444446</c:v>
                </c:pt>
                <c:pt idx="2027">
                  <c:v>38946.358865740738</c:v>
                </c:pt>
                <c:pt idx="2028">
                  <c:v>38946.358912037038</c:v>
                </c:pt>
                <c:pt idx="2029">
                  <c:v>38946.358958333331</c:v>
                </c:pt>
                <c:pt idx="2030">
                  <c:v>38946.35900462963</c:v>
                </c:pt>
                <c:pt idx="2031">
                  <c:v>38946.359050925923</c:v>
                </c:pt>
                <c:pt idx="2032">
                  <c:v>38946.359097222223</c:v>
                </c:pt>
                <c:pt idx="2033">
                  <c:v>38946.359143518515</c:v>
                </c:pt>
                <c:pt idx="2034">
                  <c:v>38946.359189814815</c:v>
                </c:pt>
                <c:pt idx="2035">
                  <c:v>38946.359236111108</c:v>
                </c:pt>
                <c:pt idx="2036">
                  <c:v>38946.359282407408</c:v>
                </c:pt>
                <c:pt idx="2037">
                  <c:v>38946.3593287037</c:v>
                </c:pt>
                <c:pt idx="2038">
                  <c:v>38946.359375</c:v>
                </c:pt>
                <c:pt idx="2039">
                  <c:v>38946.3594212963</c:v>
                </c:pt>
                <c:pt idx="2040">
                  <c:v>38946.359467592592</c:v>
                </c:pt>
                <c:pt idx="2041">
                  <c:v>38946.359513888892</c:v>
                </c:pt>
                <c:pt idx="2042">
                  <c:v>38946.359560185185</c:v>
                </c:pt>
                <c:pt idx="2043">
                  <c:v>38946.359606481485</c:v>
                </c:pt>
                <c:pt idx="2044">
                  <c:v>38946.359652777777</c:v>
                </c:pt>
                <c:pt idx="2045">
                  <c:v>38946.359699074077</c:v>
                </c:pt>
                <c:pt idx="2046">
                  <c:v>38946.35974537037</c:v>
                </c:pt>
                <c:pt idx="2047">
                  <c:v>38946.359791666669</c:v>
                </c:pt>
                <c:pt idx="2048">
                  <c:v>38946.359837962962</c:v>
                </c:pt>
                <c:pt idx="2049">
                  <c:v>38946.359884259262</c:v>
                </c:pt>
                <c:pt idx="2050">
                  <c:v>38946.359930555554</c:v>
                </c:pt>
                <c:pt idx="2051">
                  <c:v>38946.359976851854</c:v>
                </c:pt>
                <c:pt idx="2052">
                  <c:v>38946.360023148147</c:v>
                </c:pt>
                <c:pt idx="2053">
                  <c:v>38946.360069444447</c:v>
                </c:pt>
                <c:pt idx="2054">
                  <c:v>38946.360115740739</c:v>
                </c:pt>
                <c:pt idx="2055">
                  <c:v>38946.360162037039</c:v>
                </c:pt>
                <c:pt idx="2056">
                  <c:v>38946.360208333332</c:v>
                </c:pt>
                <c:pt idx="2057">
                  <c:v>38946.360254629632</c:v>
                </c:pt>
                <c:pt idx="2058">
                  <c:v>38946.360300925924</c:v>
                </c:pt>
                <c:pt idx="2059">
                  <c:v>38946.360347222224</c:v>
                </c:pt>
                <c:pt idx="2060">
                  <c:v>38946.360393518517</c:v>
                </c:pt>
                <c:pt idx="2061">
                  <c:v>38946.360439814816</c:v>
                </c:pt>
                <c:pt idx="2062">
                  <c:v>38946.360486111109</c:v>
                </c:pt>
                <c:pt idx="2063">
                  <c:v>38946.360532407409</c:v>
                </c:pt>
                <c:pt idx="2064">
                  <c:v>38946.360578703701</c:v>
                </c:pt>
                <c:pt idx="2065">
                  <c:v>38946.360625000001</c:v>
                </c:pt>
                <c:pt idx="2066">
                  <c:v>38946.360671296294</c:v>
                </c:pt>
                <c:pt idx="2067">
                  <c:v>38946.360717592594</c:v>
                </c:pt>
                <c:pt idx="2068">
                  <c:v>38946.360763888886</c:v>
                </c:pt>
                <c:pt idx="2069">
                  <c:v>38946.360810185186</c:v>
                </c:pt>
                <c:pt idx="2070">
                  <c:v>38946.360856481479</c:v>
                </c:pt>
                <c:pt idx="2071">
                  <c:v>38946.360902777778</c:v>
                </c:pt>
                <c:pt idx="2072">
                  <c:v>38946.360949074071</c:v>
                </c:pt>
                <c:pt idx="2073">
                  <c:v>38946.360995370371</c:v>
                </c:pt>
                <c:pt idx="2074">
                  <c:v>38946.361041666663</c:v>
                </c:pt>
                <c:pt idx="2075">
                  <c:v>38946.361087962963</c:v>
                </c:pt>
                <c:pt idx="2076">
                  <c:v>38946.361134259256</c:v>
                </c:pt>
                <c:pt idx="2077">
                  <c:v>38946.361180555556</c:v>
                </c:pt>
                <c:pt idx="2078">
                  <c:v>38946.361226851855</c:v>
                </c:pt>
                <c:pt idx="2079">
                  <c:v>38946.361273148148</c:v>
                </c:pt>
                <c:pt idx="2080">
                  <c:v>38946.361319444448</c:v>
                </c:pt>
                <c:pt idx="2081">
                  <c:v>38946.36136574074</c:v>
                </c:pt>
                <c:pt idx="2082">
                  <c:v>38946.36141203704</c:v>
                </c:pt>
                <c:pt idx="2083">
                  <c:v>38946.361458333333</c:v>
                </c:pt>
                <c:pt idx="2084">
                  <c:v>38946.361504629633</c:v>
                </c:pt>
                <c:pt idx="2085">
                  <c:v>38946.361550925925</c:v>
                </c:pt>
                <c:pt idx="2086">
                  <c:v>38946.361597222225</c:v>
                </c:pt>
                <c:pt idx="2087">
                  <c:v>38946.361643518518</c:v>
                </c:pt>
                <c:pt idx="2088">
                  <c:v>38946.361689814818</c:v>
                </c:pt>
                <c:pt idx="2089">
                  <c:v>38946.36173611111</c:v>
                </c:pt>
                <c:pt idx="2090">
                  <c:v>38946.36178240741</c:v>
                </c:pt>
                <c:pt idx="2091">
                  <c:v>38946.361828703702</c:v>
                </c:pt>
                <c:pt idx="2092">
                  <c:v>38946.361875000002</c:v>
                </c:pt>
                <c:pt idx="2093">
                  <c:v>38946.361921296295</c:v>
                </c:pt>
                <c:pt idx="2094">
                  <c:v>38946.361967592595</c:v>
                </c:pt>
                <c:pt idx="2095">
                  <c:v>38946.362013888887</c:v>
                </c:pt>
                <c:pt idx="2096">
                  <c:v>38946.362060185187</c:v>
                </c:pt>
                <c:pt idx="2097">
                  <c:v>38946.36210648148</c:v>
                </c:pt>
                <c:pt idx="2098">
                  <c:v>38946.36215277778</c:v>
                </c:pt>
                <c:pt idx="2099">
                  <c:v>38946.362199074072</c:v>
                </c:pt>
                <c:pt idx="2100">
                  <c:v>38946.362245370372</c:v>
                </c:pt>
                <c:pt idx="2101">
                  <c:v>38946.362291666665</c:v>
                </c:pt>
                <c:pt idx="2102">
                  <c:v>38946.362337962964</c:v>
                </c:pt>
                <c:pt idx="2103">
                  <c:v>38946.362384259257</c:v>
                </c:pt>
                <c:pt idx="2104">
                  <c:v>38946.362430555557</c:v>
                </c:pt>
                <c:pt idx="2105">
                  <c:v>38946.362476851849</c:v>
                </c:pt>
                <c:pt idx="2106">
                  <c:v>38946.362523148149</c:v>
                </c:pt>
                <c:pt idx="2107">
                  <c:v>38946.362569444442</c:v>
                </c:pt>
                <c:pt idx="2108">
                  <c:v>38946.362615740742</c:v>
                </c:pt>
                <c:pt idx="2109">
                  <c:v>38946.362662037034</c:v>
                </c:pt>
                <c:pt idx="2110">
                  <c:v>38946.362708333334</c:v>
                </c:pt>
                <c:pt idx="2111">
                  <c:v>38946.362754629627</c:v>
                </c:pt>
                <c:pt idx="2112">
                  <c:v>38946.362800925926</c:v>
                </c:pt>
                <c:pt idx="2113">
                  <c:v>38946.362847222219</c:v>
                </c:pt>
                <c:pt idx="2114">
                  <c:v>38946.362893518519</c:v>
                </c:pt>
                <c:pt idx="2115">
                  <c:v>38946.362939814811</c:v>
                </c:pt>
                <c:pt idx="2116">
                  <c:v>38946.362986111111</c:v>
                </c:pt>
                <c:pt idx="2117">
                  <c:v>38946.363032407404</c:v>
                </c:pt>
                <c:pt idx="2118">
                  <c:v>38946.363078703704</c:v>
                </c:pt>
                <c:pt idx="2119">
                  <c:v>38946.363125000003</c:v>
                </c:pt>
                <c:pt idx="2120">
                  <c:v>38946.363171296296</c:v>
                </c:pt>
                <c:pt idx="2121">
                  <c:v>38946.363217592596</c:v>
                </c:pt>
                <c:pt idx="2122">
                  <c:v>38946.363263888888</c:v>
                </c:pt>
                <c:pt idx="2123">
                  <c:v>38946.363310185188</c:v>
                </c:pt>
                <c:pt idx="2124">
                  <c:v>38946.363356481481</c:v>
                </c:pt>
                <c:pt idx="2125">
                  <c:v>38946.363402777781</c:v>
                </c:pt>
                <c:pt idx="2126">
                  <c:v>38946.363449074073</c:v>
                </c:pt>
                <c:pt idx="2127">
                  <c:v>38946.363495370373</c:v>
                </c:pt>
                <c:pt idx="2128">
                  <c:v>38946.363541666666</c:v>
                </c:pt>
                <c:pt idx="2129">
                  <c:v>38946.363587962966</c:v>
                </c:pt>
                <c:pt idx="2130">
                  <c:v>38946.363634259258</c:v>
                </c:pt>
                <c:pt idx="2131">
                  <c:v>38946.363680555558</c:v>
                </c:pt>
                <c:pt idx="2132">
                  <c:v>38946.363726851851</c:v>
                </c:pt>
                <c:pt idx="2133">
                  <c:v>38946.36377314815</c:v>
                </c:pt>
                <c:pt idx="2134">
                  <c:v>38946.363819444443</c:v>
                </c:pt>
                <c:pt idx="2135">
                  <c:v>38946.363865740743</c:v>
                </c:pt>
                <c:pt idx="2136">
                  <c:v>38946.363912037035</c:v>
                </c:pt>
                <c:pt idx="2137">
                  <c:v>38946.363958333335</c:v>
                </c:pt>
                <c:pt idx="2138">
                  <c:v>38946.364004629628</c:v>
                </c:pt>
                <c:pt idx="2139">
                  <c:v>38946.364050925928</c:v>
                </c:pt>
                <c:pt idx="2140">
                  <c:v>38946.36409722222</c:v>
                </c:pt>
                <c:pt idx="2141">
                  <c:v>38946.36414351852</c:v>
                </c:pt>
                <c:pt idx="2142">
                  <c:v>38946.364189814813</c:v>
                </c:pt>
                <c:pt idx="2143">
                  <c:v>38946.364236111112</c:v>
                </c:pt>
                <c:pt idx="2144">
                  <c:v>38946.364282407405</c:v>
                </c:pt>
                <c:pt idx="2145">
                  <c:v>38946.364328703705</c:v>
                </c:pt>
                <c:pt idx="2146">
                  <c:v>38946.364374999997</c:v>
                </c:pt>
                <c:pt idx="2147">
                  <c:v>38946.364421296297</c:v>
                </c:pt>
                <c:pt idx="2148">
                  <c:v>38946.36446759259</c:v>
                </c:pt>
                <c:pt idx="2149">
                  <c:v>38946.36451388889</c:v>
                </c:pt>
                <c:pt idx="2150">
                  <c:v>38946.364560185182</c:v>
                </c:pt>
                <c:pt idx="2151">
                  <c:v>38946.364606481482</c:v>
                </c:pt>
                <c:pt idx="2152">
                  <c:v>38946.364652777775</c:v>
                </c:pt>
                <c:pt idx="2153">
                  <c:v>38946.364699074074</c:v>
                </c:pt>
                <c:pt idx="2154">
                  <c:v>38946.364745370367</c:v>
                </c:pt>
                <c:pt idx="2155">
                  <c:v>38946.364791666667</c:v>
                </c:pt>
                <c:pt idx="2156">
                  <c:v>38946.364837962959</c:v>
                </c:pt>
                <c:pt idx="2157">
                  <c:v>38946.364884259259</c:v>
                </c:pt>
                <c:pt idx="2158">
                  <c:v>38946.364930555559</c:v>
                </c:pt>
                <c:pt idx="2159">
                  <c:v>38946.364976851852</c:v>
                </c:pt>
                <c:pt idx="2160">
                  <c:v>38946.365023148152</c:v>
                </c:pt>
                <c:pt idx="2161">
                  <c:v>38946.365069444444</c:v>
                </c:pt>
                <c:pt idx="2162">
                  <c:v>38946.365115740744</c:v>
                </c:pt>
                <c:pt idx="2163">
                  <c:v>38946.365162037036</c:v>
                </c:pt>
                <c:pt idx="2164">
                  <c:v>38946.365208333336</c:v>
                </c:pt>
                <c:pt idx="2165">
                  <c:v>38946.365254629629</c:v>
                </c:pt>
                <c:pt idx="2166">
                  <c:v>38946.365300925929</c:v>
                </c:pt>
                <c:pt idx="2167">
                  <c:v>38946.365347222221</c:v>
                </c:pt>
                <c:pt idx="2168">
                  <c:v>38946.365393518521</c:v>
                </c:pt>
                <c:pt idx="2169">
                  <c:v>38946.365439814814</c:v>
                </c:pt>
                <c:pt idx="2170">
                  <c:v>38946.365486111114</c:v>
                </c:pt>
                <c:pt idx="2171">
                  <c:v>38946.365532407406</c:v>
                </c:pt>
                <c:pt idx="2172">
                  <c:v>38946.365578703706</c:v>
                </c:pt>
                <c:pt idx="2173">
                  <c:v>38946.365624999999</c:v>
                </c:pt>
                <c:pt idx="2174">
                  <c:v>38946.365671296298</c:v>
                </c:pt>
                <c:pt idx="2175">
                  <c:v>38946.365717592591</c:v>
                </c:pt>
                <c:pt idx="2176">
                  <c:v>38946.365763888891</c:v>
                </c:pt>
                <c:pt idx="2177">
                  <c:v>38946.365810185183</c:v>
                </c:pt>
                <c:pt idx="2178">
                  <c:v>38946.365856481483</c:v>
                </c:pt>
                <c:pt idx="2179">
                  <c:v>38946.365902777776</c:v>
                </c:pt>
                <c:pt idx="2180">
                  <c:v>38946.365949074076</c:v>
                </c:pt>
                <c:pt idx="2181">
                  <c:v>38946.365995370368</c:v>
                </c:pt>
                <c:pt idx="2182">
                  <c:v>38946.366041666668</c:v>
                </c:pt>
                <c:pt idx="2183">
                  <c:v>38946.366087962961</c:v>
                </c:pt>
                <c:pt idx="2184">
                  <c:v>38946.36613425926</c:v>
                </c:pt>
                <c:pt idx="2185">
                  <c:v>38946.366180555553</c:v>
                </c:pt>
                <c:pt idx="2186">
                  <c:v>38946.366226851853</c:v>
                </c:pt>
                <c:pt idx="2187">
                  <c:v>38946.366273148145</c:v>
                </c:pt>
                <c:pt idx="2188">
                  <c:v>38946.366319444445</c:v>
                </c:pt>
                <c:pt idx="2189">
                  <c:v>38946.366365740738</c:v>
                </c:pt>
                <c:pt idx="2190">
                  <c:v>38946.366412037038</c:v>
                </c:pt>
                <c:pt idx="2191">
                  <c:v>38946.36645833333</c:v>
                </c:pt>
                <c:pt idx="2192">
                  <c:v>38946.36650462963</c:v>
                </c:pt>
                <c:pt idx="2193">
                  <c:v>38946.366550925923</c:v>
                </c:pt>
                <c:pt idx="2194">
                  <c:v>38946.366597222222</c:v>
                </c:pt>
                <c:pt idx="2195">
                  <c:v>38946.366643518515</c:v>
                </c:pt>
                <c:pt idx="2196">
                  <c:v>38946.366689814815</c:v>
                </c:pt>
                <c:pt idx="2197">
                  <c:v>38946.366736111115</c:v>
                </c:pt>
                <c:pt idx="2198">
                  <c:v>38946.366782407407</c:v>
                </c:pt>
                <c:pt idx="2199">
                  <c:v>38946.366828703707</c:v>
                </c:pt>
                <c:pt idx="2200">
                  <c:v>38946.366875</c:v>
                </c:pt>
                <c:pt idx="2201">
                  <c:v>38946.3669212963</c:v>
                </c:pt>
                <c:pt idx="2202">
                  <c:v>38946.366967592592</c:v>
                </c:pt>
                <c:pt idx="2203">
                  <c:v>38946.367013888892</c:v>
                </c:pt>
                <c:pt idx="2204">
                  <c:v>38946.367060185185</c:v>
                </c:pt>
                <c:pt idx="2205">
                  <c:v>38946.367106481484</c:v>
                </c:pt>
                <c:pt idx="2206">
                  <c:v>38946.367152777777</c:v>
                </c:pt>
                <c:pt idx="2207">
                  <c:v>38946.367199074077</c:v>
                </c:pt>
                <c:pt idx="2208">
                  <c:v>38946.367245370369</c:v>
                </c:pt>
                <c:pt idx="2209">
                  <c:v>38946.367291666669</c:v>
                </c:pt>
                <c:pt idx="2210">
                  <c:v>38946.367337962962</c:v>
                </c:pt>
                <c:pt idx="2211">
                  <c:v>38946.367384259262</c:v>
                </c:pt>
                <c:pt idx="2212">
                  <c:v>38946.367430555554</c:v>
                </c:pt>
                <c:pt idx="2213">
                  <c:v>38946.367476851854</c:v>
                </c:pt>
                <c:pt idx="2214">
                  <c:v>38946.367523148147</c:v>
                </c:pt>
                <c:pt idx="2215">
                  <c:v>38946.367569444446</c:v>
                </c:pt>
                <c:pt idx="2216">
                  <c:v>38946.367615740739</c:v>
                </c:pt>
                <c:pt idx="2217">
                  <c:v>38946.367662037039</c:v>
                </c:pt>
                <c:pt idx="2218">
                  <c:v>38946.367708333331</c:v>
                </c:pt>
                <c:pt idx="2219">
                  <c:v>38946.367754629631</c:v>
                </c:pt>
                <c:pt idx="2220">
                  <c:v>38946.367800925924</c:v>
                </c:pt>
                <c:pt idx="2221">
                  <c:v>38946.367847222224</c:v>
                </c:pt>
                <c:pt idx="2222">
                  <c:v>38946.367893518516</c:v>
                </c:pt>
                <c:pt idx="2223">
                  <c:v>38946.367939814816</c:v>
                </c:pt>
                <c:pt idx="2224">
                  <c:v>38946.367986111109</c:v>
                </c:pt>
                <c:pt idx="2225">
                  <c:v>38946.368032407408</c:v>
                </c:pt>
                <c:pt idx="2226">
                  <c:v>38946.368078703701</c:v>
                </c:pt>
                <c:pt idx="2227">
                  <c:v>38946.368125000001</c:v>
                </c:pt>
                <c:pt idx="2228">
                  <c:v>38946.368171296293</c:v>
                </c:pt>
                <c:pt idx="2229">
                  <c:v>38946.368217592593</c:v>
                </c:pt>
                <c:pt idx="2230">
                  <c:v>38946.368263888886</c:v>
                </c:pt>
                <c:pt idx="2231">
                  <c:v>38946.368310185186</c:v>
                </c:pt>
                <c:pt idx="2232">
                  <c:v>38946.368356481478</c:v>
                </c:pt>
                <c:pt idx="2233">
                  <c:v>38946.368402777778</c:v>
                </c:pt>
                <c:pt idx="2234">
                  <c:v>38946.368449074071</c:v>
                </c:pt>
                <c:pt idx="2235">
                  <c:v>38946.368495370371</c:v>
                </c:pt>
                <c:pt idx="2236">
                  <c:v>38946.368541666663</c:v>
                </c:pt>
                <c:pt idx="2237">
                  <c:v>38946.368587962963</c:v>
                </c:pt>
                <c:pt idx="2238">
                  <c:v>38946.368634259263</c:v>
                </c:pt>
                <c:pt idx="2239">
                  <c:v>38946.368680555555</c:v>
                </c:pt>
                <c:pt idx="2240">
                  <c:v>38946.368726851855</c:v>
                </c:pt>
                <c:pt idx="2241">
                  <c:v>38946.368773148148</c:v>
                </c:pt>
                <c:pt idx="2242">
                  <c:v>38946.368819444448</c:v>
                </c:pt>
                <c:pt idx="2243">
                  <c:v>38946.36886574074</c:v>
                </c:pt>
                <c:pt idx="2244">
                  <c:v>38946.36891203704</c:v>
                </c:pt>
                <c:pt idx="2245">
                  <c:v>38946.368958333333</c:v>
                </c:pt>
                <c:pt idx="2246">
                  <c:v>38946.369004629632</c:v>
                </c:pt>
                <c:pt idx="2247">
                  <c:v>38946.369050925925</c:v>
                </c:pt>
                <c:pt idx="2248">
                  <c:v>38946.369097222225</c:v>
                </c:pt>
                <c:pt idx="2249">
                  <c:v>38946.369143518517</c:v>
                </c:pt>
                <c:pt idx="2250">
                  <c:v>38946.369189814817</c:v>
                </c:pt>
                <c:pt idx="2251">
                  <c:v>38946.36923611111</c:v>
                </c:pt>
                <c:pt idx="2252">
                  <c:v>38946.36928240741</c:v>
                </c:pt>
                <c:pt idx="2253">
                  <c:v>38946.369328703702</c:v>
                </c:pt>
                <c:pt idx="2254">
                  <c:v>38946.369375000002</c:v>
                </c:pt>
                <c:pt idx="2255">
                  <c:v>38946.369421296295</c:v>
                </c:pt>
                <c:pt idx="2256">
                  <c:v>38946.369467592594</c:v>
                </c:pt>
                <c:pt idx="2257">
                  <c:v>38946.369513888887</c:v>
                </c:pt>
                <c:pt idx="2258">
                  <c:v>38946.369560185187</c:v>
                </c:pt>
                <c:pt idx="2259">
                  <c:v>38946.369606481479</c:v>
                </c:pt>
                <c:pt idx="2260">
                  <c:v>38946.369652777779</c:v>
                </c:pt>
                <c:pt idx="2261">
                  <c:v>38946.369699074072</c:v>
                </c:pt>
                <c:pt idx="2262">
                  <c:v>38946.369745370372</c:v>
                </c:pt>
                <c:pt idx="2263">
                  <c:v>38946.369791666664</c:v>
                </c:pt>
                <c:pt idx="2264">
                  <c:v>38946.369837962964</c:v>
                </c:pt>
                <c:pt idx="2265">
                  <c:v>38946.369884259257</c:v>
                </c:pt>
                <c:pt idx="2266">
                  <c:v>38946.369930555556</c:v>
                </c:pt>
                <c:pt idx="2267">
                  <c:v>38946.369976851849</c:v>
                </c:pt>
                <c:pt idx="2268">
                  <c:v>38946.370023148149</c:v>
                </c:pt>
                <c:pt idx="2269">
                  <c:v>38946.370069444441</c:v>
                </c:pt>
                <c:pt idx="2270">
                  <c:v>38946.370115740741</c:v>
                </c:pt>
                <c:pt idx="2271">
                  <c:v>38946.370162037034</c:v>
                </c:pt>
                <c:pt idx="2272">
                  <c:v>38946.370208333334</c:v>
                </c:pt>
                <c:pt idx="2273">
                  <c:v>38946.370254629626</c:v>
                </c:pt>
                <c:pt idx="2274">
                  <c:v>38946.370300925926</c:v>
                </c:pt>
                <c:pt idx="2275">
                  <c:v>38946.370347222219</c:v>
                </c:pt>
                <c:pt idx="2276">
                  <c:v>38946.370393518519</c:v>
                </c:pt>
                <c:pt idx="2277">
                  <c:v>38946.370439814818</c:v>
                </c:pt>
                <c:pt idx="2278">
                  <c:v>38946.370486111111</c:v>
                </c:pt>
                <c:pt idx="2279">
                  <c:v>38946.370532407411</c:v>
                </c:pt>
                <c:pt idx="2280">
                  <c:v>38946.370578703703</c:v>
                </c:pt>
                <c:pt idx="2281">
                  <c:v>38946.370625000003</c:v>
                </c:pt>
                <c:pt idx="2282">
                  <c:v>38946.370671296296</c:v>
                </c:pt>
                <c:pt idx="2283">
                  <c:v>38946.370717592596</c:v>
                </c:pt>
                <c:pt idx="2284">
                  <c:v>38946.370763888888</c:v>
                </c:pt>
                <c:pt idx="2285">
                  <c:v>38946.370810185188</c:v>
                </c:pt>
                <c:pt idx="2286">
                  <c:v>38946.370856481481</c:v>
                </c:pt>
                <c:pt idx="2287">
                  <c:v>38946.37090277778</c:v>
                </c:pt>
                <c:pt idx="2288">
                  <c:v>38946.370949074073</c:v>
                </c:pt>
                <c:pt idx="2289">
                  <c:v>38946.370995370373</c:v>
                </c:pt>
                <c:pt idx="2290">
                  <c:v>38946.371041666665</c:v>
                </c:pt>
                <c:pt idx="2291">
                  <c:v>38946.371087962965</c:v>
                </c:pt>
                <c:pt idx="2292">
                  <c:v>38946.371134259258</c:v>
                </c:pt>
                <c:pt idx="2293">
                  <c:v>38946.371180555558</c:v>
                </c:pt>
                <c:pt idx="2294">
                  <c:v>38946.37122685185</c:v>
                </c:pt>
                <c:pt idx="2295">
                  <c:v>38946.37127314815</c:v>
                </c:pt>
                <c:pt idx="2296">
                  <c:v>38946.371319444443</c:v>
                </c:pt>
                <c:pt idx="2297">
                  <c:v>38946.371365740742</c:v>
                </c:pt>
                <c:pt idx="2298">
                  <c:v>38946.371412037035</c:v>
                </c:pt>
                <c:pt idx="2299">
                  <c:v>38946.371458333335</c:v>
                </c:pt>
                <c:pt idx="2300">
                  <c:v>38946.371504629627</c:v>
                </c:pt>
                <c:pt idx="2301">
                  <c:v>38946.371550925927</c:v>
                </c:pt>
                <c:pt idx="2302">
                  <c:v>38946.37159722222</c:v>
                </c:pt>
                <c:pt idx="2303">
                  <c:v>38946.37164351852</c:v>
                </c:pt>
                <c:pt idx="2304">
                  <c:v>38946.371689814812</c:v>
                </c:pt>
                <c:pt idx="2305">
                  <c:v>38946.371736111112</c:v>
                </c:pt>
                <c:pt idx="2306">
                  <c:v>38946.371782407405</c:v>
                </c:pt>
                <c:pt idx="2307">
                  <c:v>38946.371828703705</c:v>
                </c:pt>
                <c:pt idx="2308">
                  <c:v>38946.371874999997</c:v>
                </c:pt>
                <c:pt idx="2309">
                  <c:v>38946.371921296297</c:v>
                </c:pt>
                <c:pt idx="2310">
                  <c:v>38946.371967592589</c:v>
                </c:pt>
                <c:pt idx="2311">
                  <c:v>38946.372013888889</c:v>
                </c:pt>
                <c:pt idx="2312">
                  <c:v>38946.372060185182</c:v>
                </c:pt>
                <c:pt idx="2313">
                  <c:v>38946.372106481482</c:v>
                </c:pt>
                <c:pt idx="2314">
                  <c:v>38946.372152777774</c:v>
                </c:pt>
                <c:pt idx="2315">
                  <c:v>38946.372199074074</c:v>
                </c:pt>
                <c:pt idx="2316">
                  <c:v>38946.372245370374</c:v>
                </c:pt>
                <c:pt idx="2317">
                  <c:v>38946.372291666667</c:v>
                </c:pt>
                <c:pt idx="2318">
                  <c:v>38946.372337962966</c:v>
                </c:pt>
                <c:pt idx="2319">
                  <c:v>38946.372384259259</c:v>
                </c:pt>
                <c:pt idx="2320">
                  <c:v>38946.372430555559</c:v>
                </c:pt>
                <c:pt idx="2321">
                  <c:v>38946.372476851851</c:v>
                </c:pt>
                <c:pt idx="2322">
                  <c:v>38946.372523148151</c:v>
                </c:pt>
                <c:pt idx="2323">
                  <c:v>38946.372569444444</c:v>
                </c:pt>
                <c:pt idx="2324">
                  <c:v>38946.372615740744</c:v>
                </c:pt>
                <c:pt idx="2325">
                  <c:v>38946.372662037036</c:v>
                </c:pt>
                <c:pt idx="2326">
                  <c:v>38946.372708333336</c:v>
                </c:pt>
                <c:pt idx="2327">
                  <c:v>38946.372754629629</c:v>
                </c:pt>
                <c:pt idx="2328">
                  <c:v>38946.372800925928</c:v>
                </c:pt>
                <c:pt idx="2329">
                  <c:v>38946.372847222221</c:v>
                </c:pt>
                <c:pt idx="2330">
                  <c:v>38946.372893518521</c:v>
                </c:pt>
                <c:pt idx="2331">
                  <c:v>38946.372939814813</c:v>
                </c:pt>
                <c:pt idx="2332">
                  <c:v>38946.372986111113</c:v>
                </c:pt>
                <c:pt idx="2333">
                  <c:v>38946.373032407406</c:v>
                </c:pt>
                <c:pt idx="2334">
                  <c:v>38946.373078703706</c:v>
                </c:pt>
                <c:pt idx="2335">
                  <c:v>38946.373124999998</c:v>
                </c:pt>
                <c:pt idx="2336">
                  <c:v>38946.373171296298</c:v>
                </c:pt>
                <c:pt idx="2337">
                  <c:v>38946.373217592591</c:v>
                </c:pt>
                <c:pt idx="2338">
                  <c:v>38946.373263888891</c:v>
                </c:pt>
                <c:pt idx="2339">
                  <c:v>38946.373310185183</c:v>
                </c:pt>
                <c:pt idx="2340">
                  <c:v>38946.373356481483</c:v>
                </c:pt>
                <c:pt idx="2341">
                  <c:v>38946.373402777775</c:v>
                </c:pt>
                <c:pt idx="2342">
                  <c:v>38946.373449074075</c:v>
                </c:pt>
                <c:pt idx="2343">
                  <c:v>38946.373495370368</c:v>
                </c:pt>
                <c:pt idx="2344">
                  <c:v>38946.373541666668</c:v>
                </c:pt>
                <c:pt idx="2345">
                  <c:v>38946.37358796296</c:v>
                </c:pt>
                <c:pt idx="2346">
                  <c:v>38946.37363425926</c:v>
                </c:pt>
                <c:pt idx="2347">
                  <c:v>38946.373680555553</c:v>
                </c:pt>
                <c:pt idx="2348">
                  <c:v>38946.373726851853</c:v>
                </c:pt>
                <c:pt idx="2349">
                  <c:v>38946.373773148145</c:v>
                </c:pt>
                <c:pt idx="2350">
                  <c:v>38946.373819444445</c:v>
                </c:pt>
                <c:pt idx="2351">
                  <c:v>38946.373865740738</c:v>
                </c:pt>
                <c:pt idx="2352">
                  <c:v>38946.373912037037</c:v>
                </c:pt>
                <c:pt idx="2353">
                  <c:v>38946.37395833333</c:v>
                </c:pt>
                <c:pt idx="2354">
                  <c:v>38946.37400462963</c:v>
                </c:pt>
                <c:pt idx="2355">
                  <c:v>38946.374050925922</c:v>
                </c:pt>
                <c:pt idx="2356">
                  <c:v>38946.374097222222</c:v>
                </c:pt>
                <c:pt idx="2357">
                  <c:v>38946.374143518522</c:v>
                </c:pt>
                <c:pt idx="2358">
                  <c:v>38946.374189814815</c:v>
                </c:pt>
                <c:pt idx="2359">
                  <c:v>38946.374236111114</c:v>
                </c:pt>
                <c:pt idx="2360">
                  <c:v>38946.374282407407</c:v>
                </c:pt>
                <c:pt idx="2361">
                  <c:v>38946.374328703707</c:v>
                </c:pt>
                <c:pt idx="2362">
                  <c:v>38946.374374999999</c:v>
                </c:pt>
                <c:pt idx="2363">
                  <c:v>38946.374421296299</c:v>
                </c:pt>
                <c:pt idx="2364">
                  <c:v>38946.374467592592</c:v>
                </c:pt>
                <c:pt idx="2365">
                  <c:v>38946.374513888892</c:v>
                </c:pt>
                <c:pt idx="2366">
                  <c:v>38946.374560185184</c:v>
                </c:pt>
                <c:pt idx="2367">
                  <c:v>38946.374606481484</c:v>
                </c:pt>
                <c:pt idx="2368">
                  <c:v>38946.374652777777</c:v>
                </c:pt>
                <c:pt idx="2369">
                  <c:v>38946.374699074076</c:v>
                </c:pt>
                <c:pt idx="2370">
                  <c:v>38946.374745370369</c:v>
                </c:pt>
                <c:pt idx="2371">
                  <c:v>38946.374791666669</c:v>
                </c:pt>
                <c:pt idx="2372">
                  <c:v>38946.374837962961</c:v>
                </c:pt>
                <c:pt idx="2373">
                  <c:v>38946.374884259261</c:v>
                </c:pt>
                <c:pt idx="2374">
                  <c:v>38946.374930555554</c:v>
                </c:pt>
                <c:pt idx="2375">
                  <c:v>38946.374976851854</c:v>
                </c:pt>
                <c:pt idx="2376">
                  <c:v>38946.375023148146</c:v>
                </c:pt>
                <c:pt idx="2377">
                  <c:v>38946.375069444446</c:v>
                </c:pt>
                <c:pt idx="2378">
                  <c:v>38946.375115740739</c:v>
                </c:pt>
                <c:pt idx="2379">
                  <c:v>38946.375162037039</c:v>
                </c:pt>
                <c:pt idx="2380">
                  <c:v>38946.375208333331</c:v>
                </c:pt>
                <c:pt idx="2381">
                  <c:v>38946.375254629631</c:v>
                </c:pt>
                <c:pt idx="2382">
                  <c:v>38946.375300925924</c:v>
                </c:pt>
                <c:pt idx="2383">
                  <c:v>38946.375347222223</c:v>
                </c:pt>
                <c:pt idx="2384">
                  <c:v>38946.375393518516</c:v>
                </c:pt>
                <c:pt idx="2385">
                  <c:v>38946.375439814816</c:v>
                </c:pt>
                <c:pt idx="2386">
                  <c:v>38946.375486111108</c:v>
                </c:pt>
                <c:pt idx="2387">
                  <c:v>38946.375532407408</c:v>
                </c:pt>
                <c:pt idx="2388">
                  <c:v>38946.375578703701</c:v>
                </c:pt>
                <c:pt idx="2389">
                  <c:v>38946.375625000001</c:v>
                </c:pt>
                <c:pt idx="2390">
                  <c:v>38946.375671296293</c:v>
                </c:pt>
                <c:pt idx="2391">
                  <c:v>38946.375717592593</c:v>
                </c:pt>
                <c:pt idx="2392">
                  <c:v>38946.375763888886</c:v>
                </c:pt>
                <c:pt idx="2393">
                  <c:v>38946.375810185185</c:v>
                </c:pt>
                <c:pt idx="2394">
                  <c:v>38946.375856481478</c:v>
                </c:pt>
                <c:pt idx="2395">
                  <c:v>38946.375902777778</c:v>
                </c:pt>
                <c:pt idx="2396">
                  <c:v>38946.375949074078</c:v>
                </c:pt>
                <c:pt idx="2397">
                  <c:v>38946.37599537037</c:v>
                </c:pt>
                <c:pt idx="2398">
                  <c:v>38946.37604166667</c:v>
                </c:pt>
                <c:pt idx="2399">
                  <c:v>38946.376087962963</c:v>
                </c:pt>
                <c:pt idx="2401">
                  <c:v>38946.376134259262</c:v>
                </c:pt>
                <c:pt idx="2402">
                  <c:v>38946.376180555555</c:v>
                </c:pt>
                <c:pt idx="2403">
                  <c:v>38946.376226851855</c:v>
                </c:pt>
                <c:pt idx="2404">
                  <c:v>38946.376273148147</c:v>
                </c:pt>
                <c:pt idx="2405">
                  <c:v>38946.376319444447</c:v>
                </c:pt>
                <c:pt idx="2406">
                  <c:v>38946.37636574074</c:v>
                </c:pt>
                <c:pt idx="2407">
                  <c:v>38946.37641203704</c:v>
                </c:pt>
                <c:pt idx="2409">
                  <c:v>38946.376458333332</c:v>
                </c:pt>
                <c:pt idx="2410">
                  <c:v>38946.376504629632</c:v>
                </c:pt>
                <c:pt idx="2411">
                  <c:v>38946.376550925925</c:v>
                </c:pt>
                <c:pt idx="2412">
                  <c:v>38946.376597222225</c:v>
                </c:pt>
                <c:pt idx="2413">
                  <c:v>38946.376643518517</c:v>
                </c:pt>
                <c:pt idx="2414">
                  <c:v>38946.376689814817</c:v>
                </c:pt>
                <c:pt idx="2415">
                  <c:v>38946.376736111109</c:v>
                </c:pt>
                <c:pt idx="2417">
                  <c:v>38946.376782407409</c:v>
                </c:pt>
                <c:pt idx="2418">
                  <c:v>38946.376828703702</c:v>
                </c:pt>
                <c:pt idx="2419">
                  <c:v>38946.376875000002</c:v>
                </c:pt>
                <c:pt idx="2421">
                  <c:v>38946.376921296294</c:v>
                </c:pt>
                <c:pt idx="2422">
                  <c:v>38946.376967592594</c:v>
                </c:pt>
                <c:pt idx="2423">
                  <c:v>38946.377013888887</c:v>
                </c:pt>
                <c:pt idx="2424">
                  <c:v>38946.377060185187</c:v>
                </c:pt>
                <c:pt idx="2425">
                  <c:v>38946.377106481479</c:v>
                </c:pt>
                <c:pt idx="2426">
                  <c:v>38946.377152777779</c:v>
                </c:pt>
                <c:pt idx="2427">
                  <c:v>38946.377199074072</c:v>
                </c:pt>
                <c:pt idx="2428">
                  <c:v>38946.377245370371</c:v>
                </c:pt>
                <c:pt idx="2429">
                  <c:v>38946.377291666664</c:v>
                </c:pt>
                <c:pt idx="2430">
                  <c:v>38946.377337962964</c:v>
                </c:pt>
                <c:pt idx="2431">
                  <c:v>38946.377384259256</c:v>
                </c:pt>
                <c:pt idx="2433">
                  <c:v>38946.377430555556</c:v>
                </c:pt>
                <c:pt idx="2434">
                  <c:v>38946.377476851849</c:v>
                </c:pt>
                <c:pt idx="2435">
                  <c:v>38946.377523148149</c:v>
                </c:pt>
                <c:pt idx="2436">
                  <c:v>38946.377569444441</c:v>
                </c:pt>
                <c:pt idx="2437">
                  <c:v>38946.377615740741</c:v>
                </c:pt>
                <c:pt idx="2438">
                  <c:v>38946.377662037034</c:v>
                </c:pt>
                <c:pt idx="2439">
                  <c:v>38946.377708333333</c:v>
                </c:pt>
                <c:pt idx="2440">
                  <c:v>38946.377754629626</c:v>
                </c:pt>
                <c:pt idx="2441">
                  <c:v>38946.377800925926</c:v>
                </c:pt>
                <c:pt idx="2442">
                  <c:v>38946.377847222226</c:v>
                </c:pt>
                <c:pt idx="2443">
                  <c:v>38946.377893518518</c:v>
                </c:pt>
                <c:pt idx="2444">
                  <c:v>38946.377939814818</c:v>
                </c:pt>
                <c:pt idx="2445">
                  <c:v>38946.377986111111</c:v>
                </c:pt>
                <c:pt idx="2447">
                  <c:v>38946.378032407411</c:v>
                </c:pt>
                <c:pt idx="2448">
                  <c:v>38946.378078703703</c:v>
                </c:pt>
                <c:pt idx="2449">
                  <c:v>38946.378125000003</c:v>
                </c:pt>
                <c:pt idx="2450">
                  <c:v>38946.378171296295</c:v>
                </c:pt>
                <c:pt idx="2451">
                  <c:v>38946.378217592595</c:v>
                </c:pt>
                <c:pt idx="2452">
                  <c:v>38946.378263888888</c:v>
                </c:pt>
                <c:pt idx="2453">
                  <c:v>38946.378310185188</c:v>
                </c:pt>
                <c:pt idx="2454">
                  <c:v>38946.37835648148</c:v>
                </c:pt>
                <c:pt idx="2455">
                  <c:v>38946.37840277778</c:v>
                </c:pt>
                <c:pt idx="2456">
                  <c:v>38946.378449074073</c:v>
                </c:pt>
                <c:pt idx="2457">
                  <c:v>38946.378495370373</c:v>
                </c:pt>
                <c:pt idx="2458">
                  <c:v>38946.378541666665</c:v>
                </c:pt>
                <c:pt idx="2459">
                  <c:v>38946.378587962965</c:v>
                </c:pt>
                <c:pt idx="2460">
                  <c:v>38946.378634259258</c:v>
                </c:pt>
                <c:pt idx="2461">
                  <c:v>38946.378680555557</c:v>
                </c:pt>
                <c:pt idx="2462">
                  <c:v>38946.37872685185</c:v>
                </c:pt>
                <c:pt idx="2463">
                  <c:v>38946.37877314815</c:v>
                </c:pt>
                <c:pt idx="2464">
                  <c:v>38946.378819444442</c:v>
                </c:pt>
                <c:pt idx="2466">
                  <c:v>38946.378865740742</c:v>
                </c:pt>
                <c:pt idx="2467">
                  <c:v>38946.378912037035</c:v>
                </c:pt>
                <c:pt idx="2469">
                  <c:v>38946.378958333335</c:v>
                </c:pt>
                <c:pt idx="2470">
                  <c:v>38946.379004629627</c:v>
                </c:pt>
                <c:pt idx="2471">
                  <c:v>38946.379050925927</c:v>
                </c:pt>
                <c:pt idx="2472">
                  <c:v>38946.37909722222</c:v>
                </c:pt>
                <c:pt idx="2473">
                  <c:v>38946.379143518519</c:v>
                </c:pt>
                <c:pt idx="2474">
                  <c:v>38946.379189814812</c:v>
                </c:pt>
                <c:pt idx="2476">
                  <c:v>38946.379236111112</c:v>
                </c:pt>
                <c:pt idx="2477">
                  <c:v>38946.379282407404</c:v>
                </c:pt>
                <c:pt idx="2478">
                  <c:v>38946.379328703704</c:v>
                </c:pt>
                <c:pt idx="2479">
                  <c:v>38946.379374999997</c:v>
                </c:pt>
                <c:pt idx="2480">
                  <c:v>38946.379421296297</c:v>
                </c:pt>
                <c:pt idx="2482">
                  <c:v>38946.379467592589</c:v>
                </c:pt>
                <c:pt idx="2484">
                  <c:v>38946.379513888889</c:v>
                </c:pt>
                <c:pt idx="2485">
                  <c:v>38946.379560185182</c:v>
                </c:pt>
                <c:pt idx="2487">
                  <c:v>38946.379606481481</c:v>
                </c:pt>
                <c:pt idx="2488">
                  <c:v>38946.379652777781</c:v>
                </c:pt>
                <c:pt idx="2489">
                  <c:v>38946.379699074074</c:v>
                </c:pt>
                <c:pt idx="2490">
                  <c:v>38946.379745370374</c:v>
                </c:pt>
                <c:pt idx="2492">
                  <c:v>38946.379791666666</c:v>
                </c:pt>
                <c:pt idx="2493">
                  <c:v>38946.379837962966</c:v>
                </c:pt>
                <c:pt idx="2494">
                  <c:v>38946.379884259259</c:v>
                </c:pt>
                <c:pt idx="2495">
                  <c:v>38946.379930555559</c:v>
                </c:pt>
                <c:pt idx="2496">
                  <c:v>38946.379976851851</c:v>
                </c:pt>
                <c:pt idx="2497">
                  <c:v>38946.380023148151</c:v>
                </c:pt>
                <c:pt idx="2498">
                  <c:v>38946.380069444444</c:v>
                </c:pt>
                <c:pt idx="2499">
                  <c:v>38946.380115740743</c:v>
                </c:pt>
                <c:pt idx="2500">
                  <c:v>38946.380162037036</c:v>
                </c:pt>
                <c:pt idx="2501">
                  <c:v>38946.380208333336</c:v>
                </c:pt>
                <c:pt idx="2502">
                  <c:v>38946.380254629628</c:v>
                </c:pt>
                <c:pt idx="2503">
                  <c:v>38946.380300925928</c:v>
                </c:pt>
                <c:pt idx="2504">
                  <c:v>38946.380347222221</c:v>
                </c:pt>
                <c:pt idx="2505">
                  <c:v>38946.380393518521</c:v>
                </c:pt>
                <c:pt idx="2506">
                  <c:v>38946.380439814813</c:v>
                </c:pt>
                <c:pt idx="2507">
                  <c:v>38946.380486111113</c:v>
                </c:pt>
                <c:pt idx="2508">
                  <c:v>38946.380532407406</c:v>
                </c:pt>
                <c:pt idx="2509">
                  <c:v>38946.380578703705</c:v>
                </c:pt>
                <c:pt idx="2510">
                  <c:v>38946.380624999998</c:v>
                </c:pt>
                <c:pt idx="2511">
                  <c:v>38946.380671296298</c:v>
                </c:pt>
                <c:pt idx="2512">
                  <c:v>38946.38071759259</c:v>
                </c:pt>
                <c:pt idx="2513">
                  <c:v>38946.38076388889</c:v>
                </c:pt>
                <c:pt idx="2514">
                  <c:v>38946.380810185183</c:v>
                </c:pt>
                <c:pt idx="2516">
                  <c:v>38946.380856481483</c:v>
                </c:pt>
                <c:pt idx="2517">
                  <c:v>38946.380902777775</c:v>
                </c:pt>
                <c:pt idx="2518">
                  <c:v>38946.380949074075</c:v>
                </c:pt>
                <c:pt idx="2519">
                  <c:v>38946.380995370368</c:v>
                </c:pt>
                <c:pt idx="2520">
                  <c:v>38946.381041666667</c:v>
                </c:pt>
                <c:pt idx="2521">
                  <c:v>38946.38108796296</c:v>
                </c:pt>
                <c:pt idx="2522">
                  <c:v>38946.38113425926</c:v>
                </c:pt>
                <c:pt idx="2523">
                  <c:v>38946.381180555552</c:v>
                </c:pt>
                <c:pt idx="2524">
                  <c:v>38946.381226851852</c:v>
                </c:pt>
                <c:pt idx="2525">
                  <c:v>38946.381273148145</c:v>
                </c:pt>
                <c:pt idx="2526">
                  <c:v>38946.381319444445</c:v>
                </c:pt>
                <c:pt idx="2527">
                  <c:v>38946.381365740737</c:v>
                </c:pt>
                <c:pt idx="2528">
                  <c:v>38946.381412037037</c:v>
                </c:pt>
                <c:pt idx="2529">
                  <c:v>38946.381458333337</c:v>
                </c:pt>
                <c:pt idx="2530">
                  <c:v>38946.381504629629</c:v>
                </c:pt>
                <c:pt idx="2531">
                  <c:v>38946.381550925929</c:v>
                </c:pt>
                <c:pt idx="2532">
                  <c:v>38946.381597222222</c:v>
                </c:pt>
                <c:pt idx="2533">
                  <c:v>38946.381643518522</c:v>
                </c:pt>
                <c:pt idx="2534">
                  <c:v>38946.381689814814</c:v>
                </c:pt>
                <c:pt idx="2535">
                  <c:v>38946.381736111114</c:v>
                </c:pt>
                <c:pt idx="2536">
                  <c:v>38946.381782407407</c:v>
                </c:pt>
                <c:pt idx="2537">
                  <c:v>38946.381828703707</c:v>
                </c:pt>
                <c:pt idx="2538">
                  <c:v>38946.381874999999</c:v>
                </c:pt>
                <c:pt idx="2539">
                  <c:v>38946.381921296299</c:v>
                </c:pt>
                <c:pt idx="2540">
                  <c:v>38946.381967592592</c:v>
                </c:pt>
                <c:pt idx="2541">
                  <c:v>38946.382013888891</c:v>
                </c:pt>
                <c:pt idx="2542">
                  <c:v>38946.382060185184</c:v>
                </c:pt>
                <c:pt idx="2543">
                  <c:v>38946.382106481484</c:v>
                </c:pt>
                <c:pt idx="2544">
                  <c:v>38946.382152777776</c:v>
                </c:pt>
                <c:pt idx="2545">
                  <c:v>38946.382199074076</c:v>
                </c:pt>
                <c:pt idx="2546">
                  <c:v>38946.382245370369</c:v>
                </c:pt>
                <c:pt idx="2547">
                  <c:v>38946.382291666669</c:v>
                </c:pt>
                <c:pt idx="2548">
                  <c:v>38946.382337962961</c:v>
                </c:pt>
                <c:pt idx="2549">
                  <c:v>38946.382384259261</c:v>
                </c:pt>
                <c:pt idx="2550">
                  <c:v>38946.382430555554</c:v>
                </c:pt>
                <c:pt idx="2552">
                  <c:v>38946.382476851853</c:v>
                </c:pt>
                <c:pt idx="2553">
                  <c:v>38946.382523148146</c:v>
                </c:pt>
                <c:pt idx="2554">
                  <c:v>38946.382569444446</c:v>
                </c:pt>
                <c:pt idx="2555">
                  <c:v>38946.382615740738</c:v>
                </c:pt>
                <c:pt idx="2556">
                  <c:v>38946.382662037038</c:v>
                </c:pt>
                <c:pt idx="2557">
                  <c:v>38946.382708333331</c:v>
                </c:pt>
                <c:pt idx="2558">
                  <c:v>38946.382754629631</c:v>
                </c:pt>
                <c:pt idx="2559">
                  <c:v>38946.382800925923</c:v>
                </c:pt>
                <c:pt idx="2561">
                  <c:v>38946.382847222223</c:v>
                </c:pt>
                <c:pt idx="2562">
                  <c:v>38946.382893518516</c:v>
                </c:pt>
                <c:pt idx="2563">
                  <c:v>38946.382939814815</c:v>
                </c:pt>
                <c:pt idx="2565">
                  <c:v>38946.382986111108</c:v>
                </c:pt>
                <c:pt idx="2566">
                  <c:v>38946.383032407408</c:v>
                </c:pt>
                <c:pt idx="2567">
                  <c:v>38946.3830787037</c:v>
                </c:pt>
                <c:pt idx="2568">
                  <c:v>38946.383125</c:v>
                </c:pt>
                <c:pt idx="2569">
                  <c:v>38946.383171296293</c:v>
                </c:pt>
                <c:pt idx="2570">
                  <c:v>38946.383217592593</c:v>
                </c:pt>
                <c:pt idx="2571">
                  <c:v>38946.383263888885</c:v>
                </c:pt>
                <c:pt idx="2572">
                  <c:v>38946.383310185185</c:v>
                </c:pt>
                <c:pt idx="2573">
                  <c:v>38946.383356481485</c:v>
                </c:pt>
                <c:pt idx="2574">
                  <c:v>38946.383402777778</c:v>
                </c:pt>
                <c:pt idx="2575">
                  <c:v>38946.383449074077</c:v>
                </c:pt>
                <c:pt idx="2576">
                  <c:v>38946.38349537037</c:v>
                </c:pt>
                <c:pt idx="2577">
                  <c:v>38946.38354166667</c:v>
                </c:pt>
                <c:pt idx="2578">
                  <c:v>38946.383587962962</c:v>
                </c:pt>
                <c:pt idx="2579">
                  <c:v>38946.383634259262</c:v>
                </c:pt>
                <c:pt idx="2580">
                  <c:v>38946.383680555555</c:v>
                </c:pt>
                <c:pt idx="2581">
                  <c:v>38946.383726851855</c:v>
                </c:pt>
                <c:pt idx="2583">
                  <c:v>38946.383773148147</c:v>
                </c:pt>
                <c:pt idx="2585">
                  <c:v>38946.383819444447</c:v>
                </c:pt>
                <c:pt idx="2586">
                  <c:v>38946.38386574074</c:v>
                </c:pt>
                <c:pt idx="2587">
                  <c:v>38946.383912037039</c:v>
                </c:pt>
                <c:pt idx="2588">
                  <c:v>38946.383958333332</c:v>
                </c:pt>
                <c:pt idx="2589">
                  <c:v>38946.384004629632</c:v>
                </c:pt>
                <c:pt idx="2590">
                  <c:v>38946.384050925924</c:v>
                </c:pt>
                <c:pt idx="2591">
                  <c:v>38946.384097222224</c:v>
                </c:pt>
                <c:pt idx="2592">
                  <c:v>38946.384143518517</c:v>
                </c:pt>
                <c:pt idx="2593">
                  <c:v>38946.384189814817</c:v>
                </c:pt>
                <c:pt idx="2595">
                  <c:v>38946.384236111109</c:v>
                </c:pt>
                <c:pt idx="2596">
                  <c:v>38946.384282407409</c:v>
                </c:pt>
                <c:pt idx="2597">
                  <c:v>38946.384328703702</c:v>
                </c:pt>
                <c:pt idx="2598">
                  <c:v>38946.384375000001</c:v>
                </c:pt>
                <c:pt idx="2599">
                  <c:v>38946.384421296294</c:v>
                </c:pt>
                <c:pt idx="2600">
                  <c:v>38946.384467592594</c:v>
                </c:pt>
                <c:pt idx="2601">
                  <c:v>38946.384513888886</c:v>
                </c:pt>
                <c:pt idx="2602">
                  <c:v>38946.384560185186</c:v>
                </c:pt>
                <c:pt idx="2603">
                  <c:v>38946.384606481479</c:v>
                </c:pt>
                <c:pt idx="2604">
                  <c:v>38946.384652777779</c:v>
                </c:pt>
                <c:pt idx="2605">
                  <c:v>38946.384699074071</c:v>
                </c:pt>
                <c:pt idx="2606">
                  <c:v>38946.384745370371</c:v>
                </c:pt>
                <c:pt idx="2607">
                  <c:v>38946.384791666664</c:v>
                </c:pt>
                <c:pt idx="2608">
                  <c:v>38946.384837962964</c:v>
                </c:pt>
                <c:pt idx="2609">
                  <c:v>38946.384884259256</c:v>
                </c:pt>
                <c:pt idx="2610">
                  <c:v>38946.384930555556</c:v>
                </c:pt>
                <c:pt idx="2611">
                  <c:v>38946.384976851848</c:v>
                </c:pt>
                <c:pt idx="2612">
                  <c:v>38946.385023148148</c:v>
                </c:pt>
                <c:pt idx="2613">
                  <c:v>38946.385069444441</c:v>
                </c:pt>
                <c:pt idx="2614">
                  <c:v>38946.385115740741</c:v>
                </c:pt>
                <c:pt idx="2615">
                  <c:v>38946.385162037041</c:v>
                </c:pt>
                <c:pt idx="2616">
                  <c:v>38946.385208333333</c:v>
                </c:pt>
                <c:pt idx="2617">
                  <c:v>38946.385254629633</c:v>
                </c:pt>
                <c:pt idx="2618">
                  <c:v>38946.385300925926</c:v>
                </c:pt>
                <c:pt idx="2619">
                  <c:v>38946.385347222225</c:v>
                </c:pt>
                <c:pt idx="2620">
                  <c:v>38946.385393518518</c:v>
                </c:pt>
                <c:pt idx="2621">
                  <c:v>38946.385439814818</c:v>
                </c:pt>
                <c:pt idx="2622">
                  <c:v>38946.38548611111</c:v>
                </c:pt>
                <c:pt idx="2623">
                  <c:v>38946.38553240741</c:v>
                </c:pt>
                <c:pt idx="2624">
                  <c:v>38946.385578703703</c:v>
                </c:pt>
                <c:pt idx="2625">
                  <c:v>38946.385625000003</c:v>
                </c:pt>
                <c:pt idx="2626">
                  <c:v>38946.385671296295</c:v>
                </c:pt>
                <c:pt idx="2627">
                  <c:v>38946.385717592595</c:v>
                </c:pt>
                <c:pt idx="2628">
                  <c:v>38946.385763888888</c:v>
                </c:pt>
                <c:pt idx="2629">
                  <c:v>38946.385810185187</c:v>
                </c:pt>
                <c:pt idx="2630">
                  <c:v>38946.38585648148</c:v>
                </c:pt>
                <c:pt idx="2631">
                  <c:v>38946.38590277778</c:v>
                </c:pt>
                <c:pt idx="2633">
                  <c:v>38946.385949074072</c:v>
                </c:pt>
                <c:pt idx="2634">
                  <c:v>38946.385995370372</c:v>
                </c:pt>
                <c:pt idx="2636">
                  <c:v>38946.386041666665</c:v>
                </c:pt>
                <c:pt idx="2637">
                  <c:v>38946.386087962965</c:v>
                </c:pt>
                <c:pt idx="2638">
                  <c:v>38946.386134259257</c:v>
                </c:pt>
                <c:pt idx="2639">
                  <c:v>38946.386180555557</c:v>
                </c:pt>
                <c:pt idx="2640">
                  <c:v>38946.38622685185</c:v>
                </c:pt>
                <c:pt idx="2641">
                  <c:v>38946.386273148149</c:v>
                </c:pt>
                <c:pt idx="2642">
                  <c:v>38946.386319444442</c:v>
                </c:pt>
                <c:pt idx="2643">
                  <c:v>38946.386365740742</c:v>
                </c:pt>
                <c:pt idx="2645">
                  <c:v>38946.386412037034</c:v>
                </c:pt>
                <c:pt idx="2646">
                  <c:v>38946.386458333334</c:v>
                </c:pt>
                <c:pt idx="2647">
                  <c:v>38946.386504629627</c:v>
                </c:pt>
                <c:pt idx="2648">
                  <c:v>38946.386550925927</c:v>
                </c:pt>
                <c:pt idx="2649">
                  <c:v>38946.386597222219</c:v>
                </c:pt>
                <c:pt idx="2650">
                  <c:v>38946.386643518519</c:v>
                </c:pt>
                <c:pt idx="2651">
                  <c:v>38946.386689814812</c:v>
                </c:pt>
                <c:pt idx="2652">
                  <c:v>38946.386736111112</c:v>
                </c:pt>
                <c:pt idx="2653">
                  <c:v>38946.386782407404</c:v>
                </c:pt>
                <c:pt idx="2654">
                  <c:v>38946.386828703704</c:v>
                </c:pt>
                <c:pt idx="2655">
                  <c:v>38946.386874999997</c:v>
                </c:pt>
                <c:pt idx="2656">
                  <c:v>38946.386921296296</c:v>
                </c:pt>
                <c:pt idx="2657">
                  <c:v>38946.386967592596</c:v>
                </c:pt>
                <c:pt idx="2658">
                  <c:v>38946.387013888889</c:v>
                </c:pt>
                <c:pt idx="2659">
                  <c:v>38946.387060185189</c:v>
                </c:pt>
                <c:pt idx="2660">
                  <c:v>38946.387106481481</c:v>
                </c:pt>
                <c:pt idx="2661">
                  <c:v>38946.387152777781</c:v>
                </c:pt>
                <c:pt idx="2662">
                  <c:v>38946.387199074074</c:v>
                </c:pt>
                <c:pt idx="2663">
                  <c:v>38946.387245370373</c:v>
                </c:pt>
                <c:pt idx="2664">
                  <c:v>38946.387291666666</c:v>
                </c:pt>
                <c:pt idx="2665">
                  <c:v>38946.387337962966</c:v>
                </c:pt>
                <c:pt idx="2666">
                  <c:v>38946.387384259258</c:v>
                </c:pt>
                <c:pt idx="2667">
                  <c:v>38946.387430555558</c:v>
                </c:pt>
                <c:pt idx="2668">
                  <c:v>38946.387476851851</c:v>
                </c:pt>
                <c:pt idx="2669">
                  <c:v>38946.387523148151</c:v>
                </c:pt>
                <c:pt idx="2670">
                  <c:v>38946.387569444443</c:v>
                </c:pt>
                <c:pt idx="2672">
                  <c:v>38946.387615740743</c:v>
                </c:pt>
                <c:pt idx="2673">
                  <c:v>38946.387662037036</c:v>
                </c:pt>
                <c:pt idx="2674">
                  <c:v>38946.387708333335</c:v>
                </c:pt>
                <c:pt idx="2675">
                  <c:v>38946.387754629628</c:v>
                </c:pt>
                <c:pt idx="2676">
                  <c:v>38946.387800925928</c:v>
                </c:pt>
                <c:pt idx="2677">
                  <c:v>38946.38784722222</c:v>
                </c:pt>
                <c:pt idx="2678">
                  <c:v>38946.38789351852</c:v>
                </c:pt>
                <c:pt idx="2679">
                  <c:v>38946.387939814813</c:v>
                </c:pt>
                <c:pt idx="2680">
                  <c:v>38946.387986111113</c:v>
                </c:pt>
                <c:pt idx="2681">
                  <c:v>38946.388032407405</c:v>
                </c:pt>
                <c:pt idx="2682">
                  <c:v>38946.388078703705</c:v>
                </c:pt>
                <c:pt idx="2683">
                  <c:v>38946.388124999998</c:v>
                </c:pt>
                <c:pt idx="2684">
                  <c:v>38946.388171296298</c:v>
                </c:pt>
                <c:pt idx="2685">
                  <c:v>38946.38821759259</c:v>
                </c:pt>
                <c:pt idx="2686">
                  <c:v>38946.38826388889</c:v>
                </c:pt>
                <c:pt idx="2687">
                  <c:v>38946.388310185182</c:v>
                </c:pt>
                <c:pt idx="2688">
                  <c:v>38946.388356481482</c:v>
                </c:pt>
                <c:pt idx="2689">
                  <c:v>38946.388402777775</c:v>
                </c:pt>
                <c:pt idx="2690">
                  <c:v>38946.388449074075</c:v>
                </c:pt>
                <c:pt idx="2691">
                  <c:v>38946.388495370367</c:v>
                </c:pt>
                <c:pt idx="2692">
                  <c:v>38946.388541666667</c:v>
                </c:pt>
                <c:pt idx="2693">
                  <c:v>38946.38858796296</c:v>
                </c:pt>
                <c:pt idx="2694">
                  <c:v>38946.38863425926</c:v>
                </c:pt>
                <c:pt idx="2695">
                  <c:v>38946.388680555552</c:v>
                </c:pt>
                <c:pt idx="2696">
                  <c:v>38946.388726851852</c:v>
                </c:pt>
                <c:pt idx="2698">
                  <c:v>38946.388773148145</c:v>
                </c:pt>
                <c:pt idx="2699">
                  <c:v>38946.388819444444</c:v>
                </c:pt>
                <c:pt idx="2700">
                  <c:v>38946.388865740744</c:v>
                </c:pt>
                <c:pt idx="2701">
                  <c:v>38946.388912037037</c:v>
                </c:pt>
                <c:pt idx="2702">
                  <c:v>38946.388958333337</c:v>
                </c:pt>
                <c:pt idx="2704">
                  <c:v>38946.389004629629</c:v>
                </c:pt>
                <c:pt idx="2706">
                  <c:v>38946.389050925929</c:v>
                </c:pt>
                <c:pt idx="2707">
                  <c:v>38946.389097222222</c:v>
                </c:pt>
                <c:pt idx="2708">
                  <c:v>38946.389143518521</c:v>
                </c:pt>
                <c:pt idx="2709">
                  <c:v>38946.389189814814</c:v>
                </c:pt>
                <c:pt idx="2710">
                  <c:v>38946.389236111114</c:v>
                </c:pt>
                <c:pt idx="2711">
                  <c:v>38946.389282407406</c:v>
                </c:pt>
                <c:pt idx="2712">
                  <c:v>38946.389328703706</c:v>
                </c:pt>
                <c:pt idx="2713">
                  <c:v>38946.389374999999</c:v>
                </c:pt>
                <c:pt idx="2714">
                  <c:v>38946.389421296299</c:v>
                </c:pt>
                <c:pt idx="2715">
                  <c:v>38946.389467592591</c:v>
                </c:pt>
                <c:pt idx="2716">
                  <c:v>38946.389513888891</c:v>
                </c:pt>
                <c:pt idx="2717">
                  <c:v>38946.389560185184</c:v>
                </c:pt>
                <c:pt idx="2718">
                  <c:v>38946.389606481483</c:v>
                </c:pt>
                <c:pt idx="2719">
                  <c:v>38946.389652777776</c:v>
                </c:pt>
                <c:pt idx="2720">
                  <c:v>38946.389699074076</c:v>
                </c:pt>
                <c:pt idx="2721">
                  <c:v>38946.389745370368</c:v>
                </c:pt>
                <c:pt idx="2722">
                  <c:v>38946.389791666668</c:v>
                </c:pt>
                <c:pt idx="2723">
                  <c:v>38946.389837962961</c:v>
                </c:pt>
                <c:pt idx="2724">
                  <c:v>38946.389884259261</c:v>
                </c:pt>
                <c:pt idx="2725">
                  <c:v>38946.389930555553</c:v>
                </c:pt>
                <c:pt idx="2727">
                  <c:v>38946.389976851853</c:v>
                </c:pt>
                <c:pt idx="2729">
                  <c:v>38946.390023148146</c:v>
                </c:pt>
                <c:pt idx="2730">
                  <c:v>38946.390069444446</c:v>
                </c:pt>
                <c:pt idx="2731">
                  <c:v>38946.390115740738</c:v>
                </c:pt>
                <c:pt idx="2732">
                  <c:v>38946.390162037038</c:v>
                </c:pt>
                <c:pt idx="2733">
                  <c:v>38946.390208333331</c:v>
                </c:pt>
                <c:pt idx="2734">
                  <c:v>38946.39025462963</c:v>
                </c:pt>
                <c:pt idx="2735">
                  <c:v>38946.390300925923</c:v>
                </c:pt>
                <c:pt idx="2736">
                  <c:v>38946.390347222223</c:v>
                </c:pt>
                <c:pt idx="2737">
                  <c:v>38946.390393518515</c:v>
                </c:pt>
                <c:pt idx="2738">
                  <c:v>38946.390439814815</c:v>
                </c:pt>
                <c:pt idx="2739">
                  <c:v>38946.390486111108</c:v>
                </c:pt>
                <c:pt idx="2740">
                  <c:v>38946.390532407408</c:v>
                </c:pt>
                <c:pt idx="2741">
                  <c:v>38946.3905787037</c:v>
                </c:pt>
                <c:pt idx="2742">
                  <c:v>38946.390625</c:v>
                </c:pt>
                <c:pt idx="2743">
                  <c:v>38946.3906712963</c:v>
                </c:pt>
                <c:pt idx="2745">
                  <c:v>38946.390717592592</c:v>
                </c:pt>
                <c:pt idx="2746">
                  <c:v>38946.390763888892</c:v>
                </c:pt>
                <c:pt idx="2747">
                  <c:v>38946.390810185185</c:v>
                </c:pt>
                <c:pt idx="2748">
                  <c:v>38946.390856481485</c:v>
                </c:pt>
                <c:pt idx="2749">
                  <c:v>38946.390902777777</c:v>
                </c:pt>
                <c:pt idx="2750">
                  <c:v>38946.390949074077</c:v>
                </c:pt>
                <c:pt idx="2751">
                  <c:v>38946.39099537037</c:v>
                </c:pt>
                <c:pt idx="2752">
                  <c:v>38946.391041666669</c:v>
                </c:pt>
                <c:pt idx="2753">
                  <c:v>38946.391087962962</c:v>
                </c:pt>
                <c:pt idx="2754">
                  <c:v>38946.391134259262</c:v>
                </c:pt>
                <c:pt idx="2755">
                  <c:v>38946.391180555554</c:v>
                </c:pt>
                <c:pt idx="2756">
                  <c:v>38946.391226851854</c:v>
                </c:pt>
                <c:pt idx="2757">
                  <c:v>38946.391273148147</c:v>
                </c:pt>
                <c:pt idx="2758">
                  <c:v>38946.391319444447</c:v>
                </c:pt>
                <c:pt idx="2759">
                  <c:v>38946.391365740739</c:v>
                </c:pt>
                <c:pt idx="2760">
                  <c:v>38946.391412037039</c:v>
                </c:pt>
                <c:pt idx="2761">
                  <c:v>38946.391458333332</c:v>
                </c:pt>
                <c:pt idx="2763">
                  <c:v>38946.391504629632</c:v>
                </c:pt>
                <c:pt idx="2764">
                  <c:v>38946.391550925924</c:v>
                </c:pt>
                <c:pt idx="2765">
                  <c:v>38946.391597222224</c:v>
                </c:pt>
                <c:pt idx="2766">
                  <c:v>38946.391643518517</c:v>
                </c:pt>
                <c:pt idx="2767">
                  <c:v>38946.391689814816</c:v>
                </c:pt>
                <c:pt idx="2768">
                  <c:v>38946.391736111109</c:v>
                </c:pt>
                <c:pt idx="2769">
                  <c:v>38946.391782407409</c:v>
                </c:pt>
                <c:pt idx="2771">
                  <c:v>38946.391828703701</c:v>
                </c:pt>
                <c:pt idx="2772">
                  <c:v>38946.391875000001</c:v>
                </c:pt>
                <c:pt idx="2773">
                  <c:v>38946.391921296294</c:v>
                </c:pt>
                <c:pt idx="2774">
                  <c:v>38946.391967592594</c:v>
                </c:pt>
                <c:pt idx="2775">
                  <c:v>38946.392013888886</c:v>
                </c:pt>
                <c:pt idx="2777">
                  <c:v>38946.392060185186</c:v>
                </c:pt>
                <c:pt idx="2778">
                  <c:v>38946.392106481479</c:v>
                </c:pt>
                <c:pt idx="2779">
                  <c:v>38946.392152777778</c:v>
                </c:pt>
                <c:pt idx="2780">
                  <c:v>38946.392199074071</c:v>
                </c:pt>
                <c:pt idx="2781">
                  <c:v>38946.392245370371</c:v>
                </c:pt>
                <c:pt idx="2782">
                  <c:v>38946.392291666663</c:v>
                </c:pt>
                <c:pt idx="2783">
                  <c:v>38946.392337962963</c:v>
                </c:pt>
                <c:pt idx="2784">
                  <c:v>38946.392384259256</c:v>
                </c:pt>
                <c:pt idx="2785">
                  <c:v>38946.392430555556</c:v>
                </c:pt>
                <c:pt idx="2786">
                  <c:v>38946.392476851855</c:v>
                </c:pt>
                <c:pt idx="2787">
                  <c:v>38946.392523148148</c:v>
                </c:pt>
                <c:pt idx="2788">
                  <c:v>38946.392569444448</c:v>
                </c:pt>
                <c:pt idx="2789">
                  <c:v>38946.39261574074</c:v>
                </c:pt>
                <c:pt idx="2790">
                  <c:v>38946.39266203704</c:v>
                </c:pt>
                <c:pt idx="2791">
                  <c:v>38946.392708333333</c:v>
                </c:pt>
                <c:pt idx="2792">
                  <c:v>38946.392754629633</c:v>
                </c:pt>
                <c:pt idx="2793">
                  <c:v>38946.392800925925</c:v>
                </c:pt>
                <c:pt idx="2794">
                  <c:v>38946.392847222225</c:v>
                </c:pt>
                <c:pt idx="2796">
                  <c:v>38946.392893518518</c:v>
                </c:pt>
                <c:pt idx="2797">
                  <c:v>38946.392939814818</c:v>
                </c:pt>
                <c:pt idx="2798">
                  <c:v>38946.39298611111</c:v>
                </c:pt>
                <c:pt idx="2799">
                  <c:v>38946.39303240741</c:v>
                </c:pt>
                <c:pt idx="2800">
                  <c:v>38946.393078703702</c:v>
                </c:pt>
                <c:pt idx="2801">
                  <c:v>38946.393125000002</c:v>
                </c:pt>
                <c:pt idx="2802">
                  <c:v>38946.393171296295</c:v>
                </c:pt>
                <c:pt idx="2803">
                  <c:v>38946.393217592595</c:v>
                </c:pt>
                <c:pt idx="2804">
                  <c:v>38946.393263888887</c:v>
                </c:pt>
                <c:pt idx="2805">
                  <c:v>38946.393310185187</c:v>
                </c:pt>
                <c:pt idx="2806">
                  <c:v>38946.39335648148</c:v>
                </c:pt>
                <c:pt idx="2807">
                  <c:v>38946.39340277778</c:v>
                </c:pt>
                <c:pt idx="2808">
                  <c:v>38946.393449074072</c:v>
                </c:pt>
                <c:pt idx="2809">
                  <c:v>38946.393495370372</c:v>
                </c:pt>
                <c:pt idx="2810">
                  <c:v>38946.393541666665</c:v>
                </c:pt>
                <c:pt idx="2811">
                  <c:v>38946.393587962964</c:v>
                </c:pt>
                <c:pt idx="2812">
                  <c:v>38946.393634259257</c:v>
                </c:pt>
                <c:pt idx="2813">
                  <c:v>38946.393680555557</c:v>
                </c:pt>
                <c:pt idx="2815">
                  <c:v>38946.393726851849</c:v>
                </c:pt>
                <c:pt idx="2817">
                  <c:v>38946.393773148149</c:v>
                </c:pt>
                <c:pt idx="2818">
                  <c:v>38946.393819444442</c:v>
                </c:pt>
                <c:pt idx="2819">
                  <c:v>38946.393865740742</c:v>
                </c:pt>
                <c:pt idx="2820">
                  <c:v>38946.393912037034</c:v>
                </c:pt>
                <c:pt idx="2821">
                  <c:v>38946.393958333334</c:v>
                </c:pt>
                <c:pt idx="2822">
                  <c:v>38946.394004629627</c:v>
                </c:pt>
                <c:pt idx="2823">
                  <c:v>38946.394050925926</c:v>
                </c:pt>
                <c:pt idx="2824">
                  <c:v>38946.394097222219</c:v>
                </c:pt>
                <c:pt idx="2825">
                  <c:v>38946.394143518519</c:v>
                </c:pt>
                <c:pt idx="2826">
                  <c:v>38946.394189814811</c:v>
                </c:pt>
                <c:pt idx="2827">
                  <c:v>38946.394236111111</c:v>
                </c:pt>
                <c:pt idx="2828">
                  <c:v>38946.394282407404</c:v>
                </c:pt>
                <c:pt idx="2829">
                  <c:v>38946.394328703704</c:v>
                </c:pt>
                <c:pt idx="2830">
                  <c:v>38946.394375000003</c:v>
                </c:pt>
                <c:pt idx="2831">
                  <c:v>38946.394421296296</c:v>
                </c:pt>
                <c:pt idx="2832">
                  <c:v>38946.394467592596</c:v>
                </c:pt>
                <c:pt idx="2833">
                  <c:v>38946.394513888888</c:v>
                </c:pt>
                <c:pt idx="2834">
                  <c:v>38946.394560185188</c:v>
                </c:pt>
                <c:pt idx="2835">
                  <c:v>38946.394606481481</c:v>
                </c:pt>
                <c:pt idx="2836">
                  <c:v>38946.394652777781</c:v>
                </c:pt>
                <c:pt idx="2837">
                  <c:v>38946.394699074073</c:v>
                </c:pt>
                <c:pt idx="2839">
                  <c:v>38946.394745370373</c:v>
                </c:pt>
                <c:pt idx="2840">
                  <c:v>38946.394791666666</c:v>
                </c:pt>
                <c:pt idx="2841">
                  <c:v>38946.394837962966</c:v>
                </c:pt>
                <c:pt idx="2842">
                  <c:v>38946.394884259258</c:v>
                </c:pt>
                <c:pt idx="2844">
                  <c:v>38946.394930555558</c:v>
                </c:pt>
                <c:pt idx="2845">
                  <c:v>38946.394976851851</c:v>
                </c:pt>
                <c:pt idx="2846">
                  <c:v>38946.39502314815</c:v>
                </c:pt>
                <c:pt idx="2848">
                  <c:v>38946.395069444443</c:v>
                </c:pt>
                <c:pt idx="2850">
                  <c:v>38946.395115740743</c:v>
                </c:pt>
                <c:pt idx="2851">
                  <c:v>38946.395162037035</c:v>
                </c:pt>
                <c:pt idx="2852">
                  <c:v>38946.395208333335</c:v>
                </c:pt>
                <c:pt idx="2853">
                  <c:v>38946.395254629628</c:v>
                </c:pt>
                <c:pt idx="2854">
                  <c:v>38946.395300925928</c:v>
                </c:pt>
                <c:pt idx="2855">
                  <c:v>38946.39534722222</c:v>
                </c:pt>
                <c:pt idx="2857">
                  <c:v>38946.39539351852</c:v>
                </c:pt>
                <c:pt idx="2858">
                  <c:v>38946.395439814813</c:v>
                </c:pt>
                <c:pt idx="2859">
                  <c:v>38946.395486111112</c:v>
                </c:pt>
                <c:pt idx="2860">
                  <c:v>38946.395532407405</c:v>
                </c:pt>
                <c:pt idx="2861">
                  <c:v>38946.395578703705</c:v>
                </c:pt>
                <c:pt idx="2862">
                  <c:v>38946.395624999997</c:v>
                </c:pt>
                <c:pt idx="2863">
                  <c:v>38946.395671296297</c:v>
                </c:pt>
                <c:pt idx="2864">
                  <c:v>38946.39571759259</c:v>
                </c:pt>
                <c:pt idx="2865">
                  <c:v>38946.39576388889</c:v>
                </c:pt>
                <c:pt idx="2866">
                  <c:v>38946.395810185182</c:v>
                </c:pt>
                <c:pt idx="2867">
                  <c:v>38946.395856481482</c:v>
                </c:pt>
                <c:pt idx="2868">
                  <c:v>38946.395902777775</c:v>
                </c:pt>
                <c:pt idx="2869">
                  <c:v>38946.395949074074</c:v>
                </c:pt>
                <c:pt idx="2871">
                  <c:v>38946.395995370367</c:v>
                </c:pt>
                <c:pt idx="2872">
                  <c:v>38946.396041666667</c:v>
                </c:pt>
                <c:pt idx="2873">
                  <c:v>38946.396087962959</c:v>
                </c:pt>
                <c:pt idx="2874">
                  <c:v>38946.396134259259</c:v>
                </c:pt>
                <c:pt idx="2875">
                  <c:v>38946.396180555559</c:v>
                </c:pt>
              </c:numCache>
            </c:numRef>
          </c:xVal>
          <c:yVal>
            <c:numRef>
              <c:f>Sheet1!$F$5:$F$2881</c:f>
              <c:numCache>
                <c:formatCode>General</c:formatCode>
                <c:ptCount val="2877"/>
                <c:pt idx="0">
                  <c:v>386</c:v>
                </c:pt>
                <c:pt idx="1">
                  <c:v>392</c:v>
                </c:pt>
                <c:pt idx="2">
                  <c:v>381</c:v>
                </c:pt>
                <c:pt idx="3">
                  <c:v>333</c:v>
                </c:pt>
                <c:pt idx="4">
                  <c:v>460</c:v>
                </c:pt>
                <c:pt idx="5">
                  <c:v>365</c:v>
                </c:pt>
                <c:pt idx="6">
                  <c:v>370</c:v>
                </c:pt>
                <c:pt idx="7">
                  <c:v>423</c:v>
                </c:pt>
                <c:pt idx="8">
                  <c:v>413</c:v>
                </c:pt>
                <c:pt idx="9">
                  <c:v>397</c:v>
                </c:pt>
                <c:pt idx="10">
                  <c:v>392</c:v>
                </c:pt>
                <c:pt idx="11">
                  <c:v>392</c:v>
                </c:pt>
                <c:pt idx="12">
                  <c:v>392</c:v>
                </c:pt>
                <c:pt idx="13">
                  <c:v>402</c:v>
                </c:pt>
                <c:pt idx="14">
                  <c:v>413</c:v>
                </c:pt>
                <c:pt idx="15">
                  <c:v>434</c:v>
                </c:pt>
                <c:pt idx="16">
                  <c:v>333</c:v>
                </c:pt>
                <c:pt idx="17">
                  <c:v>280</c:v>
                </c:pt>
                <c:pt idx="18">
                  <c:v>317</c:v>
                </c:pt>
                <c:pt idx="19">
                  <c:v>354</c:v>
                </c:pt>
                <c:pt idx="20">
                  <c:v>381</c:v>
                </c:pt>
                <c:pt idx="21">
                  <c:v>418</c:v>
                </c:pt>
                <c:pt idx="22">
                  <c:v>397</c:v>
                </c:pt>
                <c:pt idx="23">
                  <c:v>370</c:v>
                </c:pt>
                <c:pt idx="24">
                  <c:v>344</c:v>
                </c:pt>
                <c:pt idx="25">
                  <c:v>423</c:v>
                </c:pt>
                <c:pt idx="26">
                  <c:v>333</c:v>
                </c:pt>
                <c:pt idx="27">
                  <c:v>333</c:v>
                </c:pt>
                <c:pt idx="28">
                  <c:v>407</c:v>
                </c:pt>
                <c:pt idx="29">
                  <c:v>460</c:v>
                </c:pt>
                <c:pt idx="30">
                  <c:v>476</c:v>
                </c:pt>
                <c:pt idx="31">
                  <c:v>386</c:v>
                </c:pt>
                <c:pt idx="32">
                  <c:v>349</c:v>
                </c:pt>
                <c:pt idx="33">
                  <c:v>339</c:v>
                </c:pt>
                <c:pt idx="34">
                  <c:v>339</c:v>
                </c:pt>
                <c:pt idx="35">
                  <c:v>460</c:v>
                </c:pt>
                <c:pt idx="36">
                  <c:v>429</c:v>
                </c:pt>
                <c:pt idx="37">
                  <c:v>365</c:v>
                </c:pt>
                <c:pt idx="38">
                  <c:v>349</c:v>
                </c:pt>
                <c:pt idx="39">
                  <c:v>365</c:v>
                </c:pt>
                <c:pt idx="40">
                  <c:v>418</c:v>
                </c:pt>
                <c:pt idx="41">
                  <c:v>323</c:v>
                </c:pt>
                <c:pt idx="42">
                  <c:v>302</c:v>
                </c:pt>
                <c:pt idx="43">
                  <c:v>302</c:v>
                </c:pt>
                <c:pt idx="44">
                  <c:v>296</c:v>
                </c:pt>
                <c:pt idx="45">
                  <c:v>296</c:v>
                </c:pt>
                <c:pt idx="46">
                  <c:v>275</c:v>
                </c:pt>
                <c:pt idx="47">
                  <c:v>312</c:v>
                </c:pt>
                <c:pt idx="48">
                  <c:v>333</c:v>
                </c:pt>
                <c:pt idx="49">
                  <c:v>339</c:v>
                </c:pt>
                <c:pt idx="50">
                  <c:v>402</c:v>
                </c:pt>
                <c:pt idx="51">
                  <c:v>370</c:v>
                </c:pt>
                <c:pt idx="52">
                  <c:v>270</c:v>
                </c:pt>
                <c:pt idx="53">
                  <c:v>317</c:v>
                </c:pt>
                <c:pt idx="54">
                  <c:v>286</c:v>
                </c:pt>
                <c:pt idx="55">
                  <c:v>296</c:v>
                </c:pt>
                <c:pt idx="56">
                  <c:v>280</c:v>
                </c:pt>
                <c:pt idx="57">
                  <c:v>349</c:v>
                </c:pt>
                <c:pt idx="58">
                  <c:v>498</c:v>
                </c:pt>
                <c:pt idx="59">
                  <c:v>1086</c:v>
                </c:pt>
                <c:pt idx="60">
                  <c:v>492</c:v>
                </c:pt>
                <c:pt idx="61">
                  <c:v>243</c:v>
                </c:pt>
                <c:pt idx="62">
                  <c:v>280</c:v>
                </c:pt>
                <c:pt idx="63">
                  <c:v>609</c:v>
                </c:pt>
                <c:pt idx="64">
                  <c:v>354</c:v>
                </c:pt>
                <c:pt idx="65">
                  <c:v>392</c:v>
                </c:pt>
                <c:pt idx="66">
                  <c:v>349</c:v>
                </c:pt>
                <c:pt idx="67">
                  <c:v>259</c:v>
                </c:pt>
                <c:pt idx="68">
                  <c:v>238</c:v>
                </c:pt>
                <c:pt idx="69">
                  <c:v>566</c:v>
                </c:pt>
                <c:pt idx="70">
                  <c:v>667</c:v>
                </c:pt>
                <c:pt idx="71">
                  <c:v>688</c:v>
                </c:pt>
                <c:pt idx="72">
                  <c:v>392</c:v>
                </c:pt>
                <c:pt idx="73">
                  <c:v>503</c:v>
                </c:pt>
                <c:pt idx="74">
                  <c:v>455</c:v>
                </c:pt>
                <c:pt idx="75">
                  <c:v>386</c:v>
                </c:pt>
                <c:pt idx="76">
                  <c:v>386</c:v>
                </c:pt>
                <c:pt idx="77">
                  <c:v>381</c:v>
                </c:pt>
                <c:pt idx="78">
                  <c:v>254</c:v>
                </c:pt>
                <c:pt idx="79">
                  <c:v>286</c:v>
                </c:pt>
                <c:pt idx="80">
                  <c:v>296</c:v>
                </c:pt>
                <c:pt idx="81">
                  <c:v>249</c:v>
                </c:pt>
                <c:pt idx="82">
                  <c:v>529</c:v>
                </c:pt>
                <c:pt idx="83">
                  <c:v>434</c:v>
                </c:pt>
                <c:pt idx="84">
                  <c:v>323</c:v>
                </c:pt>
                <c:pt idx="85">
                  <c:v>349</c:v>
                </c:pt>
                <c:pt idx="86">
                  <c:v>286</c:v>
                </c:pt>
                <c:pt idx="87">
                  <c:v>365</c:v>
                </c:pt>
                <c:pt idx="88">
                  <c:v>291</c:v>
                </c:pt>
                <c:pt idx="89">
                  <c:v>609</c:v>
                </c:pt>
                <c:pt idx="90">
                  <c:v>333</c:v>
                </c:pt>
                <c:pt idx="91">
                  <c:v>392</c:v>
                </c:pt>
                <c:pt idx="92">
                  <c:v>588</c:v>
                </c:pt>
                <c:pt idx="93">
                  <c:v>990</c:v>
                </c:pt>
                <c:pt idx="94">
                  <c:v>2940</c:v>
                </c:pt>
                <c:pt idx="95">
                  <c:v>8212</c:v>
                </c:pt>
                <c:pt idx="96">
                  <c:v>657</c:v>
                </c:pt>
                <c:pt idx="97">
                  <c:v>339</c:v>
                </c:pt>
                <c:pt idx="98">
                  <c:v>524</c:v>
                </c:pt>
                <c:pt idx="99">
                  <c:v>1234</c:v>
                </c:pt>
                <c:pt idx="100">
                  <c:v>1981</c:v>
                </c:pt>
                <c:pt idx="101">
                  <c:v>3788</c:v>
                </c:pt>
                <c:pt idx="102">
                  <c:v>720</c:v>
                </c:pt>
                <c:pt idx="103">
                  <c:v>3338</c:v>
                </c:pt>
                <c:pt idx="104">
                  <c:v>3655</c:v>
                </c:pt>
                <c:pt idx="105">
                  <c:v>3512</c:v>
                </c:pt>
                <c:pt idx="106">
                  <c:v>5849</c:v>
                </c:pt>
                <c:pt idx="107">
                  <c:v>2765</c:v>
                </c:pt>
                <c:pt idx="108">
                  <c:v>376</c:v>
                </c:pt>
                <c:pt idx="109">
                  <c:v>302</c:v>
                </c:pt>
                <c:pt idx="110">
                  <c:v>392</c:v>
                </c:pt>
                <c:pt idx="111">
                  <c:v>407</c:v>
                </c:pt>
                <c:pt idx="112">
                  <c:v>317</c:v>
                </c:pt>
                <c:pt idx="113">
                  <c:v>275</c:v>
                </c:pt>
                <c:pt idx="114">
                  <c:v>402</c:v>
                </c:pt>
                <c:pt idx="115">
                  <c:v>815</c:v>
                </c:pt>
                <c:pt idx="116">
                  <c:v>460</c:v>
                </c:pt>
                <c:pt idx="117">
                  <c:v>296</c:v>
                </c:pt>
                <c:pt idx="118">
                  <c:v>545</c:v>
                </c:pt>
                <c:pt idx="119">
                  <c:v>566</c:v>
                </c:pt>
                <c:pt idx="120">
                  <c:v>376</c:v>
                </c:pt>
                <c:pt idx="121">
                  <c:v>498</c:v>
                </c:pt>
                <c:pt idx="122">
                  <c:v>672</c:v>
                </c:pt>
                <c:pt idx="123">
                  <c:v>402</c:v>
                </c:pt>
                <c:pt idx="124">
                  <c:v>323</c:v>
                </c:pt>
                <c:pt idx="125">
                  <c:v>1012</c:v>
                </c:pt>
                <c:pt idx="126">
                  <c:v>619</c:v>
                </c:pt>
                <c:pt idx="127">
                  <c:v>370</c:v>
                </c:pt>
                <c:pt idx="128">
                  <c:v>360</c:v>
                </c:pt>
                <c:pt idx="129">
                  <c:v>386</c:v>
                </c:pt>
                <c:pt idx="130">
                  <c:v>386</c:v>
                </c:pt>
                <c:pt idx="131">
                  <c:v>349</c:v>
                </c:pt>
                <c:pt idx="132">
                  <c:v>344</c:v>
                </c:pt>
                <c:pt idx="133">
                  <c:v>328</c:v>
                </c:pt>
                <c:pt idx="134">
                  <c:v>370</c:v>
                </c:pt>
                <c:pt idx="135">
                  <c:v>360</c:v>
                </c:pt>
                <c:pt idx="136">
                  <c:v>370</c:v>
                </c:pt>
                <c:pt idx="137">
                  <c:v>360</c:v>
                </c:pt>
                <c:pt idx="138">
                  <c:v>386</c:v>
                </c:pt>
                <c:pt idx="139">
                  <c:v>476</c:v>
                </c:pt>
                <c:pt idx="140">
                  <c:v>466</c:v>
                </c:pt>
                <c:pt idx="141">
                  <c:v>392</c:v>
                </c:pt>
                <c:pt idx="142">
                  <c:v>376</c:v>
                </c:pt>
                <c:pt idx="143">
                  <c:v>402</c:v>
                </c:pt>
                <c:pt idx="144">
                  <c:v>423</c:v>
                </c:pt>
                <c:pt idx="145">
                  <c:v>392</c:v>
                </c:pt>
                <c:pt idx="146">
                  <c:v>487</c:v>
                </c:pt>
                <c:pt idx="147">
                  <c:v>445</c:v>
                </c:pt>
                <c:pt idx="148">
                  <c:v>365</c:v>
                </c:pt>
                <c:pt idx="149">
                  <c:v>402</c:v>
                </c:pt>
                <c:pt idx="150">
                  <c:v>349</c:v>
                </c:pt>
                <c:pt idx="151">
                  <c:v>450</c:v>
                </c:pt>
                <c:pt idx="152">
                  <c:v>333</c:v>
                </c:pt>
                <c:pt idx="153">
                  <c:v>354</c:v>
                </c:pt>
                <c:pt idx="154">
                  <c:v>344</c:v>
                </c:pt>
                <c:pt idx="155">
                  <c:v>407</c:v>
                </c:pt>
                <c:pt idx="156">
                  <c:v>296</c:v>
                </c:pt>
                <c:pt idx="157">
                  <c:v>354</c:v>
                </c:pt>
                <c:pt idx="158">
                  <c:v>423</c:v>
                </c:pt>
                <c:pt idx="159">
                  <c:v>535</c:v>
                </c:pt>
                <c:pt idx="160">
                  <c:v>545</c:v>
                </c:pt>
                <c:pt idx="161">
                  <c:v>270</c:v>
                </c:pt>
                <c:pt idx="162">
                  <c:v>423</c:v>
                </c:pt>
                <c:pt idx="163">
                  <c:v>354</c:v>
                </c:pt>
                <c:pt idx="164">
                  <c:v>397</c:v>
                </c:pt>
                <c:pt idx="165">
                  <c:v>434</c:v>
                </c:pt>
                <c:pt idx="166">
                  <c:v>328</c:v>
                </c:pt>
                <c:pt idx="167">
                  <c:v>354</c:v>
                </c:pt>
                <c:pt idx="168">
                  <c:v>296</c:v>
                </c:pt>
                <c:pt idx="169">
                  <c:v>264</c:v>
                </c:pt>
                <c:pt idx="170">
                  <c:v>376</c:v>
                </c:pt>
                <c:pt idx="171">
                  <c:v>381</c:v>
                </c:pt>
                <c:pt idx="172">
                  <c:v>323</c:v>
                </c:pt>
                <c:pt idx="173">
                  <c:v>370</c:v>
                </c:pt>
                <c:pt idx="174">
                  <c:v>354</c:v>
                </c:pt>
                <c:pt idx="175">
                  <c:v>392</c:v>
                </c:pt>
                <c:pt idx="176">
                  <c:v>312</c:v>
                </c:pt>
                <c:pt idx="177">
                  <c:v>429</c:v>
                </c:pt>
                <c:pt idx="178">
                  <c:v>328</c:v>
                </c:pt>
                <c:pt idx="179">
                  <c:v>354</c:v>
                </c:pt>
                <c:pt idx="180">
                  <c:v>397</c:v>
                </c:pt>
                <c:pt idx="181">
                  <c:v>360</c:v>
                </c:pt>
                <c:pt idx="182">
                  <c:v>413</c:v>
                </c:pt>
                <c:pt idx="183">
                  <c:v>858</c:v>
                </c:pt>
                <c:pt idx="184">
                  <c:v>948</c:v>
                </c:pt>
                <c:pt idx="185">
                  <c:v>312</c:v>
                </c:pt>
                <c:pt idx="186">
                  <c:v>370</c:v>
                </c:pt>
                <c:pt idx="187">
                  <c:v>413</c:v>
                </c:pt>
                <c:pt idx="188">
                  <c:v>376</c:v>
                </c:pt>
                <c:pt idx="189">
                  <c:v>354</c:v>
                </c:pt>
                <c:pt idx="190">
                  <c:v>344</c:v>
                </c:pt>
                <c:pt idx="191">
                  <c:v>386</c:v>
                </c:pt>
                <c:pt idx="192">
                  <c:v>344</c:v>
                </c:pt>
                <c:pt idx="193">
                  <c:v>450</c:v>
                </c:pt>
                <c:pt idx="194">
                  <c:v>344</c:v>
                </c:pt>
                <c:pt idx="195">
                  <c:v>344</c:v>
                </c:pt>
                <c:pt idx="196">
                  <c:v>392</c:v>
                </c:pt>
                <c:pt idx="197">
                  <c:v>333</c:v>
                </c:pt>
                <c:pt idx="198">
                  <c:v>317</c:v>
                </c:pt>
                <c:pt idx="199">
                  <c:v>598</c:v>
                </c:pt>
                <c:pt idx="200">
                  <c:v>1356</c:v>
                </c:pt>
                <c:pt idx="201">
                  <c:v>662</c:v>
                </c:pt>
                <c:pt idx="202">
                  <c:v>434</c:v>
                </c:pt>
                <c:pt idx="203">
                  <c:v>434</c:v>
                </c:pt>
                <c:pt idx="204">
                  <c:v>513</c:v>
                </c:pt>
                <c:pt idx="205">
                  <c:v>349</c:v>
                </c:pt>
                <c:pt idx="206">
                  <c:v>365</c:v>
                </c:pt>
                <c:pt idx="207">
                  <c:v>439</c:v>
                </c:pt>
                <c:pt idx="208">
                  <c:v>286</c:v>
                </c:pt>
                <c:pt idx="209">
                  <c:v>296</c:v>
                </c:pt>
                <c:pt idx="210">
                  <c:v>296</c:v>
                </c:pt>
                <c:pt idx="211">
                  <c:v>349</c:v>
                </c:pt>
                <c:pt idx="212">
                  <c:v>376</c:v>
                </c:pt>
                <c:pt idx="213">
                  <c:v>296</c:v>
                </c:pt>
                <c:pt idx="214">
                  <c:v>593</c:v>
                </c:pt>
                <c:pt idx="215">
                  <c:v>413</c:v>
                </c:pt>
                <c:pt idx="216">
                  <c:v>354</c:v>
                </c:pt>
                <c:pt idx="217">
                  <c:v>370</c:v>
                </c:pt>
                <c:pt idx="218">
                  <c:v>354</c:v>
                </c:pt>
                <c:pt idx="219">
                  <c:v>604</c:v>
                </c:pt>
                <c:pt idx="220">
                  <c:v>503</c:v>
                </c:pt>
                <c:pt idx="221">
                  <c:v>545</c:v>
                </c:pt>
                <c:pt idx="222">
                  <c:v>429</c:v>
                </c:pt>
                <c:pt idx="223">
                  <c:v>572</c:v>
                </c:pt>
                <c:pt idx="224">
                  <c:v>508</c:v>
                </c:pt>
                <c:pt idx="225">
                  <c:v>513</c:v>
                </c:pt>
                <c:pt idx="226">
                  <c:v>296</c:v>
                </c:pt>
                <c:pt idx="227">
                  <c:v>365</c:v>
                </c:pt>
                <c:pt idx="228">
                  <c:v>482</c:v>
                </c:pt>
                <c:pt idx="229">
                  <c:v>360</c:v>
                </c:pt>
                <c:pt idx="230">
                  <c:v>630</c:v>
                </c:pt>
                <c:pt idx="231">
                  <c:v>370</c:v>
                </c:pt>
                <c:pt idx="232">
                  <c:v>540</c:v>
                </c:pt>
                <c:pt idx="233">
                  <c:v>402</c:v>
                </c:pt>
                <c:pt idx="234">
                  <c:v>333</c:v>
                </c:pt>
                <c:pt idx="235">
                  <c:v>407</c:v>
                </c:pt>
                <c:pt idx="236">
                  <c:v>376</c:v>
                </c:pt>
                <c:pt idx="237">
                  <c:v>392</c:v>
                </c:pt>
                <c:pt idx="238">
                  <c:v>307</c:v>
                </c:pt>
                <c:pt idx="239">
                  <c:v>386</c:v>
                </c:pt>
                <c:pt idx="240">
                  <c:v>222</c:v>
                </c:pt>
                <c:pt idx="241">
                  <c:v>376</c:v>
                </c:pt>
                <c:pt idx="242">
                  <c:v>291</c:v>
                </c:pt>
                <c:pt idx="243">
                  <c:v>307</c:v>
                </c:pt>
                <c:pt idx="244">
                  <c:v>264</c:v>
                </c:pt>
                <c:pt idx="245">
                  <c:v>312</c:v>
                </c:pt>
                <c:pt idx="246">
                  <c:v>349</c:v>
                </c:pt>
                <c:pt idx="247">
                  <c:v>286</c:v>
                </c:pt>
                <c:pt idx="248">
                  <c:v>243</c:v>
                </c:pt>
                <c:pt idx="249">
                  <c:v>376</c:v>
                </c:pt>
                <c:pt idx="250">
                  <c:v>360</c:v>
                </c:pt>
                <c:pt idx="251">
                  <c:v>402</c:v>
                </c:pt>
                <c:pt idx="252">
                  <c:v>370</c:v>
                </c:pt>
                <c:pt idx="253">
                  <c:v>312</c:v>
                </c:pt>
                <c:pt idx="254">
                  <c:v>328</c:v>
                </c:pt>
                <c:pt idx="255">
                  <c:v>476</c:v>
                </c:pt>
                <c:pt idx="256">
                  <c:v>370</c:v>
                </c:pt>
                <c:pt idx="257">
                  <c:v>365</c:v>
                </c:pt>
                <c:pt idx="258">
                  <c:v>328</c:v>
                </c:pt>
                <c:pt idx="259">
                  <c:v>291</c:v>
                </c:pt>
                <c:pt idx="260">
                  <c:v>227</c:v>
                </c:pt>
                <c:pt idx="261">
                  <c:v>307</c:v>
                </c:pt>
                <c:pt idx="262">
                  <c:v>328</c:v>
                </c:pt>
                <c:pt idx="263">
                  <c:v>344</c:v>
                </c:pt>
                <c:pt idx="264">
                  <c:v>307</c:v>
                </c:pt>
                <c:pt idx="265">
                  <c:v>259</c:v>
                </c:pt>
                <c:pt idx="266">
                  <c:v>307</c:v>
                </c:pt>
                <c:pt idx="267">
                  <c:v>407</c:v>
                </c:pt>
                <c:pt idx="268">
                  <c:v>455</c:v>
                </c:pt>
                <c:pt idx="269">
                  <c:v>381</c:v>
                </c:pt>
                <c:pt idx="270">
                  <c:v>312</c:v>
                </c:pt>
                <c:pt idx="271">
                  <c:v>275</c:v>
                </c:pt>
                <c:pt idx="272">
                  <c:v>280</c:v>
                </c:pt>
                <c:pt idx="273">
                  <c:v>360</c:v>
                </c:pt>
                <c:pt idx="274">
                  <c:v>280</c:v>
                </c:pt>
                <c:pt idx="275">
                  <c:v>333</c:v>
                </c:pt>
                <c:pt idx="276">
                  <c:v>354</c:v>
                </c:pt>
                <c:pt idx="277">
                  <c:v>545</c:v>
                </c:pt>
                <c:pt idx="278">
                  <c:v>476</c:v>
                </c:pt>
                <c:pt idx="279">
                  <c:v>598</c:v>
                </c:pt>
                <c:pt idx="280">
                  <c:v>270</c:v>
                </c:pt>
                <c:pt idx="281">
                  <c:v>778</c:v>
                </c:pt>
                <c:pt idx="282">
                  <c:v>455</c:v>
                </c:pt>
                <c:pt idx="283">
                  <c:v>370</c:v>
                </c:pt>
                <c:pt idx="284">
                  <c:v>333</c:v>
                </c:pt>
                <c:pt idx="285">
                  <c:v>535</c:v>
                </c:pt>
                <c:pt idx="286">
                  <c:v>360</c:v>
                </c:pt>
                <c:pt idx="287">
                  <c:v>354</c:v>
                </c:pt>
                <c:pt idx="288">
                  <c:v>370</c:v>
                </c:pt>
                <c:pt idx="289">
                  <c:v>344</c:v>
                </c:pt>
                <c:pt idx="290">
                  <c:v>339</c:v>
                </c:pt>
                <c:pt idx="291">
                  <c:v>344</c:v>
                </c:pt>
                <c:pt idx="292">
                  <c:v>249</c:v>
                </c:pt>
                <c:pt idx="293">
                  <c:v>333</c:v>
                </c:pt>
                <c:pt idx="294">
                  <c:v>349</c:v>
                </c:pt>
                <c:pt idx="295">
                  <c:v>275</c:v>
                </c:pt>
                <c:pt idx="296">
                  <c:v>344</c:v>
                </c:pt>
                <c:pt idx="297">
                  <c:v>381</c:v>
                </c:pt>
                <c:pt idx="298">
                  <c:v>286</c:v>
                </c:pt>
                <c:pt idx="299">
                  <c:v>296</c:v>
                </c:pt>
                <c:pt idx="300">
                  <c:v>254</c:v>
                </c:pt>
                <c:pt idx="301">
                  <c:v>397</c:v>
                </c:pt>
                <c:pt idx="302">
                  <c:v>333</c:v>
                </c:pt>
                <c:pt idx="303">
                  <c:v>392</c:v>
                </c:pt>
                <c:pt idx="304">
                  <c:v>333</c:v>
                </c:pt>
                <c:pt idx="305">
                  <c:v>360</c:v>
                </c:pt>
                <c:pt idx="306">
                  <c:v>386</c:v>
                </c:pt>
                <c:pt idx="307">
                  <c:v>323</c:v>
                </c:pt>
                <c:pt idx="308">
                  <c:v>323</c:v>
                </c:pt>
                <c:pt idx="309">
                  <c:v>302</c:v>
                </c:pt>
                <c:pt idx="310">
                  <c:v>429</c:v>
                </c:pt>
                <c:pt idx="311">
                  <c:v>376</c:v>
                </c:pt>
                <c:pt idx="312">
                  <c:v>307</c:v>
                </c:pt>
                <c:pt idx="313">
                  <c:v>323</c:v>
                </c:pt>
                <c:pt idx="314">
                  <c:v>392</c:v>
                </c:pt>
                <c:pt idx="315">
                  <c:v>307</c:v>
                </c:pt>
                <c:pt idx="316">
                  <c:v>376</c:v>
                </c:pt>
                <c:pt idx="317">
                  <c:v>434</c:v>
                </c:pt>
                <c:pt idx="318">
                  <c:v>344</c:v>
                </c:pt>
                <c:pt idx="319">
                  <c:v>307</c:v>
                </c:pt>
                <c:pt idx="320">
                  <c:v>429</c:v>
                </c:pt>
                <c:pt idx="321">
                  <c:v>471</c:v>
                </c:pt>
                <c:pt idx="322">
                  <c:v>339</c:v>
                </c:pt>
                <c:pt idx="323">
                  <c:v>370</c:v>
                </c:pt>
                <c:pt idx="324">
                  <c:v>307</c:v>
                </c:pt>
                <c:pt idx="325">
                  <c:v>407</c:v>
                </c:pt>
                <c:pt idx="326">
                  <c:v>307</c:v>
                </c:pt>
                <c:pt idx="327">
                  <c:v>386</c:v>
                </c:pt>
                <c:pt idx="328">
                  <c:v>402</c:v>
                </c:pt>
                <c:pt idx="329">
                  <c:v>381</c:v>
                </c:pt>
                <c:pt idx="330">
                  <c:v>275</c:v>
                </c:pt>
                <c:pt idx="331">
                  <c:v>296</c:v>
                </c:pt>
                <c:pt idx="332">
                  <c:v>365</c:v>
                </c:pt>
                <c:pt idx="333">
                  <c:v>264</c:v>
                </c:pt>
                <c:pt idx="334">
                  <c:v>328</c:v>
                </c:pt>
                <c:pt idx="335">
                  <c:v>397</c:v>
                </c:pt>
                <c:pt idx="336">
                  <c:v>307</c:v>
                </c:pt>
                <c:pt idx="337">
                  <c:v>323</c:v>
                </c:pt>
                <c:pt idx="338">
                  <c:v>328</c:v>
                </c:pt>
                <c:pt idx="339">
                  <c:v>333</c:v>
                </c:pt>
                <c:pt idx="340">
                  <c:v>312</c:v>
                </c:pt>
                <c:pt idx="341">
                  <c:v>434</c:v>
                </c:pt>
                <c:pt idx="342">
                  <c:v>317</c:v>
                </c:pt>
                <c:pt idx="343">
                  <c:v>280</c:v>
                </c:pt>
                <c:pt idx="344">
                  <c:v>402</c:v>
                </c:pt>
                <c:pt idx="345">
                  <c:v>370</c:v>
                </c:pt>
                <c:pt idx="346">
                  <c:v>360</c:v>
                </c:pt>
                <c:pt idx="347">
                  <c:v>323</c:v>
                </c:pt>
                <c:pt idx="348">
                  <c:v>376</c:v>
                </c:pt>
                <c:pt idx="349">
                  <c:v>317</c:v>
                </c:pt>
                <c:pt idx="350">
                  <c:v>344</c:v>
                </c:pt>
                <c:pt idx="351">
                  <c:v>429</c:v>
                </c:pt>
                <c:pt idx="352">
                  <c:v>280</c:v>
                </c:pt>
                <c:pt idx="353">
                  <c:v>402</c:v>
                </c:pt>
                <c:pt idx="354">
                  <c:v>392</c:v>
                </c:pt>
                <c:pt idx="355">
                  <c:v>354</c:v>
                </c:pt>
                <c:pt idx="356">
                  <c:v>466</c:v>
                </c:pt>
                <c:pt idx="357">
                  <c:v>402</c:v>
                </c:pt>
                <c:pt idx="358">
                  <c:v>450</c:v>
                </c:pt>
                <c:pt idx="359">
                  <c:v>439</c:v>
                </c:pt>
                <c:pt idx="360">
                  <c:v>418</c:v>
                </c:pt>
                <c:pt idx="361">
                  <c:v>386</c:v>
                </c:pt>
                <c:pt idx="362">
                  <c:v>434</c:v>
                </c:pt>
                <c:pt idx="363">
                  <c:v>455</c:v>
                </c:pt>
                <c:pt idx="364">
                  <c:v>344</c:v>
                </c:pt>
                <c:pt idx="365">
                  <c:v>323</c:v>
                </c:pt>
                <c:pt idx="366">
                  <c:v>397</c:v>
                </c:pt>
                <c:pt idx="367">
                  <c:v>275</c:v>
                </c:pt>
                <c:pt idx="368">
                  <c:v>476</c:v>
                </c:pt>
                <c:pt idx="369">
                  <c:v>376</c:v>
                </c:pt>
                <c:pt idx="370">
                  <c:v>397</c:v>
                </c:pt>
                <c:pt idx="371">
                  <c:v>370</c:v>
                </c:pt>
                <c:pt idx="372">
                  <c:v>286</c:v>
                </c:pt>
                <c:pt idx="373">
                  <c:v>317</c:v>
                </c:pt>
                <c:pt idx="375">
                  <c:v>344</c:v>
                </c:pt>
                <c:pt idx="376">
                  <c:v>386</c:v>
                </c:pt>
                <c:pt idx="377">
                  <c:v>402</c:v>
                </c:pt>
                <c:pt idx="378">
                  <c:v>688</c:v>
                </c:pt>
                <c:pt idx="379">
                  <c:v>386</c:v>
                </c:pt>
                <c:pt idx="380">
                  <c:v>397</c:v>
                </c:pt>
                <c:pt idx="381">
                  <c:v>296</c:v>
                </c:pt>
                <c:pt idx="382">
                  <c:v>339</c:v>
                </c:pt>
                <c:pt idx="383">
                  <c:v>545</c:v>
                </c:pt>
                <c:pt idx="384">
                  <c:v>397</c:v>
                </c:pt>
                <c:pt idx="385">
                  <c:v>381</c:v>
                </c:pt>
                <c:pt idx="386">
                  <c:v>460</c:v>
                </c:pt>
                <c:pt idx="387">
                  <c:v>302</c:v>
                </c:pt>
                <c:pt idx="388">
                  <c:v>344</c:v>
                </c:pt>
                <c:pt idx="389">
                  <c:v>439</c:v>
                </c:pt>
                <c:pt idx="390">
                  <c:v>291</c:v>
                </c:pt>
                <c:pt idx="391">
                  <c:v>392</c:v>
                </c:pt>
                <c:pt idx="392">
                  <c:v>370</c:v>
                </c:pt>
                <c:pt idx="393">
                  <c:v>535</c:v>
                </c:pt>
                <c:pt idx="394">
                  <c:v>354</c:v>
                </c:pt>
                <c:pt idx="395">
                  <c:v>344</c:v>
                </c:pt>
                <c:pt idx="396">
                  <c:v>376</c:v>
                </c:pt>
                <c:pt idx="397">
                  <c:v>302</c:v>
                </c:pt>
                <c:pt idx="398">
                  <c:v>418</c:v>
                </c:pt>
                <c:pt idx="399">
                  <c:v>360</c:v>
                </c:pt>
                <c:pt idx="400">
                  <c:v>328</c:v>
                </c:pt>
                <c:pt idx="401">
                  <c:v>280</c:v>
                </c:pt>
                <c:pt idx="402">
                  <c:v>492</c:v>
                </c:pt>
                <c:pt idx="403">
                  <c:v>434</c:v>
                </c:pt>
                <c:pt idx="404">
                  <c:v>423</c:v>
                </c:pt>
                <c:pt idx="405">
                  <c:v>344</c:v>
                </c:pt>
                <c:pt idx="406">
                  <c:v>360</c:v>
                </c:pt>
                <c:pt idx="407">
                  <c:v>392</c:v>
                </c:pt>
                <c:pt idx="408">
                  <c:v>328</c:v>
                </c:pt>
                <c:pt idx="409">
                  <c:v>354</c:v>
                </c:pt>
                <c:pt idx="410">
                  <c:v>302</c:v>
                </c:pt>
                <c:pt idx="411">
                  <c:v>349</c:v>
                </c:pt>
                <c:pt idx="412">
                  <c:v>381</c:v>
                </c:pt>
                <c:pt idx="413">
                  <c:v>307</c:v>
                </c:pt>
                <c:pt idx="414">
                  <c:v>392</c:v>
                </c:pt>
                <c:pt idx="415">
                  <c:v>302</c:v>
                </c:pt>
                <c:pt idx="416">
                  <c:v>264</c:v>
                </c:pt>
                <c:pt idx="417">
                  <c:v>370</c:v>
                </c:pt>
                <c:pt idx="418">
                  <c:v>333</c:v>
                </c:pt>
                <c:pt idx="419">
                  <c:v>280</c:v>
                </c:pt>
                <c:pt idx="420">
                  <c:v>302</c:v>
                </c:pt>
                <c:pt idx="421">
                  <c:v>328</c:v>
                </c:pt>
                <c:pt idx="422">
                  <c:v>370</c:v>
                </c:pt>
                <c:pt idx="423">
                  <c:v>249</c:v>
                </c:pt>
                <c:pt idx="424">
                  <c:v>264</c:v>
                </c:pt>
                <c:pt idx="425">
                  <c:v>275</c:v>
                </c:pt>
                <c:pt idx="426">
                  <c:v>339</c:v>
                </c:pt>
                <c:pt idx="427">
                  <c:v>333</c:v>
                </c:pt>
                <c:pt idx="428">
                  <c:v>317</c:v>
                </c:pt>
                <c:pt idx="429">
                  <c:v>317</c:v>
                </c:pt>
                <c:pt idx="430">
                  <c:v>354</c:v>
                </c:pt>
                <c:pt idx="431">
                  <c:v>323</c:v>
                </c:pt>
                <c:pt idx="432">
                  <c:v>349</c:v>
                </c:pt>
                <c:pt idx="433">
                  <c:v>354</c:v>
                </c:pt>
                <c:pt idx="434">
                  <c:v>286</c:v>
                </c:pt>
                <c:pt idx="435">
                  <c:v>302</c:v>
                </c:pt>
                <c:pt idx="436">
                  <c:v>365</c:v>
                </c:pt>
                <c:pt idx="437">
                  <c:v>360</c:v>
                </c:pt>
                <c:pt idx="438">
                  <c:v>291</c:v>
                </c:pt>
                <c:pt idx="439">
                  <c:v>354</c:v>
                </c:pt>
                <c:pt idx="440">
                  <c:v>307</c:v>
                </c:pt>
                <c:pt idx="441">
                  <c:v>323</c:v>
                </c:pt>
                <c:pt idx="442">
                  <c:v>312</c:v>
                </c:pt>
                <c:pt idx="443">
                  <c:v>354</c:v>
                </c:pt>
                <c:pt idx="444">
                  <c:v>339</c:v>
                </c:pt>
                <c:pt idx="445">
                  <c:v>323</c:v>
                </c:pt>
                <c:pt idx="446">
                  <c:v>291</c:v>
                </c:pt>
                <c:pt idx="447">
                  <c:v>317</c:v>
                </c:pt>
                <c:pt idx="448">
                  <c:v>460</c:v>
                </c:pt>
                <c:pt idx="449">
                  <c:v>312</c:v>
                </c:pt>
                <c:pt idx="450">
                  <c:v>333</c:v>
                </c:pt>
                <c:pt idx="451">
                  <c:v>296</c:v>
                </c:pt>
                <c:pt idx="452">
                  <c:v>323</c:v>
                </c:pt>
                <c:pt idx="453">
                  <c:v>249</c:v>
                </c:pt>
                <c:pt idx="454">
                  <c:v>354</c:v>
                </c:pt>
                <c:pt idx="455">
                  <c:v>339</c:v>
                </c:pt>
                <c:pt idx="456">
                  <c:v>455</c:v>
                </c:pt>
                <c:pt idx="457">
                  <c:v>344</c:v>
                </c:pt>
                <c:pt idx="458">
                  <c:v>354</c:v>
                </c:pt>
                <c:pt idx="459">
                  <c:v>376</c:v>
                </c:pt>
                <c:pt idx="460">
                  <c:v>339</c:v>
                </c:pt>
                <c:pt idx="461">
                  <c:v>333</c:v>
                </c:pt>
                <c:pt idx="462">
                  <c:v>376</c:v>
                </c:pt>
                <c:pt idx="463">
                  <c:v>312</c:v>
                </c:pt>
                <c:pt idx="464">
                  <c:v>333</c:v>
                </c:pt>
                <c:pt idx="465">
                  <c:v>365</c:v>
                </c:pt>
                <c:pt idx="466">
                  <c:v>482</c:v>
                </c:pt>
                <c:pt idx="467">
                  <c:v>370</c:v>
                </c:pt>
                <c:pt idx="468">
                  <c:v>333</c:v>
                </c:pt>
                <c:pt idx="469">
                  <c:v>349</c:v>
                </c:pt>
                <c:pt idx="470">
                  <c:v>445</c:v>
                </c:pt>
                <c:pt idx="471">
                  <c:v>466</c:v>
                </c:pt>
                <c:pt idx="472">
                  <c:v>349</c:v>
                </c:pt>
                <c:pt idx="473">
                  <c:v>365</c:v>
                </c:pt>
                <c:pt idx="474">
                  <c:v>503</c:v>
                </c:pt>
                <c:pt idx="475">
                  <c:v>434</c:v>
                </c:pt>
                <c:pt idx="476">
                  <c:v>413</c:v>
                </c:pt>
                <c:pt idx="477">
                  <c:v>376</c:v>
                </c:pt>
                <c:pt idx="478">
                  <c:v>651</c:v>
                </c:pt>
                <c:pt idx="479">
                  <c:v>376</c:v>
                </c:pt>
                <c:pt idx="480">
                  <c:v>349</c:v>
                </c:pt>
                <c:pt idx="481">
                  <c:v>317</c:v>
                </c:pt>
                <c:pt idx="482">
                  <c:v>392</c:v>
                </c:pt>
                <c:pt idx="483">
                  <c:v>402</c:v>
                </c:pt>
                <c:pt idx="484">
                  <c:v>344</c:v>
                </c:pt>
                <c:pt idx="485">
                  <c:v>402</c:v>
                </c:pt>
                <c:pt idx="486">
                  <c:v>413</c:v>
                </c:pt>
                <c:pt idx="487">
                  <c:v>376</c:v>
                </c:pt>
                <c:pt idx="488">
                  <c:v>466</c:v>
                </c:pt>
                <c:pt idx="489">
                  <c:v>413</c:v>
                </c:pt>
                <c:pt idx="490">
                  <c:v>492</c:v>
                </c:pt>
                <c:pt idx="491">
                  <c:v>498</c:v>
                </c:pt>
                <c:pt idx="492">
                  <c:v>471</c:v>
                </c:pt>
                <c:pt idx="493">
                  <c:v>407</c:v>
                </c:pt>
                <c:pt idx="494">
                  <c:v>407</c:v>
                </c:pt>
                <c:pt idx="495">
                  <c:v>339</c:v>
                </c:pt>
                <c:pt idx="496">
                  <c:v>460</c:v>
                </c:pt>
                <c:pt idx="497">
                  <c:v>392</c:v>
                </c:pt>
                <c:pt idx="498">
                  <c:v>349</c:v>
                </c:pt>
                <c:pt idx="499">
                  <c:v>519</c:v>
                </c:pt>
                <c:pt idx="500">
                  <c:v>418</c:v>
                </c:pt>
                <c:pt idx="501">
                  <c:v>402</c:v>
                </c:pt>
                <c:pt idx="502">
                  <c:v>392</c:v>
                </c:pt>
                <c:pt idx="503">
                  <c:v>392</c:v>
                </c:pt>
                <c:pt idx="504">
                  <c:v>381</c:v>
                </c:pt>
                <c:pt idx="505">
                  <c:v>323</c:v>
                </c:pt>
                <c:pt idx="506">
                  <c:v>328</c:v>
                </c:pt>
                <c:pt idx="507">
                  <c:v>349</c:v>
                </c:pt>
                <c:pt idx="508">
                  <c:v>354</c:v>
                </c:pt>
                <c:pt idx="509">
                  <c:v>418</c:v>
                </c:pt>
                <c:pt idx="511">
                  <c:v>503</c:v>
                </c:pt>
                <c:pt idx="512">
                  <c:v>296</c:v>
                </c:pt>
                <c:pt idx="513">
                  <c:v>370</c:v>
                </c:pt>
                <c:pt idx="515">
                  <c:v>333</c:v>
                </c:pt>
                <c:pt idx="516">
                  <c:v>296</c:v>
                </c:pt>
                <c:pt idx="517">
                  <c:v>344</c:v>
                </c:pt>
                <c:pt idx="518">
                  <c:v>296</c:v>
                </c:pt>
                <c:pt idx="519">
                  <c:v>413</c:v>
                </c:pt>
                <c:pt idx="520">
                  <c:v>328</c:v>
                </c:pt>
                <c:pt idx="521">
                  <c:v>291</c:v>
                </c:pt>
                <c:pt idx="522">
                  <c:v>360</c:v>
                </c:pt>
                <c:pt idx="523">
                  <c:v>296</c:v>
                </c:pt>
                <c:pt idx="524">
                  <c:v>386</c:v>
                </c:pt>
                <c:pt idx="525">
                  <c:v>296</c:v>
                </c:pt>
                <c:pt idx="526">
                  <c:v>407</c:v>
                </c:pt>
                <c:pt idx="527">
                  <c:v>434</c:v>
                </c:pt>
                <c:pt idx="528">
                  <c:v>381</c:v>
                </c:pt>
                <c:pt idx="529">
                  <c:v>376</c:v>
                </c:pt>
                <c:pt idx="530">
                  <c:v>354</c:v>
                </c:pt>
                <c:pt idx="531">
                  <c:v>577</c:v>
                </c:pt>
                <c:pt idx="532">
                  <c:v>519</c:v>
                </c:pt>
                <c:pt idx="533">
                  <c:v>646</c:v>
                </c:pt>
                <c:pt idx="534">
                  <c:v>402</c:v>
                </c:pt>
                <c:pt idx="535">
                  <c:v>604</c:v>
                </c:pt>
                <c:pt idx="536">
                  <c:v>386</c:v>
                </c:pt>
                <c:pt idx="537">
                  <c:v>418</c:v>
                </c:pt>
                <c:pt idx="538">
                  <c:v>317</c:v>
                </c:pt>
                <c:pt idx="539">
                  <c:v>561</c:v>
                </c:pt>
                <c:pt idx="540">
                  <c:v>1197</c:v>
                </c:pt>
                <c:pt idx="541">
                  <c:v>498</c:v>
                </c:pt>
                <c:pt idx="542">
                  <c:v>339</c:v>
                </c:pt>
                <c:pt idx="543">
                  <c:v>354</c:v>
                </c:pt>
                <c:pt idx="544">
                  <c:v>911</c:v>
                </c:pt>
                <c:pt idx="545">
                  <c:v>1695</c:v>
                </c:pt>
                <c:pt idx="546">
                  <c:v>1997</c:v>
                </c:pt>
                <c:pt idx="547">
                  <c:v>2241</c:v>
                </c:pt>
                <c:pt idx="548">
                  <c:v>604</c:v>
                </c:pt>
                <c:pt idx="549">
                  <c:v>466</c:v>
                </c:pt>
                <c:pt idx="550">
                  <c:v>333</c:v>
                </c:pt>
                <c:pt idx="551">
                  <c:v>280</c:v>
                </c:pt>
                <c:pt idx="552">
                  <c:v>217</c:v>
                </c:pt>
                <c:pt idx="553">
                  <c:v>291</c:v>
                </c:pt>
                <c:pt idx="554">
                  <c:v>196</c:v>
                </c:pt>
                <c:pt idx="555">
                  <c:v>222</c:v>
                </c:pt>
                <c:pt idx="556">
                  <c:v>227</c:v>
                </c:pt>
                <c:pt idx="557">
                  <c:v>249</c:v>
                </c:pt>
                <c:pt idx="558">
                  <c:v>222</c:v>
                </c:pt>
                <c:pt idx="559">
                  <c:v>254</c:v>
                </c:pt>
                <c:pt idx="560">
                  <c:v>185</c:v>
                </c:pt>
                <c:pt idx="561">
                  <c:v>201</c:v>
                </c:pt>
                <c:pt idx="562">
                  <c:v>312</c:v>
                </c:pt>
                <c:pt idx="563">
                  <c:v>196</c:v>
                </c:pt>
                <c:pt idx="564">
                  <c:v>201</c:v>
                </c:pt>
                <c:pt idx="565">
                  <c:v>158</c:v>
                </c:pt>
                <c:pt idx="566">
                  <c:v>196</c:v>
                </c:pt>
                <c:pt idx="567">
                  <c:v>201</c:v>
                </c:pt>
                <c:pt idx="568">
                  <c:v>217</c:v>
                </c:pt>
                <c:pt idx="569">
                  <c:v>143</c:v>
                </c:pt>
                <c:pt idx="570">
                  <c:v>264</c:v>
                </c:pt>
                <c:pt idx="571">
                  <c:v>206</c:v>
                </c:pt>
                <c:pt idx="572">
                  <c:v>243</c:v>
                </c:pt>
                <c:pt idx="573">
                  <c:v>190</c:v>
                </c:pt>
                <c:pt idx="574">
                  <c:v>280</c:v>
                </c:pt>
                <c:pt idx="575">
                  <c:v>264</c:v>
                </c:pt>
                <c:pt idx="576">
                  <c:v>264</c:v>
                </c:pt>
                <c:pt idx="577">
                  <c:v>196</c:v>
                </c:pt>
                <c:pt idx="578">
                  <c:v>211</c:v>
                </c:pt>
                <c:pt idx="579">
                  <c:v>291</c:v>
                </c:pt>
                <c:pt idx="580">
                  <c:v>307</c:v>
                </c:pt>
                <c:pt idx="581">
                  <c:v>291</c:v>
                </c:pt>
                <c:pt idx="582">
                  <c:v>286</c:v>
                </c:pt>
                <c:pt idx="583">
                  <c:v>365</c:v>
                </c:pt>
                <c:pt idx="584">
                  <c:v>323</c:v>
                </c:pt>
                <c:pt idx="585">
                  <c:v>286</c:v>
                </c:pt>
                <c:pt idx="586">
                  <c:v>317</c:v>
                </c:pt>
                <c:pt idx="587">
                  <c:v>296</c:v>
                </c:pt>
                <c:pt idx="588">
                  <c:v>243</c:v>
                </c:pt>
                <c:pt idx="589">
                  <c:v>280</c:v>
                </c:pt>
                <c:pt idx="590">
                  <c:v>370</c:v>
                </c:pt>
                <c:pt idx="591">
                  <c:v>185</c:v>
                </c:pt>
                <c:pt idx="592">
                  <c:v>392</c:v>
                </c:pt>
                <c:pt idx="593">
                  <c:v>307</c:v>
                </c:pt>
                <c:pt idx="594">
                  <c:v>291</c:v>
                </c:pt>
                <c:pt idx="595">
                  <c:v>227</c:v>
                </c:pt>
                <c:pt idx="596">
                  <c:v>243</c:v>
                </c:pt>
                <c:pt idx="597">
                  <c:v>349</c:v>
                </c:pt>
                <c:pt idx="598">
                  <c:v>222</c:v>
                </c:pt>
                <c:pt idx="599">
                  <c:v>354</c:v>
                </c:pt>
                <c:pt idx="600">
                  <c:v>243</c:v>
                </c:pt>
                <c:pt idx="601">
                  <c:v>217</c:v>
                </c:pt>
                <c:pt idx="602">
                  <c:v>243</c:v>
                </c:pt>
                <c:pt idx="603">
                  <c:v>259</c:v>
                </c:pt>
                <c:pt idx="604">
                  <c:v>286</c:v>
                </c:pt>
                <c:pt idx="605">
                  <c:v>238</c:v>
                </c:pt>
                <c:pt idx="606">
                  <c:v>286</c:v>
                </c:pt>
                <c:pt idx="607">
                  <c:v>190</c:v>
                </c:pt>
                <c:pt idx="608">
                  <c:v>243</c:v>
                </c:pt>
                <c:pt idx="609">
                  <c:v>211</c:v>
                </c:pt>
                <c:pt idx="610">
                  <c:v>233</c:v>
                </c:pt>
                <c:pt idx="611">
                  <c:v>243</c:v>
                </c:pt>
                <c:pt idx="612">
                  <c:v>222</c:v>
                </c:pt>
                <c:pt idx="613">
                  <c:v>211</c:v>
                </c:pt>
                <c:pt idx="614">
                  <c:v>190</c:v>
                </c:pt>
                <c:pt idx="615">
                  <c:v>254</c:v>
                </c:pt>
                <c:pt idx="616">
                  <c:v>238</c:v>
                </c:pt>
                <c:pt idx="617">
                  <c:v>259</c:v>
                </c:pt>
                <c:pt idx="618">
                  <c:v>227</c:v>
                </c:pt>
                <c:pt idx="619">
                  <c:v>196</c:v>
                </c:pt>
                <c:pt idx="620">
                  <c:v>227</c:v>
                </c:pt>
                <c:pt idx="621">
                  <c:v>233</c:v>
                </c:pt>
                <c:pt idx="622">
                  <c:v>201</c:v>
                </c:pt>
                <c:pt idx="623">
                  <c:v>164</c:v>
                </c:pt>
                <c:pt idx="624">
                  <c:v>164</c:v>
                </c:pt>
                <c:pt idx="625">
                  <c:v>153</c:v>
                </c:pt>
                <c:pt idx="626">
                  <c:v>143</c:v>
                </c:pt>
                <c:pt idx="627">
                  <c:v>169</c:v>
                </c:pt>
                <c:pt idx="628">
                  <c:v>196</c:v>
                </c:pt>
                <c:pt idx="629">
                  <c:v>137</c:v>
                </c:pt>
                <c:pt idx="630">
                  <c:v>121</c:v>
                </c:pt>
                <c:pt idx="631">
                  <c:v>217</c:v>
                </c:pt>
                <c:pt idx="632">
                  <c:v>137</c:v>
                </c:pt>
                <c:pt idx="633">
                  <c:v>227</c:v>
                </c:pt>
                <c:pt idx="634">
                  <c:v>185</c:v>
                </c:pt>
                <c:pt idx="635">
                  <c:v>180</c:v>
                </c:pt>
                <c:pt idx="636">
                  <c:v>164</c:v>
                </c:pt>
                <c:pt idx="637">
                  <c:v>249</c:v>
                </c:pt>
                <c:pt idx="638">
                  <c:v>227</c:v>
                </c:pt>
                <c:pt idx="639">
                  <c:v>196</c:v>
                </c:pt>
                <c:pt idx="640">
                  <c:v>238</c:v>
                </c:pt>
                <c:pt idx="641">
                  <c:v>259</c:v>
                </c:pt>
                <c:pt idx="642">
                  <c:v>164</c:v>
                </c:pt>
                <c:pt idx="643">
                  <c:v>153</c:v>
                </c:pt>
                <c:pt idx="644">
                  <c:v>158</c:v>
                </c:pt>
                <c:pt idx="645">
                  <c:v>174</c:v>
                </c:pt>
                <c:pt idx="646">
                  <c:v>196</c:v>
                </c:pt>
                <c:pt idx="647">
                  <c:v>201</c:v>
                </c:pt>
                <c:pt idx="648">
                  <c:v>196</c:v>
                </c:pt>
                <c:pt idx="649">
                  <c:v>243</c:v>
                </c:pt>
                <c:pt idx="650">
                  <c:v>174</c:v>
                </c:pt>
                <c:pt idx="651">
                  <c:v>206</c:v>
                </c:pt>
                <c:pt idx="652">
                  <c:v>169</c:v>
                </c:pt>
                <c:pt idx="653">
                  <c:v>180</c:v>
                </c:pt>
                <c:pt idx="654">
                  <c:v>153</c:v>
                </c:pt>
                <c:pt idx="655">
                  <c:v>185</c:v>
                </c:pt>
                <c:pt idx="656">
                  <c:v>190</c:v>
                </c:pt>
                <c:pt idx="657">
                  <c:v>158</c:v>
                </c:pt>
                <c:pt idx="658">
                  <c:v>143</c:v>
                </c:pt>
                <c:pt idx="659">
                  <c:v>180</c:v>
                </c:pt>
                <c:pt idx="660">
                  <c:v>164</c:v>
                </c:pt>
                <c:pt idx="661">
                  <c:v>164</c:v>
                </c:pt>
                <c:pt idx="662">
                  <c:v>132</c:v>
                </c:pt>
                <c:pt idx="663">
                  <c:v>132</c:v>
                </c:pt>
                <c:pt idx="664">
                  <c:v>148</c:v>
                </c:pt>
                <c:pt idx="665">
                  <c:v>174</c:v>
                </c:pt>
                <c:pt idx="666">
                  <c:v>105</c:v>
                </c:pt>
                <c:pt idx="667">
                  <c:v>148</c:v>
                </c:pt>
                <c:pt idx="668">
                  <c:v>121</c:v>
                </c:pt>
                <c:pt idx="669">
                  <c:v>90</c:v>
                </c:pt>
                <c:pt idx="670">
                  <c:v>180</c:v>
                </c:pt>
                <c:pt idx="671">
                  <c:v>137</c:v>
                </c:pt>
                <c:pt idx="672">
                  <c:v>121</c:v>
                </c:pt>
                <c:pt idx="673">
                  <c:v>74</c:v>
                </c:pt>
                <c:pt idx="674">
                  <c:v>116</c:v>
                </c:pt>
                <c:pt idx="675">
                  <c:v>95</c:v>
                </c:pt>
                <c:pt idx="676">
                  <c:v>127</c:v>
                </c:pt>
                <c:pt idx="677">
                  <c:v>116</c:v>
                </c:pt>
                <c:pt idx="678">
                  <c:v>121</c:v>
                </c:pt>
                <c:pt idx="679">
                  <c:v>74</c:v>
                </c:pt>
                <c:pt idx="680">
                  <c:v>132</c:v>
                </c:pt>
                <c:pt idx="681">
                  <c:v>63</c:v>
                </c:pt>
                <c:pt idx="682">
                  <c:v>105</c:v>
                </c:pt>
                <c:pt idx="683">
                  <c:v>95</c:v>
                </c:pt>
                <c:pt idx="684">
                  <c:v>100</c:v>
                </c:pt>
                <c:pt idx="685">
                  <c:v>84</c:v>
                </c:pt>
                <c:pt idx="686">
                  <c:v>111</c:v>
                </c:pt>
                <c:pt idx="687">
                  <c:v>63</c:v>
                </c:pt>
                <c:pt idx="688">
                  <c:v>121</c:v>
                </c:pt>
                <c:pt idx="689">
                  <c:v>100</c:v>
                </c:pt>
                <c:pt idx="690">
                  <c:v>105</c:v>
                </c:pt>
                <c:pt idx="691">
                  <c:v>127</c:v>
                </c:pt>
                <c:pt idx="692">
                  <c:v>63</c:v>
                </c:pt>
                <c:pt idx="693">
                  <c:v>58</c:v>
                </c:pt>
                <c:pt idx="694">
                  <c:v>132</c:v>
                </c:pt>
                <c:pt idx="695">
                  <c:v>58</c:v>
                </c:pt>
                <c:pt idx="696">
                  <c:v>74</c:v>
                </c:pt>
                <c:pt idx="697">
                  <c:v>95</c:v>
                </c:pt>
                <c:pt idx="698">
                  <c:v>137</c:v>
                </c:pt>
                <c:pt idx="699">
                  <c:v>58</c:v>
                </c:pt>
                <c:pt idx="700">
                  <c:v>15</c:v>
                </c:pt>
                <c:pt idx="701">
                  <c:v>42</c:v>
                </c:pt>
                <c:pt idx="702">
                  <c:v>47</c:v>
                </c:pt>
                <c:pt idx="703">
                  <c:v>52</c:v>
                </c:pt>
                <c:pt idx="704">
                  <c:v>10</c:v>
                </c:pt>
                <c:pt idx="705">
                  <c:v>10</c:v>
                </c:pt>
                <c:pt idx="706">
                  <c:v>21</c:v>
                </c:pt>
                <c:pt idx="707">
                  <c:v>15</c:v>
                </c:pt>
                <c:pt idx="708">
                  <c:v>121</c:v>
                </c:pt>
                <c:pt idx="709">
                  <c:v>15</c:v>
                </c:pt>
                <c:pt idx="710">
                  <c:v>15</c:v>
                </c:pt>
                <c:pt idx="711">
                  <c:v>26</c:v>
                </c:pt>
                <c:pt idx="712">
                  <c:v>5</c:v>
                </c:pt>
                <c:pt idx="713">
                  <c:v>10</c:v>
                </c:pt>
                <c:pt idx="714">
                  <c:v>0</c:v>
                </c:pt>
                <c:pt idx="715">
                  <c:v>0</c:v>
                </c:pt>
                <c:pt idx="716">
                  <c:v>5</c:v>
                </c:pt>
                <c:pt idx="717">
                  <c:v>0</c:v>
                </c:pt>
                <c:pt idx="718">
                  <c:v>10</c:v>
                </c:pt>
                <c:pt idx="719">
                  <c:v>0</c:v>
                </c:pt>
                <c:pt idx="720">
                  <c:v>5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10</c:v>
                </c:pt>
                <c:pt idx="729">
                  <c:v>15</c:v>
                </c:pt>
                <c:pt idx="730">
                  <c:v>10</c:v>
                </c:pt>
                <c:pt idx="731">
                  <c:v>26</c:v>
                </c:pt>
                <c:pt idx="732">
                  <c:v>21</c:v>
                </c:pt>
                <c:pt idx="733">
                  <c:v>26</c:v>
                </c:pt>
                <c:pt idx="734">
                  <c:v>37</c:v>
                </c:pt>
                <c:pt idx="735">
                  <c:v>31</c:v>
                </c:pt>
                <c:pt idx="736">
                  <c:v>21</c:v>
                </c:pt>
                <c:pt idx="737">
                  <c:v>15</c:v>
                </c:pt>
                <c:pt idx="738">
                  <c:v>5</c:v>
                </c:pt>
                <c:pt idx="739">
                  <c:v>10</c:v>
                </c:pt>
                <c:pt idx="740">
                  <c:v>5</c:v>
                </c:pt>
                <c:pt idx="741">
                  <c:v>10</c:v>
                </c:pt>
                <c:pt idx="742">
                  <c:v>10</c:v>
                </c:pt>
                <c:pt idx="743">
                  <c:v>5</c:v>
                </c:pt>
                <c:pt idx="744">
                  <c:v>0</c:v>
                </c:pt>
                <c:pt idx="745">
                  <c:v>5</c:v>
                </c:pt>
                <c:pt idx="746">
                  <c:v>15</c:v>
                </c:pt>
                <c:pt idx="747">
                  <c:v>0</c:v>
                </c:pt>
                <c:pt idx="748">
                  <c:v>15</c:v>
                </c:pt>
                <c:pt idx="749">
                  <c:v>15</c:v>
                </c:pt>
                <c:pt idx="750">
                  <c:v>5</c:v>
                </c:pt>
                <c:pt idx="751">
                  <c:v>5</c:v>
                </c:pt>
                <c:pt idx="752">
                  <c:v>10</c:v>
                </c:pt>
                <c:pt idx="753">
                  <c:v>10</c:v>
                </c:pt>
                <c:pt idx="754">
                  <c:v>0</c:v>
                </c:pt>
                <c:pt idx="755">
                  <c:v>0</c:v>
                </c:pt>
                <c:pt idx="756">
                  <c:v>5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5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5</c:v>
                </c:pt>
                <c:pt idx="768">
                  <c:v>0</c:v>
                </c:pt>
                <c:pt idx="769">
                  <c:v>10</c:v>
                </c:pt>
                <c:pt idx="770">
                  <c:v>0</c:v>
                </c:pt>
                <c:pt idx="771">
                  <c:v>5</c:v>
                </c:pt>
                <c:pt idx="772">
                  <c:v>0</c:v>
                </c:pt>
                <c:pt idx="773">
                  <c:v>5</c:v>
                </c:pt>
                <c:pt idx="774">
                  <c:v>15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5</c:v>
                </c:pt>
                <c:pt idx="779">
                  <c:v>5</c:v>
                </c:pt>
                <c:pt idx="780">
                  <c:v>0</c:v>
                </c:pt>
                <c:pt idx="781">
                  <c:v>0</c:v>
                </c:pt>
                <c:pt idx="782">
                  <c:v>5</c:v>
                </c:pt>
                <c:pt idx="783">
                  <c:v>5</c:v>
                </c:pt>
                <c:pt idx="784">
                  <c:v>0</c:v>
                </c:pt>
                <c:pt idx="785">
                  <c:v>0</c:v>
                </c:pt>
                <c:pt idx="786">
                  <c:v>5</c:v>
                </c:pt>
                <c:pt idx="787">
                  <c:v>5</c:v>
                </c:pt>
                <c:pt idx="788">
                  <c:v>0</c:v>
                </c:pt>
                <c:pt idx="789">
                  <c:v>5</c:v>
                </c:pt>
                <c:pt idx="790">
                  <c:v>5</c:v>
                </c:pt>
                <c:pt idx="791">
                  <c:v>0</c:v>
                </c:pt>
                <c:pt idx="792">
                  <c:v>10</c:v>
                </c:pt>
                <c:pt idx="793">
                  <c:v>21</c:v>
                </c:pt>
                <c:pt idx="794">
                  <c:v>0</c:v>
                </c:pt>
                <c:pt idx="795">
                  <c:v>5</c:v>
                </c:pt>
                <c:pt idx="796">
                  <c:v>10</c:v>
                </c:pt>
                <c:pt idx="797">
                  <c:v>0</c:v>
                </c:pt>
                <c:pt idx="798">
                  <c:v>5</c:v>
                </c:pt>
                <c:pt idx="799">
                  <c:v>10</c:v>
                </c:pt>
                <c:pt idx="800">
                  <c:v>0</c:v>
                </c:pt>
                <c:pt idx="801">
                  <c:v>0</c:v>
                </c:pt>
                <c:pt idx="802">
                  <c:v>5</c:v>
                </c:pt>
                <c:pt idx="803">
                  <c:v>0</c:v>
                </c:pt>
                <c:pt idx="804">
                  <c:v>5</c:v>
                </c:pt>
                <c:pt idx="805">
                  <c:v>0</c:v>
                </c:pt>
                <c:pt idx="806">
                  <c:v>5</c:v>
                </c:pt>
                <c:pt idx="807">
                  <c:v>0</c:v>
                </c:pt>
                <c:pt idx="808">
                  <c:v>5</c:v>
                </c:pt>
                <c:pt idx="809">
                  <c:v>5</c:v>
                </c:pt>
                <c:pt idx="810">
                  <c:v>5</c:v>
                </c:pt>
                <c:pt idx="811">
                  <c:v>5</c:v>
                </c:pt>
                <c:pt idx="812">
                  <c:v>5</c:v>
                </c:pt>
                <c:pt idx="813">
                  <c:v>5</c:v>
                </c:pt>
                <c:pt idx="814">
                  <c:v>5</c:v>
                </c:pt>
                <c:pt idx="815">
                  <c:v>5</c:v>
                </c:pt>
                <c:pt idx="816">
                  <c:v>5</c:v>
                </c:pt>
                <c:pt idx="817">
                  <c:v>5</c:v>
                </c:pt>
                <c:pt idx="818">
                  <c:v>5</c:v>
                </c:pt>
                <c:pt idx="819">
                  <c:v>5</c:v>
                </c:pt>
                <c:pt idx="820">
                  <c:v>5</c:v>
                </c:pt>
                <c:pt idx="821">
                  <c:v>10</c:v>
                </c:pt>
                <c:pt idx="822">
                  <c:v>5</c:v>
                </c:pt>
                <c:pt idx="823">
                  <c:v>5</c:v>
                </c:pt>
                <c:pt idx="824">
                  <c:v>0</c:v>
                </c:pt>
                <c:pt idx="825">
                  <c:v>5</c:v>
                </c:pt>
                <c:pt idx="826">
                  <c:v>0</c:v>
                </c:pt>
                <c:pt idx="827">
                  <c:v>5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5</c:v>
                </c:pt>
                <c:pt idx="832">
                  <c:v>10</c:v>
                </c:pt>
                <c:pt idx="833">
                  <c:v>5</c:v>
                </c:pt>
                <c:pt idx="834">
                  <c:v>5</c:v>
                </c:pt>
                <c:pt idx="835">
                  <c:v>5</c:v>
                </c:pt>
                <c:pt idx="836">
                  <c:v>0</c:v>
                </c:pt>
                <c:pt idx="837">
                  <c:v>0</c:v>
                </c:pt>
                <c:pt idx="838">
                  <c:v>15</c:v>
                </c:pt>
                <c:pt idx="839">
                  <c:v>10</c:v>
                </c:pt>
                <c:pt idx="840">
                  <c:v>26</c:v>
                </c:pt>
                <c:pt idx="841">
                  <c:v>37</c:v>
                </c:pt>
                <c:pt idx="842">
                  <c:v>47</c:v>
                </c:pt>
                <c:pt idx="843">
                  <c:v>10</c:v>
                </c:pt>
                <c:pt idx="844">
                  <c:v>31</c:v>
                </c:pt>
                <c:pt idx="845">
                  <c:v>31</c:v>
                </c:pt>
                <c:pt idx="846">
                  <c:v>143</c:v>
                </c:pt>
                <c:pt idx="847">
                  <c:v>26</c:v>
                </c:pt>
                <c:pt idx="848">
                  <c:v>21</c:v>
                </c:pt>
                <c:pt idx="849">
                  <c:v>21</c:v>
                </c:pt>
                <c:pt idx="850">
                  <c:v>37</c:v>
                </c:pt>
                <c:pt idx="851">
                  <c:v>21</c:v>
                </c:pt>
                <c:pt idx="852">
                  <c:v>15</c:v>
                </c:pt>
                <c:pt idx="853">
                  <c:v>15</c:v>
                </c:pt>
                <c:pt idx="854">
                  <c:v>37</c:v>
                </c:pt>
                <c:pt idx="855">
                  <c:v>5</c:v>
                </c:pt>
                <c:pt idx="856">
                  <c:v>21</c:v>
                </c:pt>
                <c:pt idx="857">
                  <c:v>26</c:v>
                </c:pt>
                <c:pt idx="858">
                  <c:v>0</c:v>
                </c:pt>
                <c:pt idx="859">
                  <c:v>5</c:v>
                </c:pt>
                <c:pt idx="860">
                  <c:v>5</c:v>
                </c:pt>
                <c:pt idx="861">
                  <c:v>5</c:v>
                </c:pt>
                <c:pt idx="862">
                  <c:v>0</c:v>
                </c:pt>
                <c:pt idx="863">
                  <c:v>5</c:v>
                </c:pt>
                <c:pt idx="864">
                  <c:v>0</c:v>
                </c:pt>
                <c:pt idx="865">
                  <c:v>5</c:v>
                </c:pt>
                <c:pt idx="866">
                  <c:v>0</c:v>
                </c:pt>
                <c:pt idx="867">
                  <c:v>0</c:v>
                </c:pt>
                <c:pt idx="868">
                  <c:v>10</c:v>
                </c:pt>
                <c:pt idx="869">
                  <c:v>0</c:v>
                </c:pt>
                <c:pt idx="870">
                  <c:v>5</c:v>
                </c:pt>
                <c:pt idx="871">
                  <c:v>0</c:v>
                </c:pt>
                <c:pt idx="872">
                  <c:v>5</c:v>
                </c:pt>
                <c:pt idx="873">
                  <c:v>0</c:v>
                </c:pt>
                <c:pt idx="874">
                  <c:v>0</c:v>
                </c:pt>
                <c:pt idx="875">
                  <c:v>5</c:v>
                </c:pt>
                <c:pt idx="876">
                  <c:v>0</c:v>
                </c:pt>
                <c:pt idx="877">
                  <c:v>5</c:v>
                </c:pt>
                <c:pt idx="878">
                  <c:v>0</c:v>
                </c:pt>
                <c:pt idx="879">
                  <c:v>5</c:v>
                </c:pt>
                <c:pt idx="880">
                  <c:v>5</c:v>
                </c:pt>
                <c:pt idx="881">
                  <c:v>0</c:v>
                </c:pt>
                <c:pt idx="882">
                  <c:v>26</c:v>
                </c:pt>
                <c:pt idx="883">
                  <c:v>0</c:v>
                </c:pt>
                <c:pt idx="884">
                  <c:v>10</c:v>
                </c:pt>
                <c:pt idx="885">
                  <c:v>5</c:v>
                </c:pt>
                <c:pt idx="886">
                  <c:v>5</c:v>
                </c:pt>
                <c:pt idx="887">
                  <c:v>5</c:v>
                </c:pt>
                <c:pt idx="888">
                  <c:v>10</c:v>
                </c:pt>
                <c:pt idx="889">
                  <c:v>5</c:v>
                </c:pt>
                <c:pt idx="890">
                  <c:v>10</c:v>
                </c:pt>
                <c:pt idx="891">
                  <c:v>5</c:v>
                </c:pt>
                <c:pt idx="892">
                  <c:v>0</c:v>
                </c:pt>
                <c:pt idx="893">
                  <c:v>5</c:v>
                </c:pt>
                <c:pt idx="894">
                  <c:v>10</c:v>
                </c:pt>
                <c:pt idx="895">
                  <c:v>10</c:v>
                </c:pt>
                <c:pt idx="896">
                  <c:v>10</c:v>
                </c:pt>
                <c:pt idx="897">
                  <c:v>5</c:v>
                </c:pt>
                <c:pt idx="898">
                  <c:v>10</c:v>
                </c:pt>
                <c:pt idx="899">
                  <c:v>5</c:v>
                </c:pt>
                <c:pt idx="900">
                  <c:v>5</c:v>
                </c:pt>
                <c:pt idx="901">
                  <c:v>15</c:v>
                </c:pt>
                <c:pt idx="902">
                  <c:v>10</c:v>
                </c:pt>
                <c:pt idx="903">
                  <c:v>0</c:v>
                </c:pt>
                <c:pt idx="904">
                  <c:v>0</c:v>
                </c:pt>
                <c:pt idx="905">
                  <c:v>15</c:v>
                </c:pt>
                <c:pt idx="906">
                  <c:v>0</c:v>
                </c:pt>
                <c:pt idx="907">
                  <c:v>10</c:v>
                </c:pt>
                <c:pt idx="908">
                  <c:v>10</c:v>
                </c:pt>
                <c:pt idx="909">
                  <c:v>15</c:v>
                </c:pt>
                <c:pt idx="910">
                  <c:v>0</c:v>
                </c:pt>
                <c:pt idx="911">
                  <c:v>10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5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5</c:v>
                </c:pt>
                <c:pt idx="920">
                  <c:v>0</c:v>
                </c:pt>
                <c:pt idx="921">
                  <c:v>0</c:v>
                </c:pt>
                <c:pt idx="922">
                  <c:v>5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5</c:v>
                </c:pt>
                <c:pt idx="930">
                  <c:v>5</c:v>
                </c:pt>
                <c:pt idx="931">
                  <c:v>10</c:v>
                </c:pt>
                <c:pt idx="932">
                  <c:v>5</c:v>
                </c:pt>
                <c:pt idx="933">
                  <c:v>5</c:v>
                </c:pt>
                <c:pt idx="934">
                  <c:v>0</c:v>
                </c:pt>
                <c:pt idx="935">
                  <c:v>0</c:v>
                </c:pt>
                <c:pt idx="936">
                  <c:v>10</c:v>
                </c:pt>
                <c:pt idx="937">
                  <c:v>5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10</c:v>
                </c:pt>
                <c:pt idx="942">
                  <c:v>10</c:v>
                </c:pt>
                <c:pt idx="943">
                  <c:v>0</c:v>
                </c:pt>
                <c:pt idx="944">
                  <c:v>0</c:v>
                </c:pt>
                <c:pt idx="945">
                  <c:v>10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5</c:v>
                </c:pt>
                <c:pt idx="950">
                  <c:v>5</c:v>
                </c:pt>
                <c:pt idx="951">
                  <c:v>0</c:v>
                </c:pt>
                <c:pt idx="952">
                  <c:v>15</c:v>
                </c:pt>
                <c:pt idx="953">
                  <c:v>15</c:v>
                </c:pt>
                <c:pt idx="954">
                  <c:v>5</c:v>
                </c:pt>
                <c:pt idx="955">
                  <c:v>5</c:v>
                </c:pt>
                <c:pt idx="956">
                  <c:v>5</c:v>
                </c:pt>
                <c:pt idx="957">
                  <c:v>15</c:v>
                </c:pt>
                <c:pt idx="958">
                  <c:v>0</c:v>
                </c:pt>
                <c:pt idx="959">
                  <c:v>0</c:v>
                </c:pt>
                <c:pt idx="960">
                  <c:v>5</c:v>
                </c:pt>
                <c:pt idx="961">
                  <c:v>0</c:v>
                </c:pt>
                <c:pt idx="962">
                  <c:v>5</c:v>
                </c:pt>
                <c:pt idx="963">
                  <c:v>5</c:v>
                </c:pt>
                <c:pt idx="964">
                  <c:v>5</c:v>
                </c:pt>
                <c:pt idx="965">
                  <c:v>0</c:v>
                </c:pt>
                <c:pt idx="966">
                  <c:v>5</c:v>
                </c:pt>
                <c:pt idx="967">
                  <c:v>0</c:v>
                </c:pt>
                <c:pt idx="968">
                  <c:v>5</c:v>
                </c:pt>
                <c:pt idx="969">
                  <c:v>0</c:v>
                </c:pt>
                <c:pt idx="970">
                  <c:v>15</c:v>
                </c:pt>
                <c:pt idx="971">
                  <c:v>0</c:v>
                </c:pt>
                <c:pt idx="972">
                  <c:v>5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10</c:v>
                </c:pt>
                <c:pt idx="977">
                  <c:v>0</c:v>
                </c:pt>
                <c:pt idx="978">
                  <c:v>0</c:v>
                </c:pt>
                <c:pt idx="979">
                  <c:v>5</c:v>
                </c:pt>
                <c:pt idx="980">
                  <c:v>0</c:v>
                </c:pt>
                <c:pt idx="981">
                  <c:v>0</c:v>
                </c:pt>
                <c:pt idx="982">
                  <c:v>5</c:v>
                </c:pt>
                <c:pt idx="983">
                  <c:v>0</c:v>
                </c:pt>
                <c:pt idx="984">
                  <c:v>5</c:v>
                </c:pt>
                <c:pt idx="985">
                  <c:v>0</c:v>
                </c:pt>
                <c:pt idx="986">
                  <c:v>5</c:v>
                </c:pt>
                <c:pt idx="987">
                  <c:v>0</c:v>
                </c:pt>
                <c:pt idx="988">
                  <c:v>10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5</c:v>
                </c:pt>
                <c:pt idx="993">
                  <c:v>5</c:v>
                </c:pt>
                <c:pt idx="994">
                  <c:v>26</c:v>
                </c:pt>
                <c:pt idx="995">
                  <c:v>21</c:v>
                </c:pt>
                <c:pt idx="996">
                  <c:v>5</c:v>
                </c:pt>
                <c:pt idx="997">
                  <c:v>0</c:v>
                </c:pt>
                <c:pt idx="998">
                  <c:v>5</c:v>
                </c:pt>
                <c:pt idx="999">
                  <c:v>0</c:v>
                </c:pt>
                <c:pt idx="1000">
                  <c:v>0</c:v>
                </c:pt>
                <c:pt idx="1001">
                  <c:v>5</c:v>
                </c:pt>
                <c:pt idx="1002">
                  <c:v>5</c:v>
                </c:pt>
                <c:pt idx="1003">
                  <c:v>0</c:v>
                </c:pt>
                <c:pt idx="1004">
                  <c:v>0</c:v>
                </c:pt>
                <c:pt idx="1005">
                  <c:v>5</c:v>
                </c:pt>
                <c:pt idx="1006">
                  <c:v>5</c:v>
                </c:pt>
                <c:pt idx="1007">
                  <c:v>5</c:v>
                </c:pt>
                <c:pt idx="1008">
                  <c:v>5</c:v>
                </c:pt>
                <c:pt idx="1009">
                  <c:v>10</c:v>
                </c:pt>
                <c:pt idx="1010">
                  <c:v>5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5</c:v>
                </c:pt>
                <c:pt idx="1015">
                  <c:v>0</c:v>
                </c:pt>
                <c:pt idx="1016">
                  <c:v>0</c:v>
                </c:pt>
                <c:pt idx="1017">
                  <c:v>10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5</c:v>
                </c:pt>
                <c:pt idx="1023">
                  <c:v>5</c:v>
                </c:pt>
                <c:pt idx="1024">
                  <c:v>5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10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10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5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5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5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10</c:v>
                </c:pt>
                <c:pt idx="1130">
                  <c:v>0</c:v>
                </c:pt>
                <c:pt idx="1131">
                  <c:v>0</c:v>
                </c:pt>
                <c:pt idx="1132">
                  <c:v>26</c:v>
                </c:pt>
                <c:pt idx="1133">
                  <c:v>0</c:v>
                </c:pt>
                <c:pt idx="1134">
                  <c:v>15</c:v>
                </c:pt>
                <c:pt idx="1135">
                  <c:v>74</c:v>
                </c:pt>
                <c:pt idx="1136">
                  <c:v>5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5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15</c:v>
                </c:pt>
                <c:pt idx="1433">
                  <c:v>26</c:v>
                </c:pt>
                <c:pt idx="1434">
                  <c:v>370</c:v>
                </c:pt>
                <c:pt idx="1435">
                  <c:v>68</c:v>
                </c:pt>
                <c:pt idx="1436">
                  <c:v>5</c:v>
                </c:pt>
                <c:pt idx="1437">
                  <c:v>0</c:v>
                </c:pt>
                <c:pt idx="1438">
                  <c:v>15</c:v>
                </c:pt>
                <c:pt idx="1439">
                  <c:v>10</c:v>
                </c:pt>
                <c:pt idx="1440">
                  <c:v>0</c:v>
                </c:pt>
                <c:pt idx="1441">
                  <c:v>0</c:v>
                </c:pt>
                <c:pt idx="1442">
                  <c:v>5</c:v>
                </c:pt>
                <c:pt idx="1443">
                  <c:v>0</c:v>
                </c:pt>
                <c:pt idx="1444">
                  <c:v>5</c:v>
                </c:pt>
                <c:pt idx="1445">
                  <c:v>5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10</c:v>
                </c:pt>
                <c:pt idx="1452">
                  <c:v>0</c:v>
                </c:pt>
                <c:pt idx="1453">
                  <c:v>0</c:v>
                </c:pt>
                <c:pt idx="1454">
                  <c:v>201</c:v>
                </c:pt>
                <c:pt idx="1455">
                  <c:v>42</c:v>
                </c:pt>
                <c:pt idx="1456">
                  <c:v>84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10</c:v>
                </c:pt>
                <c:pt idx="1462">
                  <c:v>10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21</c:v>
                </c:pt>
                <c:pt idx="1469">
                  <c:v>0</c:v>
                </c:pt>
                <c:pt idx="1470">
                  <c:v>5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5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63</c:v>
                </c:pt>
                <c:pt idx="1482">
                  <c:v>21</c:v>
                </c:pt>
                <c:pt idx="1483">
                  <c:v>0</c:v>
                </c:pt>
                <c:pt idx="1484">
                  <c:v>10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15</c:v>
                </c:pt>
                <c:pt idx="1494">
                  <c:v>0</c:v>
                </c:pt>
                <c:pt idx="1495">
                  <c:v>0</c:v>
                </c:pt>
                <c:pt idx="1496">
                  <c:v>5</c:v>
                </c:pt>
                <c:pt idx="1497">
                  <c:v>52</c:v>
                </c:pt>
                <c:pt idx="1498">
                  <c:v>10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10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21</c:v>
                </c:pt>
                <c:pt idx="1508">
                  <c:v>5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206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5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196</c:v>
                </c:pt>
                <c:pt idx="1536">
                  <c:v>37</c:v>
                </c:pt>
                <c:pt idx="1537">
                  <c:v>15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5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5</c:v>
                </c:pt>
                <c:pt idx="1550">
                  <c:v>5</c:v>
                </c:pt>
                <c:pt idx="1551">
                  <c:v>0</c:v>
                </c:pt>
                <c:pt idx="1552">
                  <c:v>5</c:v>
                </c:pt>
                <c:pt idx="1553">
                  <c:v>10</c:v>
                </c:pt>
                <c:pt idx="1554">
                  <c:v>0</c:v>
                </c:pt>
                <c:pt idx="1555">
                  <c:v>5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5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5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15</c:v>
                </c:pt>
                <c:pt idx="1582">
                  <c:v>5</c:v>
                </c:pt>
                <c:pt idx="1583">
                  <c:v>5</c:v>
                </c:pt>
                <c:pt idx="1584">
                  <c:v>5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5</c:v>
                </c:pt>
                <c:pt idx="1589">
                  <c:v>0</c:v>
                </c:pt>
                <c:pt idx="1590">
                  <c:v>5</c:v>
                </c:pt>
                <c:pt idx="1591">
                  <c:v>0</c:v>
                </c:pt>
                <c:pt idx="1592">
                  <c:v>0</c:v>
                </c:pt>
                <c:pt idx="1593">
                  <c:v>5</c:v>
                </c:pt>
                <c:pt idx="1594">
                  <c:v>0</c:v>
                </c:pt>
                <c:pt idx="1595">
                  <c:v>5</c:v>
                </c:pt>
                <c:pt idx="1596">
                  <c:v>21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5</c:v>
                </c:pt>
                <c:pt idx="1602">
                  <c:v>10</c:v>
                </c:pt>
                <c:pt idx="1603">
                  <c:v>5</c:v>
                </c:pt>
                <c:pt idx="1604">
                  <c:v>0</c:v>
                </c:pt>
                <c:pt idx="1605">
                  <c:v>5</c:v>
                </c:pt>
                <c:pt idx="1606">
                  <c:v>0</c:v>
                </c:pt>
                <c:pt idx="1607">
                  <c:v>0</c:v>
                </c:pt>
                <c:pt idx="1608">
                  <c:v>5</c:v>
                </c:pt>
                <c:pt idx="1609">
                  <c:v>0</c:v>
                </c:pt>
                <c:pt idx="1610">
                  <c:v>5</c:v>
                </c:pt>
                <c:pt idx="1611">
                  <c:v>0</c:v>
                </c:pt>
                <c:pt idx="1612">
                  <c:v>5</c:v>
                </c:pt>
                <c:pt idx="1613">
                  <c:v>0</c:v>
                </c:pt>
                <c:pt idx="1614">
                  <c:v>5</c:v>
                </c:pt>
                <c:pt idx="1615">
                  <c:v>0</c:v>
                </c:pt>
                <c:pt idx="1616">
                  <c:v>5</c:v>
                </c:pt>
                <c:pt idx="1617">
                  <c:v>5</c:v>
                </c:pt>
                <c:pt idx="1618">
                  <c:v>10</c:v>
                </c:pt>
                <c:pt idx="1619">
                  <c:v>5</c:v>
                </c:pt>
                <c:pt idx="1620">
                  <c:v>0</c:v>
                </c:pt>
                <c:pt idx="1621">
                  <c:v>5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5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5</c:v>
                </c:pt>
                <c:pt idx="1633">
                  <c:v>5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5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15</c:v>
                </c:pt>
                <c:pt idx="1642">
                  <c:v>0</c:v>
                </c:pt>
                <c:pt idx="1643">
                  <c:v>0</c:v>
                </c:pt>
                <c:pt idx="1644">
                  <c:v>5</c:v>
                </c:pt>
                <c:pt idx="1645">
                  <c:v>15</c:v>
                </c:pt>
                <c:pt idx="1646">
                  <c:v>5</c:v>
                </c:pt>
                <c:pt idx="1647">
                  <c:v>5</c:v>
                </c:pt>
                <c:pt idx="1648">
                  <c:v>10</c:v>
                </c:pt>
                <c:pt idx="1649">
                  <c:v>0</c:v>
                </c:pt>
                <c:pt idx="1650">
                  <c:v>5</c:v>
                </c:pt>
                <c:pt idx="1651">
                  <c:v>5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5</c:v>
                </c:pt>
                <c:pt idx="1656">
                  <c:v>5</c:v>
                </c:pt>
                <c:pt idx="1657">
                  <c:v>0</c:v>
                </c:pt>
                <c:pt idx="1658">
                  <c:v>0</c:v>
                </c:pt>
                <c:pt idx="1659">
                  <c:v>15</c:v>
                </c:pt>
                <c:pt idx="1660">
                  <c:v>5</c:v>
                </c:pt>
                <c:pt idx="1661">
                  <c:v>10</c:v>
                </c:pt>
                <c:pt idx="1662">
                  <c:v>0</c:v>
                </c:pt>
                <c:pt idx="1663">
                  <c:v>5</c:v>
                </c:pt>
                <c:pt idx="1664">
                  <c:v>5</c:v>
                </c:pt>
                <c:pt idx="1665">
                  <c:v>15</c:v>
                </c:pt>
                <c:pt idx="1666">
                  <c:v>5</c:v>
                </c:pt>
                <c:pt idx="1667">
                  <c:v>5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5</c:v>
                </c:pt>
                <c:pt idx="1672">
                  <c:v>5</c:v>
                </c:pt>
                <c:pt idx="1673">
                  <c:v>5</c:v>
                </c:pt>
                <c:pt idx="1674">
                  <c:v>5</c:v>
                </c:pt>
                <c:pt idx="1675">
                  <c:v>0</c:v>
                </c:pt>
                <c:pt idx="1676">
                  <c:v>0</c:v>
                </c:pt>
                <c:pt idx="1677">
                  <c:v>10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5</c:v>
                </c:pt>
                <c:pt idx="1686">
                  <c:v>5</c:v>
                </c:pt>
                <c:pt idx="1687">
                  <c:v>0</c:v>
                </c:pt>
                <c:pt idx="1688">
                  <c:v>5</c:v>
                </c:pt>
                <c:pt idx="1689">
                  <c:v>15</c:v>
                </c:pt>
                <c:pt idx="1690">
                  <c:v>10</c:v>
                </c:pt>
                <c:pt idx="1691">
                  <c:v>10</c:v>
                </c:pt>
                <c:pt idx="1692">
                  <c:v>0</c:v>
                </c:pt>
                <c:pt idx="1693">
                  <c:v>0</c:v>
                </c:pt>
                <c:pt idx="1694">
                  <c:v>21</c:v>
                </c:pt>
                <c:pt idx="1695">
                  <c:v>5</c:v>
                </c:pt>
                <c:pt idx="1696">
                  <c:v>10</c:v>
                </c:pt>
                <c:pt idx="1697">
                  <c:v>5</c:v>
                </c:pt>
                <c:pt idx="1698">
                  <c:v>0</c:v>
                </c:pt>
                <c:pt idx="1699">
                  <c:v>0</c:v>
                </c:pt>
                <c:pt idx="1700">
                  <c:v>10</c:v>
                </c:pt>
                <c:pt idx="1701">
                  <c:v>15</c:v>
                </c:pt>
                <c:pt idx="1702">
                  <c:v>10</c:v>
                </c:pt>
                <c:pt idx="1703">
                  <c:v>5</c:v>
                </c:pt>
                <c:pt idx="1704">
                  <c:v>5</c:v>
                </c:pt>
                <c:pt idx="1705">
                  <c:v>0</c:v>
                </c:pt>
                <c:pt idx="1706">
                  <c:v>10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10</c:v>
                </c:pt>
                <c:pt idx="1711">
                  <c:v>5</c:v>
                </c:pt>
                <c:pt idx="1712">
                  <c:v>10</c:v>
                </c:pt>
                <c:pt idx="1713">
                  <c:v>0</c:v>
                </c:pt>
                <c:pt idx="1714">
                  <c:v>0</c:v>
                </c:pt>
                <c:pt idx="1715">
                  <c:v>5</c:v>
                </c:pt>
                <c:pt idx="1716">
                  <c:v>5</c:v>
                </c:pt>
                <c:pt idx="1717">
                  <c:v>0</c:v>
                </c:pt>
                <c:pt idx="1718">
                  <c:v>5</c:v>
                </c:pt>
                <c:pt idx="1719">
                  <c:v>5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21</c:v>
                </c:pt>
                <c:pt idx="1726">
                  <c:v>10</c:v>
                </c:pt>
                <c:pt idx="1727">
                  <c:v>0</c:v>
                </c:pt>
                <c:pt idx="1728">
                  <c:v>0</c:v>
                </c:pt>
                <c:pt idx="1729">
                  <c:v>10</c:v>
                </c:pt>
                <c:pt idx="1730">
                  <c:v>5</c:v>
                </c:pt>
                <c:pt idx="1731">
                  <c:v>0</c:v>
                </c:pt>
                <c:pt idx="1732">
                  <c:v>5</c:v>
                </c:pt>
                <c:pt idx="1733">
                  <c:v>5</c:v>
                </c:pt>
                <c:pt idx="1734">
                  <c:v>5</c:v>
                </c:pt>
                <c:pt idx="1735">
                  <c:v>5</c:v>
                </c:pt>
                <c:pt idx="1736">
                  <c:v>10</c:v>
                </c:pt>
                <c:pt idx="1737">
                  <c:v>0</c:v>
                </c:pt>
                <c:pt idx="1738">
                  <c:v>5</c:v>
                </c:pt>
                <c:pt idx="1739">
                  <c:v>5</c:v>
                </c:pt>
                <c:pt idx="1740">
                  <c:v>5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5</c:v>
                </c:pt>
                <c:pt idx="1746">
                  <c:v>5</c:v>
                </c:pt>
                <c:pt idx="1747">
                  <c:v>0</c:v>
                </c:pt>
                <c:pt idx="1748">
                  <c:v>0</c:v>
                </c:pt>
                <c:pt idx="1749">
                  <c:v>5</c:v>
                </c:pt>
                <c:pt idx="1750">
                  <c:v>5</c:v>
                </c:pt>
                <c:pt idx="1751">
                  <c:v>5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10</c:v>
                </c:pt>
                <c:pt idx="1757">
                  <c:v>0</c:v>
                </c:pt>
                <c:pt idx="1758">
                  <c:v>0</c:v>
                </c:pt>
                <c:pt idx="1759">
                  <c:v>10</c:v>
                </c:pt>
                <c:pt idx="1760">
                  <c:v>5</c:v>
                </c:pt>
                <c:pt idx="1761">
                  <c:v>0</c:v>
                </c:pt>
                <c:pt idx="1762">
                  <c:v>10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5</c:v>
                </c:pt>
                <c:pt idx="1768">
                  <c:v>0</c:v>
                </c:pt>
                <c:pt idx="1769">
                  <c:v>0</c:v>
                </c:pt>
                <c:pt idx="1770">
                  <c:v>5</c:v>
                </c:pt>
                <c:pt idx="1771">
                  <c:v>5</c:v>
                </c:pt>
                <c:pt idx="1772">
                  <c:v>0</c:v>
                </c:pt>
                <c:pt idx="1773">
                  <c:v>0</c:v>
                </c:pt>
                <c:pt idx="1774">
                  <c:v>5</c:v>
                </c:pt>
                <c:pt idx="1775">
                  <c:v>5</c:v>
                </c:pt>
                <c:pt idx="1776">
                  <c:v>15</c:v>
                </c:pt>
                <c:pt idx="1777">
                  <c:v>15</c:v>
                </c:pt>
                <c:pt idx="1778">
                  <c:v>0</c:v>
                </c:pt>
                <c:pt idx="1779">
                  <c:v>10</c:v>
                </c:pt>
                <c:pt idx="1780">
                  <c:v>21</c:v>
                </c:pt>
                <c:pt idx="1781">
                  <c:v>15</c:v>
                </c:pt>
                <c:pt idx="1782">
                  <c:v>5</c:v>
                </c:pt>
                <c:pt idx="1783">
                  <c:v>0</c:v>
                </c:pt>
                <c:pt idx="1784">
                  <c:v>21</c:v>
                </c:pt>
                <c:pt idx="1785">
                  <c:v>5</c:v>
                </c:pt>
                <c:pt idx="1786">
                  <c:v>10</c:v>
                </c:pt>
                <c:pt idx="1787">
                  <c:v>0</c:v>
                </c:pt>
                <c:pt idx="1788">
                  <c:v>0</c:v>
                </c:pt>
                <c:pt idx="1789">
                  <c:v>5</c:v>
                </c:pt>
                <c:pt idx="1790">
                  <c:v>37</c:v>
                </c:pt>
                <c:pt idx="1791">
                  <c:v>21</c:v>
                </c:pt>
                <c:pt idx="1792">
                  <c:v>10</c:v>
                </c:pt>
                <c:pt idx="1793">
                  <c:v>5</c:v>
                </c:pt>
                <c:pt idx="1794">
                  <c:v>5</c:v>
                </c:pt>
                <c:pt idx="1795">
                  <c:v>10</c:v>
                </c:pt>
                <c:pt idx="1796">
                  <c:v>10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5</c:v>
                </c:pt>
                <c:pt idx="1801">
                  <c:v>5</c:v>
                </c:pt>
                <c:pt idx="1802">
                  <c:v>21</c:v>
                </c:pt>
                <c:pt idx="1803">
                  <c:v>5</c:v>
                </c:pt>
                <c:pt idx="1804">
                  <c:v>0</c:v>
                </c:pt>
                <c:pt idx="1805">
                  <c:v>21</c:v>
                </c:pt>
                <c:pt idx="1806">
                  <c:v>10</c:v>
                </c:pt>
                <c:pt idx="1807">
                  <c:v>0</c:v>
                </c:pt>
                <c:pt idx="1808">
                  <c:v>0</c:v>
                </c:pt>
                <c:pt idx="1809">
                  <c:v>5</c:v>
                </c:pt>
                <c:pt idx="1810">
                  <c:v>0</c:v>
                </c:pt>
                <c:pt idx="1811">
                  <c:v>5</c:v>
                </c:pt>
                <c:pt idx="1812">
                  <c:v>10</c:v>
                </c:pt>
                <c:pt idx="1813">
                  <c:v>5</c:v>
                </c:pt>
                <c:pt idx="1814">
                  <c:v>5</c:v>
                </c:pt>
                <c:pt idx="1815">
                  <c:v>5</c:v>
                </c:pt>
                <c:pt idx="1816">
                  <c:v>5</c:v>
                </c:pt>
                <c:pt idx="1817">
                  <c:v>5</c:v>
                </c:pt>
                <c:pt idx="1818">
                  <c:v>5</c:v>
                </c:pt>
                <c:pt idx="1819">
                  <c:v>10</c:v>
                </c:pt>
                <c:pt idx="1820">
                  <c:v>5</c:v>
                </c:pt>
                <c:pt idx="1821">
                  <c:v>0</c:v>
                </c:pt>
                <c:pt idx="1822">
                  <c:v>0</c:v>
                </c:pt>
                <c:pt idx="1823">
                  <c:v>10</c:v>
                </c:pt>
                <c:pt idx="1824">
                  <c:v>5</c:v>
                </c:pt>
                <c:pt idx="1825">
                  <c:v>0</c:v>
                </c:pt>
                <c:pt idx="1826">
                  <c:v>10</c:v>
                </c:pt>
                <c:pt idx="1827">
                  <c:v>15</c:v>
                </c:pt>
                <c:pt idx="1828">
                  <c:v>0</c:v>
                </c:pt>
                <c:pt idx="1829">
                  <c:v>0</c:v>
                </c:pt>
                <c:pt idx="1830">
                  <c:v>5</c:v>
                </c:pt>
                <c:pt idx="1831">
                  <c:v>10</c:v>
                </c:pt>
                <c:pt idx="1832">
                  <c:v>5</c:v>
                </c:pt>
                <c:pt idx="1833">
                  <c:v>10</c:v>
                </c:pt>
                <c:pt idx="1834">
                  <c:v>10</c:v>
                </c:pt>
                <c:pt idx="1835">
                  <c:v>0</c:v>
                </c:pt>
                <c:pt idx="1836">
                  <c:v>5</c:v>
                </c:pt>
                <c:pt idx="1837">
                  <c:v>5</c:v>
                </c:pt>
                <c:pt idx="1838">
                  <c:v>0</c:v>
                </c:pt>
                <c:pt idx="1839">
                  <c:v>5</c:v>
                </c:pt>
                <c:pt idx="1840">
                  <c:v>5</c:v>
                </c:pt>
                <c:pt idx="1841">
                  <c:v>5</c:v>
                </c:pt>
                <c:pt idx="1842">
                  <c:v>5</c:v>
                </c:pt>
                <c:pt idx="1843">
                  <c:v>0</c:v>
                </c:pt>
                <c:pt idx="1844">
                  <c:v>5</c:v>
                </c:pt>
                <c:pt idx="1845">
                  <c:v>0</c:v>
                </c:pt>
                <c:pt idx="1846">
                  <c:v>21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5</c:v>
                </c:pt>
                <c:pt idx="1851">
                  <c:v>5</c:v>
                </c:pt>
                <c:pt idx="1852">
                  <c:v>5</c:v>
                </c:pt>
                <c:pt idx="1853">
                  <c:v>0</c:v>
                </c:pt>
                <c:pt idx="1854">
                  <c:v>0</c:v>
                </c:pt>
                <c:pt idx="1855">
                  <c:v>5</c:v>
                </c:pt>
                <c:pt idx="1856">
                  <c:v>10</c:v>
                </c:pt>
                <c:pt idx="1857">
                  <c:v>0</c:v>
                </c:pt>
                <c:pt idx="1858">
                  <c:v>5</c:v>
                </c:pt>
                <c:pt idx="1859">
                  <c:v>5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15</c:v>
                </c:pt>
                <c:pt idx="1864">
                  <c:v>0</c:v>
                </c:pt>
                <c:pt idx="1865">
                  <c:v>5</c:v>
                </c:pt>
                <c:pt idx="1866">
                  <c:v>5</c:v>
                </c:pt>
                <c:pt idx="1867">
                  <c:v>5</c:v>
                </c:pt>
                <c:pt idx="1868">
                  <c:v>10</c:v>
                </c:pt>
                <c:pt idx="1869">
                  <c:v>10</c:v>
                </c:pt>
                <c:pt idx="1870">
                  <c:v>5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5</c:v>
                </c:pt>
                <c:pt idx="1875">
                  <c:v>10</c:v>
                </c:pt>
                <c:pt idx="1876">
                  <c:v>0</c:v>
                </c:pt>
                <c:pt idx="1877">
                  <c:v>5</c:v>
                </c:pt>
                <c:pt idx="1878">
                  <c:v>10</c:v>
                </c:pt>
                <c:pt idx="1879">
                  <c:v>5</c:v>
                </c:pt>
                <c:pt idx="1880">
                  <c:v>5</c:v>
                </c:pt>
                <c:pt idx="1881">
                  <c:v>5</c:v>
                </c:pt>
                <c:pt idx="1882">
                  <c:v>0</c:v>
                </c:pt>
                <c:pt idx="1883">
                  <c:v>5</c:v>
                </c:pt>
                <c:pt idx="1884">
                  <c:v>10</c:v>
                </c:pt>
                <c:pt idx="1885">
                  <c:v>10</c:v>
                </c:pt>
                <c:pt idx="1886">
                  <c:v>5</c:v>
                </c:pt>
                <c:pt idx="1887">
                  <c:v>0</c:v>
                </c:pt>
                <c:pt idx="1888">
                  <c:v>10</c:v>
                </c:pt>
                <c:pt idx="1889">
                  <c:v>5</c:v>
                </c:pt>
                <c:pt idx="1890">
                  <c:v>15</c:v>
                </c:pt>
                <c:pt idx="1891">
                  <c:v>0</c:v>
                </c:pt>
                <c:pt idx="1892">
                  <c:v>5</c:v>
                </c:pt>
                <c:pt idx="1893">
                  <c:v>10</c:v>
                </c:pt>
                <c:pt idx="1894">
                  <c:v>0</c:v>
                </c:pt>
                <c:pt idx="1895">
                  <c:v>10</c:v>
                </c:pt>
                <c:pt idx="1896">
                  <c:v>10</c:v>
                </c:pt>
                <c:pt idx="1897">
                  <c:v>10</c:v>
                </c:pt>
                <c:pt idx="1898">
                  <c:v>0</c:v>
                </c:pt>
                <c:pt idx="1899">
                  <c:v>5</c:v>
                </c:pt>
                <c:pt idx="1900">
                  <c:v>10</c:v>
                </c:pt>
                <c:pt idx="1901">
                  <c:v>0</c:v>
                </c:pt>
                <c:pt idx="1902">
                  <c:v>10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5</c:v>
                </c:pt>
                <c:pt idx="1908">
                  <c:v>5</c:v>
                </c:pt>
                <c:pt idx="1909">
                  <c:v>5</c:v>
                </c:pt>
                <c:pt idx="1910">
                  <c:v>0</c:v>
                </c:pt>
                <c:pt idx="1911">
                  <c:v>5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5</c:v>
                </c:pt>
                <c:pt idx="1917">
                  <c:v>5</c:v>
                </c:pt>
                <c:pt idx="1918">
                  <c:v>5</c:v>
                </c:pt>
                <c:pt idx="1919">
                  <c:v>10</c:v>
                </c:pt>
                <c:pt idx="1920">
                  <c:v>0</c:v>
                </c:pt>
                <c:pt idx="1921">
                  <c:v>0</c:v>
                </c:pt>
                <c:pt idx="1922">
                  <c:v>5</c:v>
                </c:pt>
                <c:pt idx="1923">
                  <c:v>5</c:v>
                </c:pt>
                <c:pt idx="1924">
                  <c:v>5</c:v>
                </c:pt>
                <c:pt idx="1925">
                  <c:v>10</c:v>
                </c:pt>
                <c:pt idx="1926">
                  <c:v>10</c:v>
                </c:pt>
                <c:pt idx="1927">
                  <c:v>21</c:v>
                </c:pt>
                <c:pt idx="1928">
                  <c:v>0</c:v>
                </c:pt>
                <c:pt idx="1929">
                  <c:v>0</c:v>
                </c:pt>
                <c:pt idx="1930">
                  <c:v>5</c:v>
                </c:pt>
                <c:pt idx="1931">
                  <c:v>10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10</c:v>
                </c:pt>
                <c:pt idx="1936">
                  <c:v>0</c:v>
                </c:pt>
                <c:pt idx="1937">
                  <c:v>10</c:v>
                </c:pt>
                <c:pt idx="1938">
                  <c:v>5</c:v>
                </c:pt>
                <c:pt idx="1939">
                  <c:v>15</c:v>
                </c:pt>
                <c:pt idx="1940">
                  <c:v>15</c:v>
                </c:pt>
                <c:pt idx="1941">
                  <c:v>10</c:v>
                </c:pt>
                <c:pt idx="1942">
                  <c:v>5</c:v>
                </c:pt>
                <c:pt idx="1943">
                  <c:v>10</c:v>
                </c:pt>
                <c:pt idx="1944">
                  <c:v>5</c:v>
                </c:pt>
                <c:pt idx="1945">
                  <c:v>10</c:v>
                </c:pt>
                <c:pt idx="1946">
                  <c:v>5</c:v>
                </c:pt>
                <c:pt idx="1947">
                  <c:v>5</c:v>
                </c:pt>
                <c:pt idx="1948">
                  <c:v>10</c:v>
                </c:pt>
                <c:pt idx="1949">
                  <c:v>5</c:v>
                </c:pt>
                <c:pt idx="1950">
                  <c:v>15</c:v>
                </c:pt>
                <c:pt idx="1951">
                  <c:v>5</c:v>
                </c:pt>
                <c:pt idx="1952">
                  <c:v>15</c:v>
                </c:pt>
                <c:pt idx="1953">
                  <c:v>15</c:v>
                </c:pt>
                <c:pt idx="1954">
                  <c:v>21</c:v>
                </c:pt>
                <c:pt idx="1955">
                  <c:v>15</c:v>
                </c:pt>
                <c:pt idx="1956">
                  <c:v>10</c:v>
                </c:pt>
                <c:pt idx="1957">
                  <c:v>5</c:v>
                </c:pt>
                <c:pt idx="1958">
                  <c:v>10</c:v>
                </c:pt>
                <c:pt idx="1959">
                  <c:v>15</c:v>
                </c:pt>
                <c:pt idx="1960">
                  <c:v>21</c:v>
                </c:pt>
                <c:pt idx="1961">
                  <c:v>26</c:v>
                </c:pt>
                <c:pt idx="1962">
                  <c:v>37</c:v>
                </c:pt>
                <c:pt idx="1963">
                  <c:v>42</c:v>
                </c:pt>
                <c:pt idx="1964">
                  <c:v>0</c:v>
                </c:pt>
                <c:pt idx="1965">
                  <c:v>21</c:v>
                </c:pt>
                <c:pt idx="1966">
                  <c:v>26</c:v>
                </c:pt>
                <c:pt idx="1967">
                  <c:v>37</c:v>
                </c:pt>
                <c:pt idx="1968">
                  <c:v>21</c:v>
                </c:pt>
                <c:pt idx="1969">
                  <c:v>31</c:v>
                </c:pt>
                <c:pt idx="1970">
                  <c:v>15</c:v>
                </c:pt>
                <c:pt idx="1971">
                  <c:v>5</c:v>
                </c:pt>
                <c:pt idx="1972">
                  <c:v>15</c:v>
                </c:pt>
                <c:pt idx="1973">
                  <c:v>15</c:v>
                </c:pt>
                <c:pt idx="1974">
                  <c:v>31</c:v>
                </c:pt>
                <c:pt idx="1975">
                  <c:v>5</c:v>
                </c:pt>
                <c:pt idx="1976">
                  <c:v>10</c:v>
                </c:pt>
                <c:pt idx="1977">
                  <c:v>5</c:v>
                </c:pt>
                <c:pt idx="1978">
                  <c:v>10</c:v>
                </c:pt>
                <c:pt idx="1979">
                  <c:v>10</c:v>
                </c:pt>
                <c:pt idx="1980">
                  <c:v>10</c:v>
                </c:pt>
                <c:pt idx="1981">
                  <c:v>15</c:v>
                </c:pt>
                <c:pt idx="1982">
                  <c:v>15</c:v>
                </c:pt>
                <c:pt idx="1983">
                  <c:v>31</c:v>
                </c:pt>
                <c:pt idx="1984">
                  <c:v>37</c:v>
                </c:pt>
                <c:pt idx="1985">
                  <c:v>52</c:v>
                </c:pt>
                <c:pt idx="1986">
                  <c:v>52</c:v>
                </c:pt>
                <c:pt idx="1987">
                  <c:v>42</c:v>
                </c:pt>
                <c:pt idx="1988">
                  <c:v>79</c:v>
                </c:pt>
                <c:pt idx="1989">
                  <c:v>47</c:v>
                </c:pt>
                <c:pt idx="1990">
                  <c:v>21</c:v>
                </c:pt>
                <c:pt idx="1991">
                  <c:v>10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5</c:v>
                </c:pt>
                <c:pt idx="1996">
                  <c:v>0</c:v>
                </c:pt>
                <c:pt idx="1997">
                  <c:v>0</c:v>
                </c:pt>
                <c:pt idx="1998">
                  <c:v>5</c:v>
                </c:pt>
                <c:pt idx="1999">
                  <c:v>0</c:v>
                </c:pt>
                <c:pt idx="2000">
                  <c:v>10</c:v>
                </c:pt>
                <c:pt idx="2001">
                  <c:v>0</c:v>
                </c:pt>
                <c:pt idx="2002">
                  <c:v>5</c:v>
                </c:pt>
                <c:pt idx="2003">
                  <c:v>21</c:v>
                </c:pt>
                <c:pt idx="2004">
                  <c:v>42</c:v>
                </c:pt>
                <c:pt idx="2005">
                  <c:v>90</c:v>
                </c:pt>
                <c:pt idx="2006">
                  <c:v>63</c:v>
                </c:pt>
                <c:pt idx="2007">
                  <c:v>47</c:v>
                </c:pt>
                <c:pt idx="2008">
                  <c:v>37</c:v>
                </c:pt>
                <c:pt idx="2009">
                  <c:v>26</c:v>
                </c:pt>
                <c:pt idx="2010">
                  <c:v>31</c:v>
                </c:pt>
                <c:pt idx="2011">
                  <c:v>84</c:v>
                </c:pt>
                <c:pt idx="2012">
                  <c:v>58</c:v>
                </c:pt>
                <c:pt idx="2013">
                  <c:v>47</c:v>
                </c:pt>
                <c:pt idx="2014">
                  <c:v>26</c:v>
                </c:pt>
                <c:pt idx="2015">
                  <c:v>21</c:v>
                </c:pt>
                <c:pt idx="2016">
                  <c:v>26</c:v>
                </c:pt>
                <c:pt idx="2017">
                  <c:v>47</c:v>
                </c:pt>
                <c:pt idx="2018">
                  <c:v>42</c:v>
                </c:pt>
                <c:pt idx="2019">
                  <c:v>42</c:v>
                </c:pt>
                <c:pt idx="2020">
                  <c:v>15</c:v>
                </c:pt>
                <c:pt idx="2021">
                  <c:v>37</c:v>
                </c:pt>
                <c:pt idx="2022">
                  <c:v>37</c:v>
                </c:pt>
                <c:pt idx="2023">
                  <c:v>31</c:v>
                </c:pt>
                <c:pt idx="2024">
                  <c:v>52</c:v>
                </c:pt>
                <c:pt idx="2025">
                  <c:v>26</c:v>
                </c:pt>
                <c:pt idx="2026">
                  <c:v>31</c:v>
                </c:pt>
                <c:pt idx="2027">
                  <c:v>68</c:v>
                </c:pt>
                <c:pt idx="2028">
                  <c:v>37</c:v>
                </c:pt>
                <c:pt idx="2029">
                  <c:v>31</c:v>
                </c:pt>
                <c:pt idx="2030">
                  <c:v>37</c:v>
                </c:pt>
                <c:pt idx="2031">
                  <c:v>79</c:v>
                </c:pt>
                <c:pt idx="2032">
                  <c:v>63</c:v>
                </c:pt>
                <c:pt idx="2033">
                  <c:v>95</c:v>
                </c:pt>
                <c:pt idx="2034">
                  <c:v>79</c:v>
                </c:pt>
                <c:pt idx="2035">
                  <c:v>79</c:v>
                </c:pt>
                <c:pt idx="2036">
                  <c:v>121</c:v>
                </c:pt>
                <c:pt idx="2037">
                  <c:v>84</c:v>
                </c:pt>
                <c:pt idx="2038">
                  <c:v>68</c:v>
                </c:pt>
                <c:pt idx="2039">
                  <c:v>68</c:v>
                </c:pt>
                <c:pt idx="2040">
                  <c:v>121</c:v>
                </c:pt>
                <c:pt idx="2041">
                  <c:v>100</c:v>
                </c:pt>
                <c:pt idx="2042">
                  <c:v>63</c:v>
                </c:pt>
                <c:pt idx="2043">
                  <c:v>105</c:v>
                </c:pt>
                <c:pt idx="2044">
                  <c:v>100</c:v>
                </c:pt>
                <c:pt idx="2045">
                  <c:v>153</c:v>
                </c:pt>
                <c:pt idx="2046">
                  <c:v>127</c:v>
                </c:pt>
                <c:pt idx="2047">
                  <c:v>137</c:v>
                </c:pt>
                <c:pt idx="2048">
                  <c:v>132</c:v>
                </c:pt>
                <c:pt idx="2049">
                  <c:v>169</c:v>
                </c:pt>
                <c:pt idx="2050">
                  <c:v>143</c:v>
                </c:pt>
                <c:pt idx="2051">
                  <c:v>169</c:v>
                </c:pt>
                <c:pt idx="2052">
                  <c:v>164</c:v>
                </c:pt>
                <c:pt idx="2053">
                  <c:v>169</c:v>
                </c:pt>
                <c:pt idx="2054">
                  <c:v>164</c:v>
                </c:pt>
                <c:pt idx="2055">
                  <c:v>105</c:v>
                </c:pt>
                <c:pt idx="2056">
                  <c:v>190</c:v>
                </c:pt>
                <c:pt idx="2057">
                  <c:v>158</c:v>
                </c:pt>
                <c:pt idx="2058">
                  <c:v>153</c:v>
                </c:pt>
                <c:pt idx="2059">
                  <c:v>132</c:v>
                </c:pt>
                <c:pt idx="2060">
                  <c:v>185</c:v>
                </c:pt>
                <c:pt idx="2061">
                  <c:v>105</c:v>
                </c:pt>
                <c:pt idx="2062">
                  <c:v>132</c:v>
                </c:pt>
                <c:pt idx="2063">
                  <c:v>164</c:v>
                </c:pt>
                <c:pt idx="2064">
                  <c:v>137</c:v>
                </c:pt>
                <c:pt idx="2065">
                  <c:v>143</c:v>
                </c:pt>
                <c:pt idx="2066">
                  <c:v>174</c:v>
                </c:pt>
                <c:pt idx="2067">
                  <c:v>116</c:v>
                </c:pt>
                <c:pt idx="2068">
                  <c:v>137</c:v>
                </c:pt>
                <c:pt idx="2069">
                  <c:v>164</c:v>
                </c:pt>
                <c:pt idx="2070">
                  <c:v>153</c:v>
                </c:pt>
                <c:pt idx="2071">
                  <c:v>116</c:v>
                </c:pt>
                <c:pt idx="2072">
                  <c:v>132</c:v>
                </c:pt>
                <c:pt idx="2073">
                  <c:v>105</c:v>
                </c:pt>
                <c:pt idx="2074">
                  <c:v>105</c:v>
                </c:pt>
                <c:pt idx="2075">
                  <c:v>116</c:v>
                </c:pt>
                <c:pt idx="2076">
                  <c:v>105</c:v>
                </c:pt>
                <c:pt idx="2077">
                  <c:v>153</c:v>
                </c:pt>
                <c:pt idx="2078">
                  <c:v>121</c:v>
                </c:pt>
                <c:pt idx="2079">
                  <c:v>111</c:v>
                </c:pt>
                <c:pt idx="2080">
                  <c:v>127</c:v>
                </c:pt>
                <c:pt idx="2081">
                  <c:v>116</c:v>
                </c:pt>
                <c:pt idx="2082">
                  <c:v>111</c:v>
                </c:pt>
                <c:pt idx="2083">
                  <c:v>143</c:v>
                </c:pt>
                <c:pt idx="2084">
                  <c:v>127</c:v>
                </c:pt>
                <c:pt idx="2085">
                  <c:v>143</c:v>
                </c:pt>
                <c:pt idx="2086">
                  <c:v>137</c:v>
                </c:pt>
                <c:pt idx="2087">
                  <c:v>121</c:v>
                </c:pt>
                <c:pt idx="2088">
                  <c:v>132</c:v>
                </c:pt>
                <c:pt idx="2089">
                  <c:v>153</c:v>
                </c:pt>
                <c:pt idx="2090">
                  <c:v>169</c:v>
                </c:pt>
                <c:pt idx="2091">
                  <c:v>132</c:v>
                </c:pt>
                <c:pt idx="2092">
                  <c:v>121</c:v>
                </c:pt>
                <c:pt idx="2093">
                  <c:v>164</c:v>
                </c:pt>
                <c:pt idx="2094">
                  <c:v>148</c:v>
                </c:pt>
                <c:pt idx="2095">
                  <c:v>169</c:v>
                </c:pt>
                <c:pt idx="2096">
                  <c:v>105</c:v>
                </c:pt>
                <c:pt idx="2097">
                  <c:v>185</c:v>
                </c:pt>
                <c:pt idx="2098">
                  <c:v>201</c:v>
                </c:pt>
                <c:pt idx="2099">
                  <c:v>264</c:v>
                </c:pt>
                <c:pt idx="2100">
                  <c:v>185</c:v>
                </c:pt>
                <c:pt idx="2101">
                  <c:v>222</c:v>
                </c:pt>
                <c:pt idx="2102">
                  <c:v>238</c:v>
                </c:pt>
                <c:pt idx="2103">
                  <c:v>254</c:v>
                </c:pt>
                <c:pt idx="2104">
                  <c:v>270</c:v>
                </c:pt>
                <c:pt idx="2105">
                  <c:v>286</c:v>
                </c:pt>
                <c:pt idx="2106">
                  <c:v>238</c:v>
                </c:pt>
                <c:pt idx="2107">
                  <c:v>270</c:v>
                </c:pt>
                <c:pt idx="2108">
                  <c:v>211</c:v>
                </c:pt>
                <c:pt idx="2109">
                  <c:v>249</c:v>
                </c:pt>
                <c:pt idx="2110">
                  <c:v>227</c:v>
                </c:pt>
                <c:pt idx="2111">
                  <c:v>259</c:v>
                </c:pt>
                <c:pt idx="2112">
                  <c:v>227</c:v>
                </c:pt>
                <c:pt idx="2113">
                  <c:v>238</c:v>
                </c:pt>
                <c:pt idx="2114">
                  <c:v>238</c:v>
                </c:pt>
                <c:pt idx="2115">
                  <c:v>254</c:v>
                </c:pt>
                <c:pt idx="2116">
                  <c:v>259</c:v>
                </c:pt>
                <c:pt idx="2117">
                  <c:v>227</c:v>
                </c:pt>
                <c:pt idx="2118">
                  <c:v>254</c:v>
                </c:pt>
                <c:pt idx="2119">
                  <c:v>222</c:v>
                </c:pt>
                <c:pt idx="2120">
                  <c:v>217</c:v>
                </c:pt>
                <c:pt idx="2121">
                  <c:v>185</c:v>
                </c:pt>
                <c:pt idx="2122">
                  <c:v>185</c:v>
                </c:pt>
                <c:pt idx="2123">
                  <c:v>243</c:v>
                </c:pt>
                <c:pt idx="2124">
                  <c:v>206</c:v>
                </c:pt>
                <c:pt idx="2125">
                  <c:v>243</c:v>
                </c:pt>
                <c:pt idx="2126">
                  <c:v>148</c:v>
                </c:pt>
                <c:pt idx="2127">
                  <c:v>190</c:v>
                </c:pt>
                <c:pt idx="2128">
                  <c:v>127</c:v>
                </c:pt>
                <c:pt idx="2129">
                  <c:v>243</c:v>
                </c:pt>
                <c:pt idx="2130">
                  <c:v>185</c:v>
                </c:pt>
                <c:pt idx="2131">
                  <c:v>164</c:v>
                </c:pt>
                <c:pt idx="2132">
                  <c:v>196</c:v>
                </c:pt>
                <c:pt idx="2133">
                  <c:v>222</c:v>
                </c:pt>
                <c:pt idx="2134">
                  <c:v>238</c:v>
                </c:pt>
                <c:pt idx="2135">
                  <c:v>211</c:v>
                </c:pt>
                <c:pt idx="2136">
                  <c:v>201</c:v>
                </c:pt>
                <c:pt idx="2137">
                  <c:v>153</c:v>
                </c:pt>
                <c:pt idx="2138">
                  <c:v>249</c:v>
                </c:pt>
                <c:pt idx="2139">
                  <c:v>190</c:v>
                </c:pt>
                <c:pt idx="2140">
                  <c:v>217</c:v>
                </c:pt>
                <c:pt idx="2141">
                  <c:v>233</c:v>
                </c:pt>
                <c:pt idx="2142">
                  <c:v>201</c:v>
                </c:pt>
                <c:pt idx="2143">
                  <c:v>148</c:v>
                </c:pt>
                <c:pt idx="2144">
                  <c:v>174</c:v>
                </c:pt>
                <c:pt idx="2145">
                  <c:v>238</c:v>
                </c:pt>
                <c:pt idx="2146">
                  <c:v>148</c:v>
                </c:pt>
                <c:pt idx="2147">
                  <c:v>211</c:v>
                </c:pt>
                <c:pt idx="2148">
                  <c:v>275</c:v>
                </c:pt>
                <c:pt idx="2149">
                  <c:v>190</c:v>
                </c:pt>
                <c:pt idx="2150">
                  <c:v>196</c:v>
                </c:pt>
                <c:pt idx="2151">
                  <c:v>249</c:v>
                </c:pt>
                <c:pt idx="2152">
                  <c:v>243</c:v>
                </c:pt>
                <c:pt idx="2153">
                  <c:v>381</c:v>
                </c:pt>
                <c:pt idx="2154">
                  <c:v>302</c:v>
                </c:pt>
                <c:pt idx="2155">
                  <c:v>291</c:v>
                </c:pt>
                <c:pt idx="2156">
                  <c:v>339</c:v>
                </c:pt>
                <c:pt idx="2157">
                  <c:v>344</c:v>
                </c:pt>
                <c:pt idx="2158">
                  <c:v>296</c:v>
                </c:pt>
                <c:pt idx="2159">
                  <c:v>317</c:v>
                </c:pt>
                <c:pt idx="2160">
                  <c:v>317</c:v>
                </c:pt>
                <c:pt idx="2161">
                  <c:v>360</c:v>
                </c:pt>
                <c:pt idx="2162">
                  <c:v>339</c:v>
                </c:pt>
                <c:pt idx="2163">
                  <c:v>275</c:v>
                </c:pt>
                <c:pt idx="2164">
                  <c:v>291</c:v>
                </c:pt>
                <c:pt idx="2165">
                  <c:v>323</c:v>
                </c:pt>
                <c:pt idx="2166">
                  <c:v>370</c:v>
                </c:pt>
                <c:pt idx="2167">
                  <c:v>312</c:v>
                </c:pt>
                <c:pt idx="2168">
                  <c:v>291</c:v>
                </c:pt>
                <c:pt idx="2169">
                  <c:v>317</c:v>
                </c:pt>
                <c:pt idx="2170">
                  <c:v>286</c:v>
                </c:pt>
                <c:pt idx="2171">
                  <c:v>317</c:v>
                </c:pt>
                <c:pt idx="2172">
                  <c:v>344</c:v>
                </c:pt>
                <c:pt idx="2173">
                  <c:v>333</c:v>
                </c:pt>
                <c:pt idx="2174">
                  <c:v>365</c:v>
                </c:pt>
                <c:pt idx="2175">
                  <c:v>275</c:v>
                </c:pt>
                <c:pt idx="2176">
                  <c:v>349</c:v>
                </c:pt>
                <c:pt idx="2177">
                  <c:v>307</c:v>
                </c:pt>
                <c:pt idx="2178">
                  <c:v>243</c:v>
                </c:pt>
                <c:pt idx="2179">
                  <c:v>249</c:v>
                </c:pt>
                <c:pt idx="2180">
                  <c:v>365</c:v>
                </c:pt>
                <c:pt idx="2181">
                  <c:v>302</c:v>
                </c:pt>
                <c:pt idx="2182">
                  <c:v>381</c:v>
                </c:pt>
                <c:pt idx="2183">
                  <c:v>354</c:v>
                </c:pt>
                <c:pt idx="2184">
                  <c:v>386</c:v>
                </c:pt>
                <c:pt idx="2185">
                  <c:v>291</c:v>
                </c:pt>
                <c:pt idx="2186">
                  <c:v>349</c:v>
                </c:pt>
                <c:pt idx="2187">
                  <c:v>264</c:v>
                </c:pt>
                <c:pt idx="2188">
                  <c:v>317</c:v>
                </c:pt>
                <c:pt idx="2189">
                  <c:v>291</c:v>
                </c:pt>
                <c:pt idx="2190">
                  <c:v>339</c:v>
                </c:pt>
                <c:pt idx="2191">
                  <c:v>243</c:v>
                </c:pt>
                <c:pt idx="2192">
                  <c:v>254</c:v>
                </c:pt>
                <c:pt idx="2193">
                  <c:v>264</c:v>
                </c:pt>
                <c:pt idx="2194">
                  <c:v>307</c:v>
                </c:pt>
                <c:pt idx="2195">
                  <c:v>323</c:v>
                </c:pt>
                <c:pt idx="2196">
                  <c:v>296</c:v>
                </c:pt>
                <c:pt idx="2197">
                  <c:v>360</c:v>
                </c:pt>
                <c:pt idx="2198">
                  <c:v>360</c:v>
                </c:pt>
                <c:pt idx="2199">
                  <c:v>307</c:v>
                </c:pt>
                <c:pt idx="2200">
                  <c:v>333</c:v>
                </c:pt>
                <c:pt idx="2201">
                  <c:v>291</c:v>
                </c:pt>
                <c:pt idx="2202">
                  <c:v>254</c:v>
                </c:pt>
                <c:pt idx="2203">
                  <c:v>307</c:v>
                </c:pt>
                <c:pt idx="2204">
                  <c:v>413</c:v>
                </c:pt>
                <c:pt idx="2205">
                  <c:v>249</c:v>
                </c:pt>
                <c:pt idx="2206">
                  <c:v>264</c:v>
                </c:pt>
                <c:pt idx="2207">
                  <c:v>376</c:v>
                </c:pt>
                <c:pt idx="2208">
                  <c:v>275</c:v>
                </c:pt>
                <c:pt idx="2209">
                  <c:v>201</c:v>
                </c:pt>
                <c:pt idx="2210">
                  <c:v>370</c:v>
                </c:pt>
                <c:pt idx="2211">
                  <c:v>328</c:v>
                </c:pt>
                <c:pt idx="2212">
                  <c:v>328</c:v>
                </c:pt>
                <c:pt idx="2213">
                  <c:v>275</c:v>
                </c:pt>
                <c:pt idx="2214">
                  <c:v>307</c:v>
                </c:pt>
                <c:pt idx="2215">
                  <c:v>302</c:v>
                </c:pt>
                <c:pt idx="2216">
                  <c:v>254</c:v>
                </c:pt>
                <c:pt idx="2217">
                  <c:v>227</c:v>
                </c:pt>
                <c:pt idx="2218">
                  <c:v>270</c:v>
                </c:pt>
                <c:pt idx="2219">
                  <c:v>270</c:v>
                </c:pt>
                <c:pt idx="2220">
                  <c:v>217</c:v>
                </c:pt>
                <c:pt idx="2221">
                  <c:v>233</c:v>
                </c:pt>
                <c:pt idx="2222">
                  <c:v>259</c:v>
                </c:pt>
                <c:pt idx="2223">
                  <c:v>286</c:v>
                </c:pt>
                <c:pt idx="2224">
                  <c:v>201</c:v>
                </c:pt>
                <c:pt idx="2225">
                  <c:v>238</c:v>
                </c:pt>
                <c:pt idx="2226">
                  <c:v>206</c:v>
                </c:pt>
                <c:pt idx="2227">
                  <c:v>174</c:v>
                </c:pt>
                <c:pt idx="2228">
                  <c:v>190</c:v>
                </c:pt>
                <c:pt idx="2229">
                  <c:v>211</c:v>
                </c:pt>
                <c:pt idx="2230">
                  <c:v>243</c:v>
                </c:pt>
                <c:pt idx="2231">
                  <c:v>233</c:v>
                </c:pt>
                <c:pt idx="2232">
                  <c:v>211</c:v>
                </c:pt>
                <c:pt idx="2233">
                  <c:v>158</c:v>
                </c:pt>
                <c:pt idx="2234">
                  <c:v>270</c:v>
                </c:pt>
                <c:pt idx="2235">
                  <c:v>249</c:v>
                </c:pt>
                <c:pt idx="2236">
                  <c:v>190</c:v>
                </c:pt>
                <c:pt idx="2237">
                  <c:v>270</c:v>
                </c:pt>
                <c:pt idx="2238">
                  <c:v>185</c:v>
                </c:pt>
                <c:pt idx="2239">
                  <c:v>158</c:v>
                </c:pt>
                <c:pt idx="2240">
                  <c:v>196</c:v>
                </c:pt>
                <c:pt idx="2241">
                  <c:v>249</c:v>
                </c:pt>
                <c:pt idx="2242">
                  <c:v>158</c:v>
                </c:pt>
                <c:pt idx="2243">
                  <c:v>206</c:v>
                </c:pt>
                <c:pt idx="2244">
                  <c:v>164</c:v>
                </c:pt>
                <c:pt idx="2245">
                  <c:v>211</c:v>
                </c:pt>
                <c:pt idx="2246">
                  <c:v>222</c:v>
                </c:pt>
                <c:pt idx="2247">
                  <c:v>169</c:v>
                </c:pt>
                <c:pt idx="2248">
                  <c:v>153</c:v>
                </c:pt>
                <c:pt idx="2249">
                  <c:v>190</c:v>
                </c:pt>
                <c:pt idx="2250">
                  <c:v>174</c:v>
                </c:pt>
                <c:pt idx="2251">
                  <c:v>190</c:v>
                </c:pt>
                <c:pt idx="2252">
                  <c:v>238</c:v>
                </c:pt>
                <c:pt idx="2253">
                  <c:v>180</c:v>
                </c:pt>
                <c:pt idx="2254">
                  <c:v>254</c:v>
                </c:pt>
                <c:pt idx="2255">
                  <c:v>211</c:v>
                </c:pt>
                <c:pt idx="2256">
                  <c:v>174</c:v>
                </c:pt>
                <c:pt idx="2257">
                  <c:v>206</c:v>
                </c:pt>
                <c:pt idx="2258">
                  <c:v>174</c:v>
                </c:pt>
                <c:pt idx="2259">
                  <c:v>121</c:v>
                </c:pt>
                <c:pt idx="2260">
                  <c:v>185</c:v>
                </c:pt>
                <c:pt idx="2261">
                  <c:v>201</c:v>
                </c:pt>
                <c:pt idx="2262">
                  <c:v>174</c:v>
                </c:pt>
                <c:pt idx="2263">
                  <c:v>185</c:v>
                </c:pt>
                <c:pt idx="2264">
                  <c:v>185</c:v>
                </c:pt>
                <c:pt idx="2265">
                  <c:v>238</c:v>
                </c:pt>
                <c:pt idx="2266">
                  <c:v>206</c:v>
                </c:pt>
                <c:pt idx="2267">
                  <c:v>201</c:v>
                </c:pt>
                <c:pt idx="2268">
                  <c:v>196</c:v>
                </c:pt>
                <c:pt idx="2269">
                  <c:v>174</c:v>
                </c:pt>
                <c:pt idx="2270">
                  <c:v>196</c:v>
                </c:pt>
                <c:pt idx="2271">
                  <c:v>196</c:v>
                </c:pt>
                <c:pt idx="2272">
                  <c:v>254</c:v>
                </c:pt>
                <c:pt idx="2273">
                  <c:v>206</c:v>
                </c:pt>
                <c:pt idx="2274">
                  <c:v>180</c:v>
                </c:pt>
                <c:pt idx="2275">
                  <c:v>217</c:v>
                </c:pt>
                <c:pt idx="2276">
                  <c:v>201</c:v>
                </c:pt>
                <c:pt idx="2277">
                  <c:v>153</c:v>
                </c:pt>
                <c:pt idx="2278">
                  <c:v>259</c:v>
                </c:pt>
                <c:pt idx="2279">
                  <c:v>286</c:v>
                </c:pt>
                <c:pt idx="2280">
                  <c:v>243</c:v>
                </c:pt>
                <c:pt idx="2281">
                  <c:v>180</c:v>
                </c:pt>
                <c:pt idx="2282">
                  <c:v>238</c:v>
                </c:pt>
                <c:pt idx="2283">
                  <c:v>249</c:v>
                </c:pt>
                <c:pt idx="2284">
                  <c:v>217</c:v>
                </c:pt>
                <c:pt idx="2285">
                  <c:v>249</c:v>
                </c:pt>
                <c:pt idx="2286">
                  <c:v>259</c:v>
                </c:pt>
                <c:pt idx="2287">
                  <c:v>291</c:v>
                </c:pt>
                <c:pt idx="2288">
                  <c:v>344</c:v>
                </c:pt>
                <c:pt idx="2289">
                  <c:v>503</c:v>
                </c:pt>
                <c:pt idx="2290">
                  <c:v>2278</c:v>
                </c:pt>
                <c:pt idx="2291">
                  <c:v>1351</c:v>
                </c:pt>
                <c:pt idx="2292">
                  <c:v>307</c:v>
                </c:pt>
                <c:pt idx="2293">
                  <c:v>137</c:v>
                </c:pt>
                <c:pt idx="2294">
                  <c:v>111</c:v>
                </c:pt>
                <c:pt idx="2295">
                  <c:v>52</c:v>
                </c:pt>
                <c:pt idx="2296">
                  <c:v>79</c:v>
                </c:pt>
                <c:pt idx="2297">
                  <c:v>68</c:v>
                </c:pt>
                <c:pt idx="2298">
                  <c:v>52</c:v>
                </c:pt>
                <c:pt idx="2299">
                  <c:v>74</c:v>
                </c:pt>
                <c:pt idx="2300">
                  <c:v>63</c:v>
                </c:pt>
                <c:pt idx="2301">
                  <c:v>31</c:v>
                </c:pt>
                <c:pt idx="2302">
                  <c:v>26</c:v>
                </c:pt>
                <c:pt idx="2303">
                  <c:v>37</c:v>
                </c:pt>
                <c:pt idx="2304">
                  <c:v>58</c:v>
                </c:pt>
                <c:pt idx="2305">
                  <c:v>10</c:v>
                </c:pt>
                <c:pt idx="2306">
                  <c:v>26</c:v>
                </c:pt>
                <c:pt idx="2307">
                  <c:v>37</c:v>
                </c:pt>
                <c:pt idx="2308">
                  <c:v>21</c:v>
                </c:pt>
                <c:pt idx="2309">
                  <c:v>15</c:v>
                </c:pt>
                <c:pt idx="2310">
                  <c:v>10</c:v>
                </c:pt>
                <c:pt idx="2311">
                  <c:v>5</c:v>
                </c:pt>
                <c:pt idx="2312">
                  <c:v>15</c:v>
                </c:pt>
                <c:pt idx="2313">
                  <c:v>21</c:v>
                </c:pt>
                <c:pt idx="2314">
                  <c:v>21</c:v>
                </c:pt>
                <c:pt idx="2315">
                  <c:v>37</c:v>
                </c:pt>
                <c:pt idx="2316">
                  <c:v>26</c:v>
                </c:pt>
                <c:pt idx="2317">
                  <c:v>21</c:v>
                </c:pt>
                <c:pt idx="2318">
                  <c:v>26</c:v>
                </c:pt>
                <c:pt idx="2319">
                  <c:v>31</c:v>
                </c:pt>
                <c:pt idx="2320">
                  <c:v>26</c:v>
                </c:pt>
                <c:pt idx="2321">
                  <c:v>15</c:v>
                </c:pt>
                <c:pt idx="2322">
                  <c:v>0</c:v>
                </c:pt>
                <c:pt idx="2323">
                  <c:v>31</c:v>
                </c:pt>
                <c:pt idx="2324">
                  <c:v>21</c:v>
                </c:pt>
                <c:pt idx="2325">
                  <c:v>31</c:v>
                </c:pt>
                <c:pt idx="2326">
                  <c:v>10</c:v>
                </c:pt>
                <c:pt idx="2327">
                  <c:v>42</c:v>
                </c:pt>
                <c:pt idx="2328">
                  <c:v>21</c:v>
                </c:pt>
                <c:pt idx="2329">
                  <c:v>5</c:v>
                </c:pt>
                <c:pt idx="2330">
                  <c:v>15</c:v>
                </c:pt>
                <c:pt idx="2331">
                  <c:v>0</c:v>
                </c:pt>
                <c:pt idx="2332">
                  <c:v>10</c:v>
                </c:pt>
                <c:pt idx="2333">
                  <c:v>15</c:v>
                </c:pt>
                <c:pt idx="2334">
                  <c:v>15</c:v>
                </c:pt>
                <c:pt idx="2335">
                  <c:v>15</c:v>
                </c:pt>
                <c:pt idx="2336">
                  <c:v>37</c:v>
                </c:pt>
                <c:pt idx="2337">
                  <c:v>10</c:v>
                </c:pt>
                <c:pt idx="2338">
                  <c:v>21</c:v>
                </c:pt>
                <c:pt idx="2339">
                  <c:v>10</c:v>
                </c:pt>
                <c:pt idx="2340">
                  <c:v>5</c:v>
                </c:pt>
                <c:pt idx="2341">
                  <c:v>10</c:v>
                </c:pt>
                <c:pt idx="2342">
                  <c:v>21</c:v>
                </c:pt>
                <c:pt idx="2343">
                  <c:v>10</c:v>
                </c:pt>
                <c:pt idx="2344">
                  <c:v>10</c:v>
                </c:pt>
                <c:pt idx="2345">
                  <c:v>21</c:v>
                </c:pt>
                <c:pt idx="2346">
                  <c:v>10</c:v>
                </c:pt>
                <c:pt idx="2347">
                  <c:v>21</c:v>
                </c:pt>
                <c:pt idx="2348">
                  <c:v>10</c:v>
                </c:pt>
                <c:pt idx="2349">
                  <c:v>5</c:v>
                </c:pt>
                <c:pt idx="2350">
                  <c:v>0</c:v>
                </c:pt>
                <c:pt idx="2351">
                  <c:v>15</c:v>
                </c:pt>
                <c:pt idx="2352">
                  <c:v>5</c:v>
                </c:pt>
                <c:pt idx="2353">
                  <c:v>5</c:v>
                </c:pt>
                <c:pt idx="2354">
                  <c:v>10</c:v>
                </c:pt>
                <c:pt idx="2355">
                  <c:v>0</c:v>
                </c:pt>
                <c:pt idx="2356">
                  <c:v>5</c:v>
                </c:pt>
                <c:pt idx="2357">
                  <c:v>5</c:v>
                </c:pt>
                <c:pt idx="2358">
                  <c:v>10</c:v>
                </c:pt>
                <c:pt idx="2359">
                  <c:v>0</c:v>
                </c:pt>
                <c:pt idx="2360">
                  <c:v>15</c:v>
                </c:pt>
                <c:pt idx="2361">
                  <c:v>5</c:v>
                </c:pt>
                <c:pt idx="2362">
                  <c:v>26</c:v>
                </c:pt>
                <c:pt idx="2363">
                  <c:v>15</c:v>
                </c:pt>
                <c:pt idx="2364">
                  <c:v>5</c:v>
                </c:pt>
                <c:pt idx="2365">
                  <c:v>5</c:v>
                </c:pt>
                <c:pt idx="2366">
                  <c:v>5</c:v>
                </c:pt>
                <c:pt idx="2367">
                  <c:v>10</c:v>
                </c:pt>
                <c:pt idx="2368">
                  <c:v>10</c:v>
                </c:pt>
                <c:pt idx="2369">
                  <c:v>5</c:v>
                </c:pt>
                <c:pt idx="2370">
                  <c:v>21</c:v>
                </c:pt>
                <c:pt idx="2371">
                  <c:v>15</c:v>
                </c:pt>
                <c:pt idx="2372">
                  <c:v>5</c:v>
                </c:pt>
                <c:pt idx="2373">
                  <c:v>15</c:v>
                </c:pt>
                <c:pt idx="2374">
                  <c:v>10</c:v>
                </c:pt>
                <c:pt idx="2375">
                  <c:v>5</c:v>
                </c:pt>
                <c:pt idx="2376">
                  <c:v>10</c:v>
                </c:pt>
                <c:pt idx="2377">
                  <c:v>10</c:v>
                </c:pt>
                <c:pt idx="2378">
                  <c:v>10</c:v>
                </c:pt>
                <c:pt idx="2379">
                  <c:v>0</c:v>
                </c:pt>
                <c:pt idx="2380">
                  <c:v>26</c:v>
                </c:pt>
                <c:pt idx="2381">
                  <c:v>10</c:v>
                </c:pt>
                <c:pt idx="2382">
                  <c:v>10</c:v>
                </c:pt>
                <c:pt idx="2383">
                  <c:v>21</c:v>
                </c:pt>
                <c:pt idx="2384">
                  <c:v>31</c:v>
                </c:pt>
                <c:pt idx="2385">
                  <c:v>0</c:v>
                </c:pt>
                <c:pt idx="2386">
                  <c:v>21</c:v>
                </c:pt>
                <c:pt idx="2387">
                  <c:v>21</c:v>
                </c:pt>
                <c:pt idx="2388">
                  <c:v>15</c:v>
                </c:pt>
                <c:pt idx="2389">
                  <c:v>5</c:v>
                </c:pt>
                <c:pt idx="2390">
                  <c:v>5</c:v>
                </c:pt>
                <c:pt idx="2391">
                  <c:v>0</c:v>
                </c:pt>
                <c:pt idx="2392">
                  <c:v>15</c:v>
                </c:pt>
                <c:pt idx="2393">
                  <c:v>21</c:v>
                </c:pt>
                <c:pt idx="2394">
                  <c:v>10</c:v>
                </c:pt>
                <c:pt idx="2395">
                  <c:v>5</c:v>
                </c:pt>
                <c:pt idx="2396">
                  <c:v>0</c:v>
                </c:pt>
                <c:pt idx="2397">
                  <c:v>15</c:v>
                </c:pt>
                <c:pt idx="2398">
                  <c:v>0</c:v>
                </c:pt>
                <c:pt idx="2399">
                  <c:v>5</c:v>
                </c:pt>
                <c:pt idx="2401">
                  <c:v>15</c:v>
                </c:pt>
                <c:pt idx="2402">
                  <c:v>10</c:v>
                </c:pt>
                <c:pt idx="2403">
                  <c:v>15</c:v>
                </c:pt>
                <c:pt idx="2404">
                  <c:v>15</c:v>
                </c:pt>
                <c:pt idx="2405">
                  <c:v>15</c:v>
                </c:pt>
                <c:pt idx="2406">
                  <c:v>5</c:v>
                </c:pt>
                <c:pt idx="2407">
                  <c:v>10</c:v>
                </c:pt>
                <c:pt idx="2409">
                  <c:v>15</c:v>
                </c:pt>
                <c:pt idx="2410">
                  <c:v>10</c:v>
                </c:pt>
                <c:pt idx="2411">
                  <c:v>10</c:v>
                </c:pt>
                <c:pt idx="2412">
                  <c:v>15</c:v>
                </c:pt>
                <c:pt idx="2413">
                  <c:v>15</c:v>
                </c:pt>
                <c:pt idx="2414">
                  <c:v>5</c:v>
                </c:pt>
                <c:pt idx="2415">
                  <c:v>15</c:v>
                </c:pt>
                <c:pt idx="2417">
                  <c:v>15</c:v>
                </c:pt>
                <c:pt idx="2418">
                  <c:v>5</c:v>
                </c:pt>
                <c:pt idx="2419">
                  <c:v>21</c:v>
                </c:pt>
                <c:pt idx="2421">
                  <c:v>21</c:v>
                </c:pt>
                <c:pt idx="2422">
                  <c:v>0</c:v>
                </c:pt>
                <c:pt idx="2423">
                  <c:v>21</c:v>
                </c:pt>
                <c:pt idx="2424">
                  <c:v>0</c:v>
                </c:pt>
                <c:pt idx="2425">
                  <c:v>15</c:v>
                </c:pt>
                <c:pt idx="2426">
                  <c:v>21</c:v>
                </c:pt>
                <c:pt idx="2427">
                  <c:v>26</c:v>
                </c:pt>
                <c:pt idx="2428">
                  <c:v>15</c:v>
                </c:pt>
                <c:pt idx="2429">
                  <c:v>15</c:v>
                </c:pt>
                <c:pt idx="2430">
                  <c:v>10</c:v>
                </c:pt>
                <c:pt idx="2431">
                  <c:v>15</c:v>
                </c:pt>
                <c:pt idx="2433">
                  <c:v>5</c:v>
                </c:pt>
                <c:pt idx="2434">
                  <c:v>5</c:v>
                </c:pt>
                <c:pt idx="2435">
                  <c:v>15</c:v>
                </c:pt>
                <c:pt idx="2436">
                  <c:v>5</c:v>
                </c:pt>
                <c:pt idx="2437">
                  <c:v>0</c:v>
                </c:pt>
                <c:pt idx="2438">
                  <c:v>5</c:v>
                </c:pt>
                <c:pt idx="2439">
                  <c:v>15</c:v>
                </c:pt>
                <c:pt idx="2440">
                  <c:v>15</c:v>
                </c:pt>
                <c:pt idx="2441">
                  <c:v>10</c:v>
                </c:pt>
                <c:pt idx="2442">
                  <c:v>15</c:v>
                </c:pt>
                <c:pt idx="2443">
                  <c:v>5</c:v>
                </c:pt>
                <c:pt idx="2444">
                  <c:v>21</c:v>
                </c:pt>
                <c:pt idx="2445">
                  <c:v>5</c:v>
                </c:pt>
                <c:pt idx="2447">
                  <c:v>5</c:v>
                </c:pt>
                <c:pt idx="2448">
                  <c:v>10</c:v>
                </c:pt>
                <c:pt idx="2449">
                  <c:v>10</c:v>
                </c:pt>
                <c:pt idx="2450">
                  <c:v>10</c:v>
                </c:pt>
                <c:pt idx="2451">
                  <c:v>10</c:v>
                </c:pt>
                <c:pt idx="2452">
                  <c:v>26</c:v>
                </c:pt>
                <c:pt idx="2453">
                  <c:v>15</c:v>
                </c:pt>
                <c:pt idx="2454">
                  <c:v>10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31</c:v>
                </c:pt>
                <c:pt idx="2459">
                  <c:v>26</c:v>
                </c:pt>
                <c:pt idx="2460">
                  <c:v>37</c:v>
                </c:pt>
                <c:pt idx="2461">
                  <c:v>21</c:v>
                </c:pt>
                <c:pt idx="2462">
                  <c:v>15</c:v>
                </c:pt>
                <c:pt idx="2463">
                  <c:v>10</c:v>
                </c:pt>
                <c:pt idx="2464">
                  <c:v>5</c:v>
                </c:pt>
                <c:pt idx="2466">
                  <c:v>5</c:v>
                </c:pt>
                <c:pt idx="2467">
                  <c:v>21</c:v>
                </c:pt>
                <c:pt idx="2469">
                  <c:v>26</c:v>
                </c:pt>
                <c:pt idx="2470">
                  <c:v>37</c:v>
                </c:pt>
                <c:pt idx="2471">
                  <c:v>21</c:v>
                </c:pt>
                <c:pt idx="2472">
                  <c:v>21</c:v>
                </c:pt>
                <c:pt idx="2473">
                  <c:v>15</c:v>
                </c:pt>
                <c:pt idx="2474">
                  <c:v>21</c:v>
                </c:pt>
                <c:pt idx="2476">
                  <c:v>10</c:v>
                </c:pt>
                <c:pt idx="2477">
                  <c:v>10</c:v>
                </c:pt>
                <c:pt idx="2478">
                  <c:v>21</c:v>
                </c:pt>
                <c:pt idx="2479">
                  <c:v>15</c:v>
                </c:pt>
                <c:pt idx="2480">
                  <c:v>21</c:v>
                </c:pt>
                <c:pt idx="2482">
                  <c:v>21</c:v>
                </c:pt>
                <c:pt idx="2484">
                  <c:v>0</c:v>
                </c:pt>
                <c:pt idx="2485">
                  <c:v>5</c:v>
                </c:pt>
                <c:pt idx="2487">
                  <c:v>31</c:v>
                </c:pt>
                <c:pt idx="2488">
                  <c:v>15</c:v>
                </c:pt>
                <c:pt idx="2489">
                  <c:v>15</c:v>
                </c:pt>
                <c:pt idx="2490">
                  <c:v>5</c:v>
                </c:pt>
                <c:pt idx="2492">
                  <c:v>5</c:v>
                </c:pt>
                <c:pt idx="2493">
                  <c:v>5</c:v>
                </c:pt>
                <c:pt idx="2494">
                  <c:v>26</c:v>
                </c:pt>
                <c:pt idx="2495">
                  <c:v>10</c:v>
                </c:pt>
                <c:pt idx="2496">
                  <c:v>5</c:v>
                </c:pt>
                <c:pt idx="2497">
                  <c:v>5</c:v>
                </c:pt>
                <c:pt idx="2498">
                  <c:v>26</c:v>
                </c:pt>
                <c:pt idx="2499">
                  <c:v>5</c:v>
                </c:pt>
                <c:pt idx="2500">
                  <c:v>10</c:v>
                </c:pt>
                <c:pt idx="2501">
                  <c:v>5</c:v>
                </c:pt>
                <c:pt idx="2502">
                  <c:v>5</c:v>
                </c:pt>
                <c:pt idx="2503">
                  <c:v>15</c:v>
                </c:pt>
                <c:pt idx="2504">
                  <c:v>15</c:v>
                </c:pt>
                <c:pt idx="2505">
                  <c:v>0</c:v>
                </c:pt>
                <c:pt idx="2506">
                  <c:v>10</c:v>
                </c:pt>
                <c:pt idx="2507">
                  <c:v>21</c:v>
                </c:pt>
                <c:pt idx="2508">
                  <c:v>15</c:v>
                </c:pt>
                <c:pt idx="2509">
                  <c:v>15</c:v>
                </c:pt>
                <c:pt idx="2510">
                  <c:v>31</c:v>
                </c:pt>
                <c:pt idx="2511">
                  <c:v>26</c:v>
                </c:pt>
                <c:pt idx="2512">
                  <c:v>0</c:v>
                </c:pt>
                <c:pt idx="2513">
                  <c:v>21</c:v>
                </c:pt>
                <c:pt idx="2514">
                  <c:v>10</c:v>
                </c:pt>
                <c:pt idx="2516">
                  <c:v>21</c:v>
                </c:pt>
                <c:pt idx="2517">
                  <c:v>15</c:v>
                </c:pt>
                <c:pt idx="2518">
                  <c:v>0</c:v>
                </c:pt>
                <c:pt idx="2519">
                  <c:v>26</c:v>
                </c:pt>
                <c:pt idx="2520">
                  <c:v>15</c:v>
                </c:pt>
                <c:pt idx="2521">
                  <c:v>21</c:v>
                </c:pt>
                <c:pt idx="2522">
                  <c:v>10</c:v>
                </c:pt>
                <c:pt idx="2523">
                  <c:v>5</c:v>
                </c:pt>
                <c:pt idx="2524">
                  <c:v>0</c:v>
                </c:pt>
                <c:pt idx="2525">
                  <c:v>5</c:v>
                </c:pt>
                <c:pt idx="2526">
                  <c:v>10</c:v>
                </c:pt>
                <c:pt idx="2527">
                  <c:v>5</c:v>
                </c:pt>
                <c:pt idx="2528">
                  <c:v>5</c:v>
                </c:pt>
                <c:pt idx="2529">
                  <c:v>21</c:v>
                </c:pt>
                <c:pt idx="2530">
                  <c:v>5</c:v>
                </c:pt>
                <c:pt idx="2531">
                  <c:v>5</c:v>
                </c:pt>
                <c:pt idx="2532">
                  <c:v>10</c:v>
                </c:pt>
                <c:pt idx="2533">
                  <c:v>15</c:v>
                </c:pt>
                <c:pt idx="2534">
                  <c:v>15</c:v>
                </c:pt>
                <c:pt idx="2535">
                  <c:v>15</c:v>
                </c:pt>
                <c:pt idx="2536">
                  <c:v>10</c:v>
                </c:pt>
                <c:pt idx="2537">
                  <c:v>21</c:v>
                </c:pt>
                <c:pt idx="2538">
                  <c:v>21</c:v>
                </c:pt>
                <c:pt idx="2539">
                  <c:v>42</c:v>
                </c:pt>
                <c:pt idx="2540">
                  <c:v>5</c:v>
                </c:pt>
                <c:pt idx="2541">
                  <c:v>10</c:v>
                </c:pt>
                <c:pt idx="2542">
                  <c:v>26</c:v>
                </c:pt>
                <c:pt idx="2543">
                  <c:v>26</c:v>
                </c:pt>
                <c:pt idx="2544">
                  <c:v>15</c:v>
                </c:pt>
                <c:pt idx="2545">
                  <c:v>15</c:v>
                </c:pt>
                <c:pt idx="2546">
                  <c:v>0</c:v>
                </c:pt>
                <c:pt idx="2547">
                  <c:v>10</c:v>
                </c:pt>
                <c:pt idx="2548">
                  <c:v>21</c:v>
                </c:pt>
                <c:pt idx="2549">
                  <c:v>10</c:v>
                </c:pt>
                <c:pt idx="2550">
                  <c:v>10</c:v>
                </c:pt>
                <c:pt idx="2552">
                  <c:v>10</c:v>
                </c:pt>
                <c:pt idx="2553">
                  <c:v>5</c:v>
                </c:pt>
                <c:pt idx="2554">
                  <c:v>26</c:v>
                </c:pt>
                <c:pt idx="2555">
                  <c:v>5</c:v>
                </c:pt>
                <c:pt idx="2556">
                  <c:v>26</c:v>
                </c:pt>
                <c:pt idx="2557">
                  <c:v>0</c:v>
                </c:pt>
                <c:pt idx="2558">
                  <c:v>10</c:v>
                </c:pt>
                <c:pt idx="2559">
                  <c:v>26</c:v>
                </c:pt>
                <c:pt idx="2561">
                  <c:v>0</c:v>
                </c:pt>
                <c:pt idx="2562">
                  <c:v>5</c:v>
                </c:pt>
                <c:pt idx="2563">
                  <c:v>5</c:v>
                </c:pt>
                <c:pt idx="2565">
                  <c:v>21</c:v>
                </c:pt>
                <c:pt idx="2566">
                  <c:v>5</c:v>
                </c:pt>
                <c:pt idx="2567">
                  <c:v>5</c:v>
                </c:pt>
                <c:pt idx="2568">
                  <c:v>5</c:v>
                </c:pt>
                <c:pt idx="2569">
                  <c:v>5</c:v>
                </c:pt>
                <c:pt idx="2570">
                  <c:v>10</c:v>
                </c:pt>
                <c:pt idx="2571">
                  <c:v>0</c:v>
                </c:pt>
                <c:pt idx="2572">
                  <c:v>5</c:v>
                </c:pt>
                <c:pt idx="2573">
                  <c:v>5</c:v>
                </c:pt>
                <c:pt idx="2574">
                  <c:v>5</c:v>
                </c:pt>
                <c:pt idx="2575">
                  <c:v>5</c:v>
                </c:pt>
                <c:pt idx="2576">
                  <c:v>21</c:v>
                </c:pt>
                <c:pt idx="2577">
                  <c:v>5</c:v>
                </c:pt>
                <c:pt idx="2578">
                  <c:v>15</c:v>
                </c:pt>
                <c:pt idx="2579">
                  <c:v>5</c:v>
                </c:pt>
                <c:pt idx="2580">
                  <c:v>5</c:v>
                </c:pt>
                <c:pt idx="2581">
                  <c:v>10</c:v>
                </c:pt>
                <c:pt idx="2583">
                  <c:v>15</c:v>
                </c:pt>
                <c:pt idx="2585">
                  <c:v>10</c:v>
                </c:pt>
                <c:pt idx="2586">
                  <c:v>5</c:v>
                </c:pt>
                <c:pt idx="2587">
                  <c:v>10</c:v>
                </c:pt>
                <c:pt idx="2588">
                  <c:v>10</c:v>
                </c:pt>
                <c:pt idx="2589">
                  <c:v>0</c:v>
                </c:pt>
                <c:pt idx="2590">
                  <c:v>5</c:v>
                </c:pt>
                <c:pt idx="2591">
                  <c:v>15</c:v>
                </c:pt>
                <c:pt idx="2592">
                  <c:v>0</c:v>
                </c:pt>
                <c:pt idx="2593">
                  <c:v>0</c:v>
                </c:pt>
                <c:pt idx="2595">
                  <c:v>5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5</c:v>
                </c:pt>
                <c:pt idx="2600">
                  <c:v>0</c:v>
                </c:pt>
                <c:pt idx="2601">
                  <c:v>5</c:v>
                </c:pt>
                <c:pt idx="2602">
                  <c:v>0</c:v>
                </c:pt>
                <c:pt idx="2603">
                  <c:v>5</c:v>
                </c:pt>
                <c:pt idx="2604">
                  <c:v>5</c:v>
                </c:pt>
                <c:pt idx="2605">
                  <c:v>10</c:v>
                </c:pt>
                <c:pt idx="2606">
                  <c:v>5</c:v>
                </c:pt>
                <c:pt idx="2607">
                  <c:v>0</c:v>
                </c:pt>
                <c:pt idx="2608">
                  <c:v>5</c:v>
                </c:pt>
                <c:pt idx="2609">
                  <c:v>5</c:v>
                </c:pt>
                <c:pt idx="2610">
                  <c:v>0</c:v>
                </c:pt>
                <c:pt idx="2611">
                  <c:v>0</c:v>
                </c:pt>
                <c:pt idx="2612">
                  <c:v>5</c:v>
                </c:pt>
                <c:pt idx="2613">
                  <c:v>5</c:v>
                </c:pt>
                <c:pt idx="2614">
                  <c:v>0</c:v>
                </c:pt>
                <c:pt idx="2615">
                  <c:v>5</c:v>
                </c:pt>
                <c:pt idx="2616">
                  <c:v>5</c:v>
                </c:pt>
                <c:pt idx="2617">
                  <c:v>5</c:v>
                </c:pt>
                <c:pt idx="2618">
                  <c:v>0</c:v>
                </c:pt>
                <c:pt idx="2619">
                  <c:v>5</c:v>
                </c:pt>
                <c:pt idx="2620">
                  <c:v>0</c:v>
                </c:pt>
                <c:pt idx="2621">
                  <c:v>0</c:v>
                </c:pt>
                <c:pt idx="2622">
                  <c:v>5</c:v>
                </c:pt>
                <c:pt idx="2623">
                  <c:v>5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5</c:v>
                </c:pt>
                <c:pt idx="2629">
                  <c:v>10</c:v>
                </c:pt>
                <c:pt idx="2630">
                  <c:v>15</c:v>
                </c:pt>
                <c:pt idx="2631">
                  <c:v>5</c:v>
                </c:pt>
                <c:pt idx="2633">
                  <c:v>5</c:v>
                </c:pt>
                <c:pt idx="2634">
                  <c:v>10</c:v>
                </c:pt>
                <c:pt idx="2636">
                  <c:v>0</c:v>
                </c:pt>
                <c:pt idx="2637">
                  <c:v>15</c:v>
                </c:pt>
                <c:pt idx="2638">
                  <c:v>0</c:v>
                </c:pt>
                <c:pt idx="2639">
                  <c:v>5</c:v>
                </c:pt>
                <c:pt idx="2640">
                  <c:v>0</c:v>
                </c:pt>
                <c:pt idx="2641">
                  <c:v>0</c:v>
                </c:pt>
                <c:pt idx="2642">
                  <c:v>5</c:v>
                </c:pt>
                <c:pt idx="2643">
                  <c:v>5</c:v>
                </c:pt>
                <c:pt idx="2645">
                  <c:v>5</c:v>
                </c:pt>
                <c:pt idx="2646">
                  <c:v>15</c:v>
                </c:pt>
                <c:pt idx="2647">
                  <c:v>21</c:v>
                </c:pt>
                <c:pt idx="2648">
                  <c:v>5</c:v>
                </c:pt>
                <c:pt idx="2649">
                  <c:v>15</c:v>
                </c:pt>
                <c:pt idx="2650">
                  <c:v>0</c:v>
                </c:pt>
                <c:pt idx="2651">
                  <c:v>10</c:v>
                </c:pt>
                <c:pt idx="2652">
                  <c:v>15</c:v>
                </c:pt>
                <c:pt idx="2653">
                  <c:v>5</c:v>
                </c:pt>
                <c:pt idx="2654">
                  <c:v>5</c:v>
                </c:pt>
                <c:pt idx="2655">
                  <c:v>5</c:v>
                </c:pt>
                <c:pt idx="2656">
                  <c:v>5</c:v>
                </c:pt>
                <c:pt idx="2657">
                  <c:v>5</c:v>
                </c:pt>
                <c:pt idx="2658">
                  <c:v>5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10</c:v>
                </c:pt>
                <c:pt idx="2663">
                  <c:v>0</c:v>
                </c:pt>
                <c:pt idx="2664">
                  <c:v>15</c:v>
                </c:pt>
                <c:pt idx="2665">
                  <c:v>5</c:v>
                </c:pt>
                <c:pt idx="2666">
                  <c:v>10</c:v>
                </c:pt>
                <c:pt idx="2667">
                  <c:v>0</c:v>
                </c:pt>
                <c:pt idx="2668">
                  <c:v>0</c:v>
                </c:pt>
                <c:pt idx="2669">
                  <c:v>10</c:v>
                </c:pt>
                <c:pt idx="2670">
                  <c:v>26</c:v>
                </c:pt>
                <c:pt idx="2672">
                  <c:v>5</c:v>
                </c:pt>
                <c:pt idx="2673">
                  <c:v>5</c:v>
                </c:pt>
                <c:pt idx="2674">
                  <c:v>0</c:v>
                </c:pt>
                <c:pt idx="2675">
                  <c:v>0</c:v>
                </c:pt>
                <c:pt idx="2676">
                  <c:v>5</c:v>
                </c:pt>
                <c:pt idx="2677">
                  <c:v>5</c:v>
                </c:pt>
                <c:pt idx="2678">
                  <c:v>0</c:v>
                </c:pt>
                <c:pt idx="2679">
                  <c:v>0</c:v>
                </c:pt>
                <c:pt idx="2680">
                  <c:v>10</c:v>
                </c:pt>
                <c:pt idx="2681">
                  <c:v>5</c:v>
                </c:pt>
                <c:pt idx="2682">
                  <c:v>10</c:v>
                </c:pt>
                <c:pt idx="2683">
                  <c:v>5</c:v>
                </c:pt>
                <c:pt idx="2684">
                  <c:v>5</c:v>
                </c:pt>
                <c:pt idx="2685">
                  <c:v>5</c:v>
                </c:pt>
                <c:pt idx="2686">
                  <c:v>15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5</c:v>
                </c:pt>
                <c:pt idx="2691">
                  <c:v>10</c:v>
                </c:pt>
                <c:pt idx="2692">
                  <c:v>0</c:v>
                </c:pt>
                <c:pt idx="2693">
                  <c:v>10</c:v>
                </c:pt>
                <c:pt idx="2694">
                  <c:v>10</c:v>
                </c:pt>
                <c:pt idx="2695">
                  <c:v>15</c:v>
                </c:pt>
                <c:pt idx="2696">
                  <c:v>0</c:v>
                </c:pt>
                <c:pt idx="2698">
                  <c:v>5</c:v>
                </c:pt>
                <c:pt idx="2699">
                  <c:v>0</c:v>
                </c:pt>
                <c:pt idx="2700">
                  <c:v>15</c:v>
                </c:pt>
                <c:pt idx="2701">
                  <c:v>10</c:v>
                </c:pt>
                <c:pt idx="2702">
                  <c:v>15</c:v>
                </c:pt>
                <c:pt idx="2704">
                  <c:v>10</c:v>
                </c:pt>
                <c:pt idx="2706">
                  <c:v>15</c:v>
                </c:pt>
                <c:pt idx="2707">
                  <c:v>10</c:v>
                </c:pt>
                <c:pt idx="2708">
                  <c:v>0</c:v>
                </c:pt>
                <c:pt idx="2709">
                  <c:v>5</c:v>
                </c:pt>
                <c:pt idx="2710">
                  <c:v>15</c:v>
                </c:pt>
                <c:pt idx="2711">
                  <c:v>5</c:v>
                </c:pt>
                <c:pt idx="2712">
                  <c:v>15</c:v>
                </c:pt>
                <c:pt idx="2713">
                  <c:v>5</c:v>
                </c:pt>
                <c:pt idx="2714">
                  <c:v>5</c:v>
                </c:pt>
                <c:pt idx="2715">
                  <c:v>0</c:v>
                </c:pt>
                <c:pt idx="2716">
                  <c:v>15</c:v>
                </c:pt>
                <c:pt idx="2717">
                  <c:v>10</c:v>
                </c:pt>
                <c:pt idx="2718">
                  <c:v>5</c:v>
                </c:pt>
                <c:pt idx="2719">
                  <c:v>0</c:v>
                </c:pt>
                <c:pt idx="2720">
                  <c:v>0</c:v>
                </c:pt>
                <c:pt idx="2721">
                  <c:v>10</c:v>
                </c:pt>
                <c:pt idx="2722">
                  <c:v>5</c:v>
                </c:pt>
                <c:pt idx="2723">
                  <c:v>0</c:v>
                </c:pt>
                <c:pt idx="2724">
                  <c:v>5</c:v>
                </c:pt>
                <c:pt idx="2725">
                  <c:v>5</c:v>
                </c:pt>
                <c:pt idx="2727">
                  <c:v>15</c:v>
                </c:pt>
                <c:pt idx="2729">
                  <c:v>15</c:v>
                </c:pt>
                <c:pt idx="2730">
                  <c:v>21</c:v>
                </c:pt>
                <c:pt idx="2731">
                  <c:v>21</c:v>
                </c:pt>
                <c:pt idx="2732">
                  <c:v>10</c:v>
                </c:pt>
                <c:pt idx="2733">
                  <c:v>5</c:v>
                </c:pt>
                <c:pt idx="2734">
                  <c:v>5</c:v>
                </c:pt>
                <c:pt idx="2735">
                  <c:v>0</c:v>
                </c:pt>
                <c:pt idx="2736">
                  <c:v>10</c:v>
                </c:pt>
                <c:pt idx="2737">
                  <c:v>15</c:v>
                </c:pt>
                <c:pt idx="2738">
                  <c:v>5</c:v>
                </c:pt>
                <c:pt idx="2739">
                  <c:v>5</c:v>
                </c:pt>
                <c:pt idx="2740">
                  <c:v>5</c:v>
                </c:pt>
                <c:pt idx="2741">
                  <c:v>21</c:v>
                </c:pt>
                <c:pt idx="2742">
                  <c:v>15</c:v>
                </c:pt>
                <c:pt idx="2743">
                  <c:v>10</c:v>
                </c:pt>
                <c:pt idx="2745">
                  <c:v>5</c:v>
                </c:pt>
                <c:pt idx="2746">
                  <c:v>5</c:v>
                </c:pt>
                <c:pt idx="2747">
                  <c:v>5</c:v>
                </c:pt>
                <c:pt idx="2748">
                  <c:v>5</c:v>
                </c:pt>
                <c:pt idx="2749">
                  <c:v>5</c:v>
                </c:pt>
                <c:pt idx="2750">
                  <c:v>0</c:v>
                </c:pt>
                <c:pt idx="2751">
                  <c:v>5</c:v>
                </c:pt>
                <c:pt idx="2752">
                  <c:v>10</c:v>
                </c:pt>
                <c:pt idx="2753">
                  <c:v>10</c:v>
                </c:pt>
                <c:pt idx="2754">
                  <c:v>21</c:v>
                </c:pt>
                <c:pt idx="2755">
                  <c:v>0</c:v>
                </c:pt>
                <c:pt idx="2756">
                  <c:v>5</c:v>
                </c:pt>
                <c:pt idx="2757">
                  <c:v>0</c:v>
                </c:pt>
                <c:pt idx="2758">
                  <c:v>0</c:v>
                </c:pt>
                <c:pt idx="2759">
                  <c:v>42</c:v>
                </c:pt>
                <c:pt idx="2760">
                  <c:v>10</c:v>
                </c:pt>
                <c:pt idx="2761">
                  <c:v>26</c:v>
                </c:pt>
                <c:pt idx="2763">
                  <c:v>37</c:v>
                </c:pt>
                <c:pt idx="2764">
                  <c:v>15</c:v>
                </c:pt>
                <c:pt idx="2765">
                  <c:v>37</c:v>
                </c:pt>
                <c:pt idx="2766">
                  <c:v>0</c:v>
                </c:pt>
                <c:pt idx="2767">
                  <c:v>10</c:v>
                </c:pt>
                <c:pt idx="2768">
                  <c:v>0</c:v>
                </c:pt>
                <c:pt idx="2769">
                  <c:v>5</c:v>
                </c:pt>
                <c:pt idx="2771">
                  <c:v>15</c:v>
                </c:pt>
                <c:pt idx="2772">
                  <c:v>0</c:v>
                </c:pt>
                <c:pt idx="2773">
                  <c:v>5</c:v>
                </c:pt>
                <c:pt idx="2774">
                  <c:v>10</c:v>
                </c:pt>
                <c:pt idx="2775">
                  <c:v>10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10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5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10</c:v>
                </c:pt>
                <c:pt idx="2792">
                  <c:v>10</c:v>
                </c:pt>
                <c:pt idx="2793">
                  <c:v>15</c:v>
                </c:pt>
                <c:pt idx="2794">
                  <c:v>15</c:v>
                </c:pt>
                <c:pt idx="2796">
                  <c:v>15</c:v>
                </c:pt>
                <c:pt idx="2797">
                  <c:v>5</c:v>
                </c:pt>
                <c:pt idx="2798">
                  <c:v>21</c:v>
                </c:pt>
                <c:pt idx="2799">
                  <c:v>0</c:v>
                </c:pt>
                <c:pt idx="2800">
                  <c:v>10</c:v>
                </c:pt>
                <c:pt idx="2801">
                  <c:v>5</c:v>
                </c:pt>
                <c:pt idx="2802">
                  <c:v>15</c:v>
                </c:pt>
                <c:pt idx="2803">
                  <c:v>21</c:v>
                </c:pt>
                <c:pt idx="2804">
                  <c:v>5</c:v>
                </c:pt>
                <c:pt idx="2805">
                  <c:v>5</c:v>
                </c:pt>
                <c:pt idx="2806">
                  <c:v>5</c:v>
                </c:pt>
                <c:pt idx="2807">
                  <c:v>10</c:v>
                </c:pt>
                <c:pt idx="2808">
                  <c:v>0</c:v>
                </c:pt>
                <c:pt idx="2809">
                  <c:v>5</c:v>
                </c:pt>
                <c:pt idx="2810">
                  <c:v>68</c:v>
                </c:pt>
                <c:pt idx="2811">
                  <c:v>10</c:v>
                </c:pt>
                <c:pt idx="2812">
                  <c:v>68</c:v>
                </c:pt>
                <c:pt idx="2813">
                  <c:v>63</c:v>
                </c:pt>
                <c:pt idx="2815">
                  <c:v>132</c:v>
                </c:pt>
                <c:pt idx="2817">
                  <c:v>169</c:v>
                </c:pt>
                <c:pt idx="2818">
                  <c:v>524</c:v>
                </c:pt>
                <c:pt idx="2819">
                  <c:v>953</c:v>
                </c:pt>
                <c:pt idx="2820">
                  <c:v>863</c:v>
                </c:pt>
                <c:pt idx="2821">
                  <c:v>418</c:v>
                </c:pt>
                <c:pt idx="2822">
                  <c:v>127</c:v>
                </c:pt>
                <c:pt idx="2823">
                  <c:v>323</c:v>
                </c:pt>
                <c:pt idx="2824">
                  <c:v>233</c:v>
                </c:pt>
                <c:pt idx="2825">
                  <c:v>243</c:v>
                </c:pt>
                <c:pt idx="2826">
                  <c:v>254</c:v>
                </c:pt>
                <c:pt idx="2827">
                  <c:v>328</c:v>
                </c:pt>
                <c:pt idx="2828">
                  <c:v>2537</c:v>
                </c:pt>
                <c:pt idx="2829">
                  <c:v>492</c:v>
                </c:pt>
                <c:pt idx="2830">
                  <c:v>439</c:v>
                </c:pt>
                <c:pt idx="2831">
                  <c:v>1070</c:v>
                </c:pt>
                <c:pt idx="2832">
                  <c:v>937</c:v>
                </c:pt>
                <c:pt idx="2833">
                  <c:v>1160</c:v>
                </c:pt>
                <c:pt idx="2834">
                  <c:v>1070</c:v>
                </c:pt>
                <c:pt idx="2835">
                  <c:v>1017</c:v>
                </c:pt>
                <c:pt idx="2836">
                  <c:v>566</c:v>
                </c:pt>
                <c:pt idx="2837">
                  <c:v>704</c:v>
                </c:pt>
                <c:pt idx="2839">
                  <c:v>879</c:v>
                </c:pt>
                <c:pt idx="2840">
                  <c:v>964</c:v>
                </c:pt>
                <c:pt idx="2841">
                  <c:v>556</c:v>
                </c:pt>
                <c:pt idx="2842">
                  <c:v>535</c:v>
                </c:pt>
                <c:pt idx="2844">
                  <c:v>455</c:v>
                </c:pt>
                <c:pt idx="2845">
                  <c:v>439</c:v>
                </c:pt>
                <c:pt idx="2846">
                  <c:v>508</c:v>
                </c:pt>
                <c:pt idx="2848">
                  <c:v>614</c:v>
                </c:pt>
                <c:pt idx="2850">
                  <c:v>646</c:v>
                </c:pt>
                <c:pt idx="2851">
                  <c:v>482</c:v>
                </c:pt>
                <c:pt idx="2852">
                  <c:v>604</c:v>
                </c:pt>
                <c:pt idx="2853">
                  <c:v>604</c:v>
                </c:pt>
                <c:pt idx="2854">
                  <c:v>556</c:v>
                </c:pt>
                <c:pt idx="2855">
                  <c:v>413</c:v>
                </c:pt>
                <c:pt idx="2857">
                  <c:v>455</c:v>
                </c:pt>
                <c:pt idx="2858">
                  <c:v>333</c:v>
                </c:pt>
                <c:pt idx="2859">
                  <c:v>286</c:v>
                </c:pt>
                <c:pt idx="2860">
                  <c:v>222</c:v>
                </c:pt>
                <c:pt idx="2861">
                  <c:v>307</c:v>
                </c:pt>
                <c:pt idx="2862">
                  <c:v>317</c:v>
                </c:pt>
                <c:pt idx="2863">
                  <c:v>381</c:v>
                </c:pt>
                <c:pt idx="2864">
                  <c:v>312</c:v>
                </c:pt>
                <c:pt idx="2865">
                  <c:v>333</c:v>
                </c:pt>
                <c:pt idx="2866">
                  <c:v>302</c:v>
                </c:pt>
                <c:pt idx="2867">
                  <c:v>339</c:v>
                </c:pt>
                <c:pt idx="2868">
                  <c:v>360</c:v>
                </c:pt>
                <c:pt idx="2869">
                  <c:v>270</c:v>
                </c:pt>
                <c:pt idx="2871">
                  <c:v>360</c:v>
                </c:pt>
                <c:pt idx="2872">
                  <c:v>296</c:v>
                </c:pt>
                <c:pt idx="2873">
                  <c:v>286</c:v>
                </c:pt>
                <c:pt idx="2874">
                  <c:v>270</c:v>
                </c:pt>
                <c:pt idx="2875">
                  <c:v>296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Sheet1!$G$4</c:f>
              <c:strCache>
                <c:ptCount val="1"/>
                <c:pt idx="0">
                  <c:v>2.0 µm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6711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numRef>
              <c:f>Sheet1!$A$5:$A$2881</c:f>
              <c:numCache>
                <c:formatCode>h:mm:ss\ AM/PM</c:formatCode>
                <c:ptCount val="2877"/>
                <c:pt idx="0">
                  <c:v>38946.256238425929</c:v>
                </c:pt>
                <c:pt idx="1">
                  <c:v>38946.256284722222</c:v>
                </c:pt>
                <c:pt idx="2">
                  <c:v>38946.256331018521</c:v>
                </c:pt>
                <c:pt idx="3">
                  <c:v>38946.256377314814</c:v>
                </c:pt>
                <c:pt idx="4">
                  <c:v>38946.256423611114</c:v>
                </c:pt>
                <c:pt idx="5">
                  <c:v>38946.256469907406</c:v>
                </c:pt>
                <c:pt idx="6">
                  <c:v>38946.256516203706</c:v>
                </c:pt>
                <c:pt idx="7">
                  <c:v>38946.256562499999</c:v>
                </c:pt>
                <c:pt idx="8">
                  <c:v>38946.256608796299</c:v>
                </c:pt>
                <c:pt idx="9">
                  <c:v>38946.256655092591</c:v>
                </c:pt>
                <c:pt idx="10">
                  <c:v>38946.256701388891</c:v>
                </c:pt>
                <c:pt idx="11">
                  <c:v>38946.256747685184</c:v>
                </c:pt>
                <c:pt idx="12">
                  <c:v>38946.256793981483</c:v>
                </c:pt>
                <c:pt idx="13">
                  <c:v>38946.256840277776</c:v>
                </c:pt>
                <c:pt idx="14">
                  <c:v>38946.256886574076</c:v>
                </c:pt>
                <c:pt idx="15">
                  <c:v>38946.256932870368</c:v>
                </c:pt>
                <c:pt idx="16">
                  <c:v>38946.256979166668</c:v>
                </c:pt>
                <c:pt idx="17">
                  <c:v>38946.257025462961</c:v>
                </c:pt>
                <c:pt idx="18">
                  <c:v>38946.257071759261</c:v>
                </c:pt>
                <c:pt idx="19">
                  <c:v>38946.257118055553</c:v>
                </c:pt>
                <c:pt idx="20">
                  <c:v>38946.257164351853</c:v>
                </c:pt>
                <c:pt idx="21">
                  <c:v>38946.257210648146</c:v>
                </c:pt>
                <c:pt idx="22">
                  <c:v>38946.257256944446</c:v>
                </c:pt>
                <c:pt idx="23">
                  <c:v>38946.266226851854</c:v>
                </c:pt>
                <c:pt idx="24">
                  <c:v>38946.266273148147</c:v>
                </c:pt>
                <c:pt idx="25">
                  <c:v>38946.266319444447</c:v>
                </c:pt>
                <c:pt idx="26">
                  <c:v>38946.266365740739</c:v>
                </c:pt>
                <c:pt idx="27">
                  <c:v>38946.266412037039</c:v>
                </c:pt>
                <c:pt idx="28">
                  <c:v>38946.266458333332</c:v>
                </c:pt>
                <c:pt idx="29">
                  <c:v>38946.266504629632</c:v>
                </c:pt>
                <c:pt idx="30">
                  <c:v>38946.266550925924</c:v>
                </c:pt>
                <c:pt idx="31">
                  <c:v>38946.266597222224</c:v>
                </c:pt>
                <c:pt idx="32">
                  <c:v>38946.266643518517</c:v>
                </c:pt>
                <c:pt idx="33">
                  <c:v>38946.266689814816</c:v>
                </c:pt>
                <c:pt idx="34">
                  <c:v>38946.266736111109</c:v>
                </c:pt>
                <c:pt idx="35">
                  <c:v>38946.266782407409</c:v>
                </c:pt>
                <c:pt idx="36">
                  <c:v>38946.266828703701</c:v>
                </c:pt>
                <c:pt idx="37">
                  <c:v>38946.266875000001</c:v>
                </c:pt>
                <c:pt idx="38">
                  <c:v>38946.266921296294</c:v>
                </c:pt>
                <c:pt idx="39">
                  <c:v>38946.266967592594</c:v>
                </c:pt>
                <c:pt idx="40">
                  <c:v>38946.267013888886</c:v>
                </c:pt>
                <c:pt idx="41">
                  <c:v>38946.267060185186</c:v>
                </c:pt>
                <c:pt idx="42">
                  <c:v>38946.267106481479</c:v>
                </c:pt>
                <c:pt idx="43">
                  <c:v>38946.267152777778</c:v>
                </c:pt>
                <c:pt idx="44">
                  <c:v>38946.267199074071</c:v>
                </c:pt>
                <c:pt idx="45">
                  <c:v>38946.267245370371</c:v>
                </c:pt>
                <c:pt idx="46">
                  <c:v>38946.267291666663</c:v>
                </c:pt>
                <c:pt idx="47">
                  <c:v>38946.267337962963</c:v>
                </c:pt>
                <c:pt idx="48">
                  <c:v>38946.267384259256</c:v>
                </c:pt>
                <c:pt idx="49">
                  <c:v>38946.267430555556</c:v>
                </c:pt>
                <c:pt idx="50">
                  <c:v>38946.267476851855</c:v>
                </c:pt>
                <c:pt idx="51">
                  <c:v>38946.267523148148</c:v>
                </c:pt>
                <c:pt idx="52">
                  <c:v>38946.267569444448</c:v>
                </c:pt>
                <c:pt idx="53">
                  <c:v>38946.26761574074</c:v>
                </c:pt>
                <c:pt idx="54">
                  <c:v>38946.26766203704</c:v>
                </c:pt>
                <c:pt idx="55">
                  <c:v>38946.267708333333</c:v>
                </c:pt>
                <c:pt idx="56">
                  <c:v>38946.267754629633</c:v>
                </c:pt>
                <c:pt idx="57">
                  <c:v>38946.267800925925</c:v>
                </c:pt>
                <c:pt idx="58">
                  <c:v>38946.267847222225</c:v>
                </c:pt>
                <c:pt idx="59">
                  <c:v>38946.267893518518</c:v>
                </c:pt>
                <c:pt idx="60">
                  <c:v>38946.267939814818</c:v>
                </c:pt>
                <c:pt idx="61">
                  <c:v>38946.26798611111</c:v>
                </c:pt>
                <c:pt idx="62">
                  <c:v>38946.26803240741</c:v>
                </c:pt>
                <c:pt idx="63">
                  <c:v>38946.268078703702</c:v>
                </c:pt>
                <c:pt idx="64">
                  <c:v>38946.268125000002</c:v>
                </c:pt>
                <c:pt idx="65">
                  <c:v>38946.268171296295</c:v>
                </c:pt>
                <c:pt idx="66">
                  <c:v>38946.268217592595</c:v>
                </c:pt>
                <c:pt idx="67">
                  <c:v>38946.268263888887</c:v>
                </c:pt>
                <c:pt idx="68">
                  <c:v>38946.268310185187</c:v>
                </c:pt>
                <c:pt idx="69">
                  <c:v>38946.26835648148</c:v>
                </c:pt>
                <c:pt idx="70">
                  <c:v>38946.26840277778</c:v>
                </c:pt>
                <c:pt idx="71">
                  <c:v>38946.268449074072</c:v>
                </c:pt>
                <c:pt idx="72">
                  <c:v>38946.268495370372</c:v>
                </c:pt>
                <c:pt idx="73">
                  <c:v>38946.268541666665</c:v>
                </c:pt>
                <c:pt idx="74">
                  <c:v>38946.268587962964</c:v>
                </c:pt>
                <c:pt idx="75">
                  <c:v>38946.268634259257</c:v>
                </c:pt>
                <c:pt idx="76">
                  <c:v>38946.268680555557</c:v>
                </c:pt>
                <c:pt idx="77">
                  <c:v>38946.268726851849</c:v>
                </c:pt>
                <c:pt idx="78">
                  <c:v>38946.268773148149</c:v>
                </c:pt>
                <c:pt idx="79">
                  <c:v>38946.268819444442</c:v>
                </c:pt>
                <c:pt idx="80">
                  <c:v>38946.268865740742</c:v>
                </c:pt>
                <c:pt idx="81">
                  <c:v>38946.268912037034</c:v>
                </c:pt>
                <c:pt idx="82">
                  <c:v>38946.268958333334</c:v>
                </c:pt>
                <c:pt idx="83">
                  <c:v>38946.269004629627</c:v>
                </c:pt>
                <c:pt idx="84">
                  <c:v>38946.269050925926</c:v>
                </c:pt>
                <c:pt idx="85">
                  <c:v>38946.269097222219</c:v>
                </c:pt>
                <c:pt idx="86">
                  <c:v>38946.269143518519</c:v>
                </c:pt>
                <c:pt idx="87">
                  <c:v>38946.269189814811</c:v>
                </c:pt>
                <c:pt idx="88">
                  <c:v>38946.269236111111</c:v>
                </c:pt>
                <c:pt idx="89">
                  <c:v>38946.269282407404</c:v>
                </c:pt>
                <c:pt idx="90">
                  <c:v>38946.269328703704</c:v>
                </c:pt>
                <c:pt idx="91">
                  <c:v>38946.269375000003</c:v>
                </c:pt>
                <c:pt idx="92">
                  <c:v>38946.269421296296</c:v>
                </c:pt>
                <c:pt idx="93">
                  <c:v>38946.269467592596</c:v>
                </c:pt>
                <c:pt idx="94">
                  <c:v>38946.269513888888</c:v>
                </c:pt>
                <c:pt idx="95">
                  <c:v>38946.269560185188</c:v>
                </c:pt>
                <c:pt idx="96">
                  <c:v>38946.269606481481</c:v>
                </c:pt>
                <c:pt idx="97">
                  <c:v>38946.269652777781</c:v>
                </c:pt>
                <c:pt idx="98">
                  <c:v>38946.269699074073</c:v>
                </c:pt>
                <c:pt idx="99">
                  <c:v>38946.269745370373</c:v>
                </c:pt>
                <c:pt idx="100">
                  <c:v>38946.269791666666</c:v>
                </c:pt>
                <c:pt idx="101">
                  <c:v>38946.269837962966</c:v>
                </c:pt>
                <c:pt idx="102">
                  <c:v>38946.269884259258</c:v>
                </c:pt>
                <c:pt idx="103">
                  <c:v>38946.269930555558</c:v>
                </c:pt>
                <c:pt idx="104">
                  <c:v>38946.269976851851</c:v>
                </c:pt>
                <c:pt idx="105">
                  <c:v>38946.27002314815</c:v>
                </c:pt>
                <c:pt idx="106">
                  <c:v>38946.270069444443</c:v>
                </c:pt>
                <c:pt idx="107">
                  <c:v>38946.270115740743</c:v>
                </c:pt>
                <c:pt idx="108">
                  <c:v>38946.270162037035</c:v>
                </c:pt>
                <c:pt idx="109">
                  <c:v>38946.270208333335</c:v>
                </c:pt>
                <c:pt idx="110">
                  <c:v>38946.270254629628</c:v>
                </c:pt>
                <c:pt idx="111">
                  <c:v>38946.270300925928</c:v>
                </c:pt>
                <c:pt idx="112">
                  <c:v>38946.27034722222</c:v>
                </c:pt>
                <c:pt idx="113">
                  <c:v>38946.27039351852</c:v>
                </c:pt>
                <c:pt idx="114">
                  <c:v>38946.270439814813</c:v>
                </c:pt>
                <c:pt idx="115">
                  <c:v>38946.270486111112</c:v>
                </c:pt>
                <c:pt idx="116">
                  <c:v>38946.270532407405</c:v>
                </c:pt>
                <c:pt idx="117">
                  <c:v>38946.270578703705</c:v>
                </c:pt>
                <c:pt idx="118">
                  <c:v>38946.270624999997</c:v>
                </c:pt>
                <c:pt idx="119">
                  <c:v>38946.270671296297</c:v>
                </c:pt>
                <c:pt idx="120">
                  <c:v>38946.27071759259</c:v>
                </c:pt>
                <c:pt idx="121">
                  <c:v>38946.27076388889</c:v>
                </c:pt>
                <c:pt idx="122">
                  <c:v>38946.270810185182</c:v>
                </c:pt>
                <c:pt idx="123">
                  <c:v>38946.270856481482</c:v>
                </c:pt>
                <c:pt idx="124">
                  <c:v>38946.270902777775</c:v>
                </c:pt>
                <c:pt idx="125">
                  <c:v>38946.270949074074</c:v>
                </c:pt>
                <c:pt idx="126">
                  <c:v>38946.270995370367</c:v>
                </c:pt>
                <c:pt idx="127">
                  <c:v>38946.271041666667</c:v>
                </c:pt>
                <c:pt idx="128">
                  <c:v>38946.271087962959</c:v>
                </c:pt>
                <c:pt idx="129">
                  <c:v>38946.271134259259</c:v>
                </c:pt>
                <c:pt idx="130">
                  <c:v>38946.271180555559</c:v>
                </c:pt>
                <c:pt idx="131">
                  <c:v>38946.271226851852</c:v>
                </c:pt>
                <c:pt idx="132">
                  <c:v>38946.271273148152</c:v>
                </c:pt>
                <c:pt idx="133">
                  <c:v>38946.271319444444</c:v>
                </c:pt>
                <c:pt idx="134">
                  <c:v>38946.271365740744</c:v>
                </c:pt>
                <c:pt idx="135">
                  <c:v>38946.271412037036</c:v>
                </c:pt>
                <c:pt idx="136">
                  <c:v>38946.271458333336</c:v>
                </c:pt>
                <c:pt idx="137">
                  <c:v>38946.271504629629</c:v>
                </c:pt>
                <c:pt idx="138">
                  <c:v>38946.271550925929</c:v>
                </c:pt>
                <c:pt idx="139">
                  <c:v>38946.271597222221</c:v>
                </c:pt>
                <c:pt idx="140">
                  <c:v>38946.271643518521</c:v>
                </c:pt>
                <c:pt idx="141">
                  <c:v>38946.271689814814</c:v>
                </c:pt>
                <c:pt idx="142">
                  <c:v>38946.271736111114</c:v>
                </c:pt>
                <c:pt idx="143">
                  <c:v>38946.271782407406</c:v>
                </c:pt>
                <c:pt idx="144">
                  <c:v>38946.271828703706</c:v>
                </c:pt>
                <c:pt idx="145">
                  <c:v>38946.271874999999</c:v>
                </c:pt>
                <c:pt idx="146">
                  <c:v>38946.271921296298</c:v>
                </c:pt>
                <c:pt idx="147">
                  <c:v>38946.271967592591</c:v>
                </c:pt>
                <c:pt idx="148">
                  <c:v>38946.272013888891</c:v>
                </c:pt>
                <c:pt idx="149">
                  <c:v>38946.272060185183</c:v>
                </c:pt>
                <c:pt idx="150">
                  <c:v>38946.272106481483</c:v>
                </c:pt>
                <c:pt idx="151">
                  <c:v>38946.272152777776</c:v>
                </c:pt>
                <c:pt idx="152">
                  <c:v>38946.272199074076</c:v>
                </c:pt>
                <c:pt idx="153">
                  <c:v>38946.272245370368</c:v>
                </c:pt>
                <c:pt idx="154">
                  <c:v>38946.272291666668</c:v>
                </c:pt>
                <c:pt idx="155">
                  <c:v>38946.272337962961</c:v>
                </c:pt>
                <c:pt idx="156">
                  <c:v>38946.27238425926</c:v>
                </c:pt>
                <c:pt idx="157">
                  <c:v>38946.272430555553</c:v>
                </c:pt>
                <c:pt idx="158">
                  <c:v>38946.272476851853</c:v>
                </c:pt>
                <c:pt idx="159">
                  <c:v>38946.272523148145</c:v>
                </c:pt>
                <c:pt idx="160">
                  <c:v>38946.272569444445</c:v>
                </c:pt>
                <c:pt idx="161">
                  <c:v>38946.272615740738</c:v>
                </c:pt>
                <c:pt idx="162">
                  <c:v>38946.272662037038</c:v>
                </c:pt>
                <c:pt idx="163">
                  <c:v>38946.27270833333</c:v>
                </c:pt>
                <c:pt idx="164">
                  <c:v>38946.27275462963</c:v>
                </c:pt>
                <c:pt idx="165">
                  <c:v>38946.272800925923</c:v>
                </c:pt>
                <c:pt idx="166">
                  <c:v>38946.272847222222</c:v>
                </c:pt>
                <c:pt idx="167">
                  <c:v>38946.272893518515</c:v>
                </c:pt>
                <c:pt idx="168">
                  <c:v>38946.272939814815</c:v>
                </c:pt>
                <c:pt idx="169">
                  <c:v>38946.272986111115</c:v>
                </c:pt>
                <c:pt idx="170">
                  <c:v>38946.273032407407</c:v>
                </c:pt>
                <c:pt idx="171">
                  <c:v>38946.273078703707</c:v>
                </c:pt>
                <c:pt idx="172">
                  <c:v>38946.273125</c:v>
                </c:pt>
                <c:pt idx="173">
                  <c:v>38946.2731712963</c:v>
                </c:pt>
                <c:pt idx="174">
                  <c:v>38946.273217592592</c:v>
                </c:pt>
                <c:pt idx="175">
                  <c:v>38946.273263888892</c:v>
                </c:pt>
                <c:pt idx="176">
                  <c:v>38946.273310185185</c:v>
                </c:pt>
                <c:pt idx="177">
                  <c:v>38946.273356481484</c:v>
                </c:pt>
                <c:pt idx="178">
                  <c:v>38946.273402777777</c:v>
                </c:pt>
                <c:pt idx="179">
                  <c:v>38946.273449074077</c:v>
                </c:pt>
                <c:pt idx="180">
                  <c:v>38946.273495370369</c:v>
                </c:pt>
                <c:pt idx="181">
                  <c:v>38946.273541666669</c:v>
                </c:pt>
                <c:pt idx="182">
                  <c:v>38946.273587962962</c:v>
                </c:pt>
                <c:pt idx="183">
                  <c:v>38946.273634259262</c:v>
                </c:pt>
                <c:pt idx="184">
                  <c:v>38946.273680555554</c:v>
                </c:pt>
                <c:pt idx="185">
                  <c:v>38946.273726851854</c:v>
                </c:pt>
                <c:pt idx="186">
                  <c:v>38946.273773148147</c:v>
                </c:pt>
                <c:pt idx="187">
                  <c:v>38946.273819444446</c:v>
                </c:pt>
                <c:pt idx="188">
                  <c:v>38946.273865740739</c:v>
                </c:pt>
                <c:pt idx="189">
                  <c:v>38946.273912037039</c:v>
                </c:pt>
                <c:pt idx="190">
                  <c:v>38946.273958333331</c:v>
                </c:pt>
                <c:pt idx="191">
                  <c:v>38946.274004629631</c:v>
                </c:pt>
                <c:pt idx="192">
                  <c:v>38946.274050925924</c:v>
                </c:pt>
                <c:pt idx="193">
                  <c:v>38946.274097222224</c:v>
                </c:pt>
                <c:pt idx="194">
                  <c:v>38946.274143518516</c:v>
                </c:pt>
                <c:pt idx="195">
                  <c:v>38946.274189814816</c:v>
                </c:pt>
                <c:pt idx="196">
                  <c:v>38946.274236111109</c:v>
                </c:pt>
                <c:pt idx="197">
                  <c:v>38946.274282407408</c:v>
                </c:pt>
                <c:pt idx="198">
                  <c:v>38946.274328703701</c:v>
                </c:pt>
                <c:pt idx="199">
                  <c:v>38946.274375000001</c:v>
                </c:pt>
                <c:pt idx="200">
                  <c:v>38946.274421296293</c:v>
                </c:pt>
                <c:pt idx="201">
                  <c:v>38946.274467592593</c:v>
                </c:pt>
                <c:pt idx="202">
                  <c:v>38946.274513888886</c:v>
                </c:pt>
                <c:pt idx="203">
                  <c:v>38946.274560185186</c:v>
                </c:pt>
                <c:pt idx="204">
                  <c:v>38946.274606481478</c:v>
                </c:pt>
                <c:pt idx="205">
                  <c:v>38946.274652777778</c:v>
                </c:pt>
                <c:pt idx="206">
                  <c:v>38946.274699074071</c:v>
                </c:pt>
                <c:pt idx="207">
                  <c:v>38946.274745370371</c:v>
                </c:pt>
                <c:pt idx="208">
                  <c:v>38946.274791666663</c:v>
                </c:pt>
                <c:pt idx="209">
                  <c:v>38946.274837962963</c:v>
                </c:pt>
                <c:pt idx="210">
                  <c:v>38946.274884259263</c:v>
                </c:pt>
                <c:pt idx="211">
                  <c:v>38946.274930555555</c:v>
                </c:pt>
                <c:pt idx="212">
                  <c:v>38946.274976851855</c:v>
                </c:pt>
                <c:pt idx="213">
                  <c:v>38946.275023148148</c:v>
                </c:pt>
                <c:pt idx="214">
                  <c:v>38946.275069444448</c:v>
                </c:pt>
                <c:pt idx="215">
                  <c:v>38946.27511574074</c:v>
                </c:pt>
                <c:pt idx="216">
                  <c:v>38946.27516203704</c:v>
                </c:pt>
                <c:pt idx="217">
                  <c:v>38946.275208333333</c:v>
                </c:pt>
                <c:pt idx="218">
                  <c:v>38946.275254629632</c:v>
                </c:pt>
                <c:pt idx="219">
                  <c:v>38946.275300925925</c:v>
                </c:pt>
                <c:pt idx="220">
                  <c:v>38946.275347222225</c:v>
                </c:pt>
                <c:pt idx="221">
                  <c:v>38946.275393518517</c:v>
                </c:pt>
                <c:pt idx="222">
                  <c:v>38946.275439814817</c:v>
                </c:pt>
                <c:pt idx="223">
                  <c:v>38946.27548611111</c:v>
                </c:pt>
                <c:pt idx="224">
                  <c:v>38946.27553240741</c:v>
                </c:pt>
                <c:pt idx="225">
                  <c:v>38946.275578703702</c:v>
                </c:pt>
                <c:pt idx="226">
                  <c:v>38946.275625000002</c:v>
                </c:pt>
                <c:pt idx="227">
                  <c:v>38946.275671296295</c:v>
                </c:pt>
                <c:pt idx="228">
                  <c:v>38946.275717592594</c:v>
                </c:pt>
                <c:pt idx="229">
                  <c:v>38946.275763888887</c:v>
                </c:pt>
                <c:pt idx="230">
                  <c:v>38946.275810185187</c:v>
                </c:pt>
                <c:pt idx="231">
                  <c:v>38946.275856481479</c:v>
                </c:pt>
                <c:pt idx="232">
                  <c:v>38946.275902777779</c:v>
                </c:pt>
                <c:pt idx="233">
                  <c:v>38946.275949074072</c:v>
                </c:pt>
                <c:pt idx="234">
                  <c:v>38946.275995370372</c:v>
                </c:pt>
                <c:pt idx="235">
                  <c:v>38946.276041666664</c:v>
                </c:pt>
                <c:pt idx="236">
                  <c:v>38946.276087962964</c:v>
                </c:pt>
                <c:pt idx="237">
                  <c:v>38946.276134259257</c:v>
                </c:pt>
                <c:pt idx="238">
                  <c:v>38946.276180555556</c:v>
                </c:pt>
                <c:pt idx="239">
                  <c:v>38946.276226851849</c:v>
                </c:pt>
                <c:pt idx="240">
                  <c:v>38946.276273148149</c:v>
                </c:pt>
                <c:pt idx="241">
                  <c:v>38946.276319444441</c:v>
                </c:pt>
                <c:pt idx="242">
                  <c:v>38946.276365740741</c:v>
                </c:pt>
                <c:pt idx="243">
                  <c:v>38946.276412037034</c:v>
                </c:pt>
                <c:pt idx="244">
                  <c:v>38946.276458333334</c:v>
                </c:pt>
                <c:pt idx="245">
                  <c:v>38946.276504629626</c:v>
                </c:pt>
                <c:pt idx="246">
                  <c:v>38946.276550925926</c:v>
                </c:pt>
                <c:pt idx="247">
                  <c:v>38946.276597222219</c:v>
                </c:pt>
                <c:pt idx="248">
                  <c:v>38946.276643518519</c:v>
                </c:pt>
                <c:pt idx="249">
                  <c:v>38946.276689814818</c:v>
                </c:pt>
                <c:pt idx="250">
                  <c:v>38946.276736111111</c:v>
                </c:pt>
                <c:pt idx="251">
                  <c:v>38946.276782407411</c:v>
                </c:pt>
                <c:pt idx="252">
                  <c:v>38946.276828703703</c:v>
                </c:pt>
                <c:pt idx="253">
                  <c:v>38946.276875000003</c:v>
                </c:pt>
                <c:pt idx="254">
                  <c:v>38946.276921296296</c:v>
                </c:pt>
                <c:pt idx="255">
                  <c:v>38946.276967592596</c:v>
                </c:pt>
                <c:pt idx="256">
                  <c:v>38946.277013888888</c:v>
                </c:pt>
                <c:pt idx="257">
                  <c:v>38946.277060185188</c:v>
                </c:pt>
                <c:pt idx="258">
                  <c:v>38946.277106481481</c:v>
                </c:pt>
                <c:pt idx="259">
                  <c:v>38946.27715277778</c:v>
                </c:pt>
                <c:pt idx="260">
                  <c:v>38946.277199074073</c:v>
                </c:pt>
                <c:pt idx="261">
                  <c:v>38946.277245370373</c:v>
                </c:pt>
                <c:pt idx="262">
                  <c:v>38946.277291666665</c:v>
                </c:pt>
                <c:pt idx="263">
                  <c:v>38946.277337962965</c:v>
                </c:pt>
                <c:pt idx="264">
                  <c:v>38946.277384259258</c:v>
                </c:pt>
                <c:pt idx="265">
                  <c:v>38946.277430555558</c:v>
                </c:pt>
                <c:pt idx="266">
                  <c:v>38946.27747685185</c:v>
                </c:pt>
                <c:pt idx="267">
                  <c:v>38946.27752314815</c:v>
                </c:pt>
                <c:pt idx="268">
                  <c:v>38946.277569444443</c:v>
                </c:pt>
                <c:pt idx="269">
                  <c:v>38946.277615740742</c:v>
                </c:pt>
                <c:pt idx="270">
                  <c:v>38946.277662037035</c:v>
                </c:pt>
                <c:pt idx="271">
                  <c:v>38946.277708333335</c:v>
                </c:pt>
                <c:pt idx="272">
                  <c:v>38946.277754629627</c:v>
                </c:pt>
                <c:pt idx="273">
                  <c:v>38946.277800925927</c:v>
                </c:pt>
                <c:pt idx="274">
                  <c:v>38946.27784722222</c:v>
                </c:pt>
                <c:pt idx="275">
                  <c:v>38946.27789351852</c:v>
                </c:pt>
                <c:pt idx="276">
                  <c:v>38946.277939814812</c:v>
                </c:pt>
                <c:pt idx="277">
                  <c:v>38946.277986111112</c:v>
                </c:pt>
                <c:pt idx="278">
                  <c:v>38946.278032407405</c:v>
                </c:pt>
                <c:pt idx="279">
                  <c:v>38946.278078703705</c:v>
                </c:pt>
                <c:pt idx="280">
                  <c:v>38946.278124999997</c:v>
                </c:pt>
                <c:pt idx="281">
                  <c:v>38946.278171296297</c:v>
                </c:pt>
                <c:pt idx="282">
                  <c:v>38946.278217592589</c:v>
                </c:pt>
                <c:pt idx="283">
                  <c:v>38946.278263888889</c:v>
                </c:pt>
                <c:pt idx="284">
                  <c:v>38946.278310185182</c:v>
                </c:pt>
                <c:pt idx="285">
                  <c:v>38946.278356481482</c:v>
                </c:pt>
                <c:pt idx="286">
                  <c:v>38946.278402777774</c:v>
                </c:pt>
                <c:pt idx="287">
                  <c:v>38946.278449074074</c:v>
                </c:pt>
                <c:pt idx="288">
                  <c:v>38946.278495370374</c:v>
                </c:pt>
                <c:pt idx="289">
                  <c:v>38946.278541666667</c:v>
                </c:pt>
                <c:pt idx="290">
                  <c:v>38946.278587962966</c:v>
                </c:pt>
                <c:pt idx="291">
                  <c:v>38946.278634259259</c:v>
                </c:pt>
                <c:pt idx="292">
                  <c:v>38946.278680555559</c:v>
                </c:pt>
                <c:pt idx="293">
                  <c:v>38946.278726851851</c:v>
                </c:pt>
                <c:pt idx="294">
                  <c:v>38946.278773148151</c:v>
                </c:pt>
                <c:pt idx="295">
                  <c:v>38946.278819444444</c:v>
                </c:pt>
                <c:pt idx="296">
                  <c:v>38946.278865740744</c:v>
                </c:pt>
                <c:pt idx="297">
                  <c:v>38946.278912037036</c:v>
                </c:pt>
                <c:pt idx="298">
                  <c:v>38946.278958333336</c:v>
                </c:pt>
                <c:pt idx="299">
                  <c:v>38946.279004629629</c:v>
                </c:pt>
                <c:pt idx="300">
                  <c:v>38946.279050925928</c:v>
                </c:pt>
                <c:pt idx="301">
                  <c:v>38946.279097222221</c:v>
                </c:pt>
                <c:pt idx="302">
                  <c:v>38946.279143518521</c:v>
                </c:pt>
                <c:pt idx="303">
                  <c:v>38946.279189814813</c:v>
                </c:pt>
                <c:pt idx="304">
                  <c:v>38946.279236111113</c:v>
                </c:pt>
                <c:pt idx="305">
                  <c:v>38946.279282407406</c:v>
                </c:pt>
                <c:pt idx="306">
                  <c:v>38946.279328703706</c:v>
                </c:pt>
                <c:pt idx="307">
                  <c:v>38946.279374999998</c:v>
                </c:pt>
                <c:pt idx="308">
                  <c:v>38946.279421296298</c:v>
                </c:pt>
                <c:pt idx="309">
                  <c:v>38946.279467592591</c:v>
                </c:pt>
                <c:pt idx="310">
                  <c:v>38946.279513888891</c:v>
                </c:pt>
                <c:pt idx="311">
                  <c:v>38946.279560185183</c:v>
                </c:pt>
                <c:pt idx="312">
                  <c:v>38946.279606481483</c:v>
                </c:pt>
                <c:pt idx="313">
                  <c:v>38946.279652777775</c:v>
                </c:pt>
                <c:pt idx="314">
                  <c:v>38946.279699074075</c:v>
                </c:pt>
                <c:pt idx="315">
                  <c:v>38946.279745370368</c:v>
                </c:pt>
                <c:pt idx="316">
                  <c:v>38946.279791666668</c:v>
                </c:pt>
                <c:pt idx="317">
                  <c:v>38946.27983796296</c:v>
                </c:pt>
                <c:pt idx="318">
                  <c:v>38946.27988425926</c:v>
                </c:pt>
                <c:pt idx="319">
                  <c:v>38946.279930555553</c:v>
                </c:pt>
                <c:pt idx="320">
                  <c:v>38946.279976851853</c:v>
                </c:pt>
                <c:pt idx="321">
                  <c:v>38946.280023148145</c:v>
                </c:pt>
                <c:pt idx="322">
                  <c:v>38946.280069444445</c:v>
                </c:pt>
                <c:pt idx="323">
                  <c:v>38946.280115740738</c:v>
                </c:pt>
                <c:pt idx="324">
                  <c:v>38946.280162037037</c:v>
                </c:pt>
                <c:pt idx="325">
                  <c:v>38946.28020833333</c:v>
                </c:pt>
                <c:pt idx="326">
                  <c:v>38946.28025462963</c:v>
                </c:pt>
                <c:pt idx="327">
                  <c:v>38946.280300925922</c:v>
                </c:pt>
                <c:pt idx="328">
                  <c:v>38946.280347222222</c:v>
                </c:pt>
                <c:pt idx="329">
                  <c:v>38946.280393518522</c:v>
                </c:pt>
                <c:pt idx="330">
                  <c:v>38946.280439814815</c:v>
                </c:pt>
                <c:pt idx="331">
                  <c:v>38946.280486111114</c:v>
                </c:pt>
                <c:pt idx="332">
                  <c:v>38946.280532407407</c:v>
                </c:pt>
                <c:pt idx="333">
                  <c:v>38946.280578703707</c:v>
                </c:pt>
                <c:pt idx="334">
                  <c:v>38946.280624999999</c:v>
                </c:pt>
                <c:pt idx="335">
                  <c:v>38946.280671296299</c:v>
                </c:pt>
                <c:pt idx="336">
                  <c:v>38946.280717592592</c:v>
                </c:pt>
                <c:pt idx="337">
                  <c:v>38946.280763888892</c:v>
                </c:pt>
                <c:pt idx="338">
                  <c:v>38946.280810185184</c:v>
                </c:pt>
                <c:pt idx="339">
                  <c:v>38946.280856481484</c:v>
                </c:pt>
                <c:pt idx="340">
                  <c:v>38946.280902777777</c:v>
                </c:pt>
                <c:pt idx="341">
                  <c:v>38946.280949074076</c:v>
                </c:pt>
                <c:pt idx="342">
                  <c:v>38946.280995370369</c:v>
                </c:pt>
                <c:pt idx="343">
                  <c:v>38946.281041666669</c:v>
                </c:pt>
                <c:pt idx="344">
                  <c:v>38946.281087962961</c:v>
                </c:pt>
                <c:pt idx="345">
                  <c:v>38946.281134259261</c:v>
                </c:pt>
                <c:pt idx="346">
                  <c:v>38946.281180555554</c:v>
                </c:pt>
                <c:pt idx="347">
                  <c:v>38946.281226851854</c:v>
                </c:pt>
                <c:pt idx="348">
                  <c:v>38946.281273148146</c:v>
                </c:pt>
                <c:pt idx="349">
                  <c:v>38946.281319444446</c:v>
                </c:pt>
                <c:pt idx="350">
                  <c:v>38946.281365740739</c:v>
                </c:pt>
                <c:pt idx="351">
                  <c:v>38946.281412037039</c:v>
                </c:pt>
                <c:pt idx="352">
                  <c:v>38946.281458333331</c:v>
                </c:pt>
                <c:pt idx="353">
                  <c:v>38946.281504629631</c:v>
                </c:pt>
                <c:pt idx="354">
                  <c:v>38946.281550925924</c:v>
                </c:pt>
                <c:pt idx="355">
                  <c:v>38946.281597222223</c:v>
                </c:pt>
                <c:pt idx="356">
                  <c:v>38946.281643518516</c:v>
                </c:pt>
                <c:pt idx="357">
                  <c:v>38946.281689814816</c:v>
                </c:pt>
                <c:pt idx="358">
                  <c:v>38946.281736111108</c:v>
                </c:pt>
                <c:pt idx="359">
                  <c:v>38946.281782407408</c:v>
                </c:pt>
                <c:pt idx="360">
                  <c:v>38946.281828703701</c:v>
                </c:pt>
                <c:pt idx="361">
                  <c:v>38946.281875000001</c:v>
                </c:pt>
                <c:pt idx="362">
                  <c:v>38946.281921296293</c:v>
                </c:pt>
                <c:pt idx="363">
                  <c:v>38946.281967592593</c:v>
                </c:pt>
                <c:pt idx="364">
                  <c:v>38946.282013888886</c:v>
                </c:pt>
                <c:pt idx="365">
                  <c:v>38946.282060185185</c:v>
                </c:pt>
                <c:pt idx="366">
                  <c:v>38946.282106481478</c:v>
                </c:pt>
                <c:pt idx="367">
                  <c:v>38946.282152777778</c:v>
                </c:pt>
                <c:pt idx="368">
                  <c:v>38946.282199074078</c:v>
                </c:pt>
                <c:pt idx="369">
                  <c:v>38946.28224537037</c:v>
                </c:pt>
                <c:pt idx="370">
                  <c:v>38946.28229166667</c:v>
                </c:pt>
                <c:pt idx="371">
                  <c:v>38946.282337962963</c:v>
                </c:pt>
                <c:pt idx="372">
                  <c:v>38946.282384259262</c:v>
                </c:pt>
                <c:pt idx="373">
                  <c:v>38946.282430555555</c:v>
                </c:pt>
                <c:pt idx="375">
                  <c:v>38946.282476851855</c:v>
                </c:pt>
                <c:pt idx="376">
                  <c:v>38946.282523148147</c:v>
                </c:pt>
                <c:pt idx="377">
                  <c:v>38946.282569444447</c:v>
                </c:pt>
                <c:pt idx="378">
                  <c:v>38946.28261574074</c:v>
                </c:pt>
                <c:pt idx="379">
                  <c:v>38946.28266203704</c:v>
                </c:pt>
                <c:pt idx="380">
                  <c:v>38946.282708333332</c:v>
                </c:pt>
                <c:pt idx="381">
                  <c:v>38946.282754629632</c:v>
                </c:pt>
                <c:pt idx="382">
                  <c:v>38946.282800925925</c:v>
                </c:pt>
                <c:pt idx="383">
                  <c:v>38946.282847222225</c:v>
                </c:pt>
                <c:pt idx="384">
                  <c:v>38946.282893518517</c:v>
                </c:pt>
                <c:pt idx="385">
                  <c:v>38946.282939814817</c:v>
                </c:pt>
                <c:pt idx="386">
                  <c:v>38946.282986111109</c:v>
                </c:pt>
                <c:pt idx="387">
                  <c:v>38946.283032407409</c:v>
                </c:pt>
                <c:pt idx="388">
                  <c:v>38946.283078703702</c:v>
                </c:pt>
                <c:pt idx="389">
                  <c:v>38946.283125000002</c:v>
                </c:pt>
                <c:pt idx="390">
                  <c:v>38946.283171296294</c:v>
                </c:pt>
                <c:pt idx="391">
                  <c:v>38946.283217592594</c:v>
                </c:pt>
                <c:pt idx="392">
                  <c:v>38946.283263888887</c:v>
                </c:pt>
                <c:pt idx="393">
                  <c:v>38946.283310185187</c:v>
                </c:pt>
                <c:pt idx="394">
                  <c:v>38946.283356481479</c:v>
                </c:pt>
                <c:pt idx="395">
                  <c:v>38946.283402777779</c:v>
                </c:pt>
                <c:pt idx="396">
                  <c:v>38946.283449074072</c:v>
                </c:pt>
                <c:pt idx="397">
                  <c:v>38946.283495370371</c:v>
                </c:pt>
                <c:pt idx="398">
                  <c:v>38946.283541666664</c:v>
                </c:pt>
                <c:pt idx="399">
                  <c:v>38946.283587962964</c:v>
                </c:pt>
                <c:pt idx="400">
                  <c:v>38946.283634259256</c:v>
                </c:pt>
                <c:pt idx="401">
                  <c:v>38946.283680555556</c:v>
                </c:pt>
                <c:pt idx="402">
                  <c:v>38946.283726851849</c:v>
                </c:pt>
                <c:pt idx="403">
                  <c:v>38946.283773148149</c:v>
                </c:pt>
                <c:pt idx="404">
                  <c:v>38946.283819444441</c:v>
                </c:pt>
                <c:pt idx="405">
                  <c:v>38946.283865740741</c:v>
                </c:pt>
                <c:pt idx="406">
                  <c:v>38946.283912037034</c:v>
                </c:pt>
                <c:pt idx="407">
                  <c:v>38946.283958333333</c:v>
                </c:pt>
                <c:pt idx="408">
                  <c:v>38946.284004629626</c:v>
                </c:pt>
                <c:pt idx="409">
                  <c:v>38946.284050925926</c:v>
                </c:pt>
                <c:pt idx="410">
                  <c:v>38946.284097222226</c:v>
                </c:pt>
                <c:pt idx="411">
                  <c:v>38946.284143518518</c:v>
                </c:pt>
                <c:pt idx="412">
                  <c:v>38946.284189814818</c:v>
                </c:pt>
                <c:pt idx="413">
                  <c:v>38946.284236111111</c:v>
                </c:pt>
                <c:pt idx="414">
                  <c:v>38946.284282407411</c:v>
                </c:pt>
                <c:pt idx="415">
                  <c:v>38946.284328703703</c:v>
                </c:pt>
                <c:pt idx="416">
                  <c:v>38946.284375000003</c:v>
                </c:pt>
                <c:pt idx="417">
                  <c:v>38946.284421296295</c:v>
                </c:pt>
                <c:pt idx="418">
                  <c:v>38946.284467592595</c:v>
                </c:pt>
                <c:pt idx="419">
                  <c:v>38946.284513888888</c:v>
                </c:pt>
                <c:pt idx="420">
                  <c:v>38946.284560185188</c:v>
                </c:pt>
                <c:pt idx="421">
                  <c:v>38946.28460648148</c:v>
                </c:pt>
                <c:pt idx="422">
                  <c:v>38946.28465277778</c:v>
                </c:pt>
                <c:pt idx="423">
                  <c:v>38946.284699074073</c:v>
                </c:pt>
                <c:pt idx="424">
                  <c:v>38946.284745370373</c:v>
                </c:pt>
                <c:pt idx="425">
                  <c:v>38946.284791666665</c:v>
                </c:pt>
                <c:pt idx="426">
                  <c:v>38946.284837962965</c:v>
                </c:pt>
                <c:pt idx="427">
                  <c:v>38946.284884259258</c:v>
                </c:pt>
                <c:pt idx="428">
                  <c:v>38946.284930555557</c:v>
                </c:pt>
                <c:pt idx="429">
                  <c:v>38946.28497685185</c:v>
                </c:pt>
                <c:pt idx="430">
                  <c:v>38946.28502314815</c:v>
                </c:pt>
                <c:pt idx="431">
                  <c:v>38946.285069444442</c:v>
                </c:pt>
                <c:pt idx="432">
                  <c:v>38946.285115740742</c:v>
                </c:pt>
                <c:pt idx="433">
                  <c:v>38946.285162037035</c:v>
                </c:pt>
                <c:pt idx="434">
                  <c:v>38946.285208333335</c:v>
                </c:pt>
                <c:pt idx="435">
                  <c:v>38946.285254629627</c:v>
                </c:pt>
                <c:pt idx="436">
                  <c:v>38946.285300925927</c:v>
                </c:pt>
                <c:pt idx="437">
                  <c:v>38946.28534722222</c:v>
                </c:pt>
                <c:pt idx="438">
                  <c:v>38946.285393518519</c:v>
                </c:pt>
                <c:pt idx="439">
                  <c:v>38946.285439814812</c:v>
                </c:pt>
                <c:pt idx="440">
                  <c:v>38946.285486111112</c:v>
                </c:pt>
                <c:pt idx="441">
                  <c:v>38946.285532407404</c:v>
                </c:pt>
                <c:pt idx="442">
                  <c:v>38946.285578703704</c:v>
                </c:pt>
                <c:pt idx="443">
                  <c:v>38946.285624999997</c:v>
                </c:pt>
                <c:pt idx="444">
                  <c:v>38946.285671296297</c:v>
                </c:pt>
                <c:pt idx="445">
                  <c:v>38946.285717592589</c:v>
                </c:pt>
                <c:pt idx="446">
                  <c:v>38946.285763888889</c:v>
                </c:pt>
                <c:pt idx="447">
                  <c:v>38946.285810185182</c:v>
                </c:pt>
                <c:pt idx="448">
                  <c:v>38946.285856481481</c:v>
                </c:pt>
                <c:pt idx="449">
                  <c:v>38946.285902777781</c:v>
                </c:pt>
                <c:pt idx="450">
                  <c:v>38946.285949074074</c:v>
                </c:pt>
                <c:pt idx="451">
                  <c:v>38946.285995370374</c:v>
                </c:pt>
                <c:pt idx="452">
                  <c:v>38946.286041666666</c:v>
                </c:pt>
                <c:pt idx="453">
                  <c:v>38946.286087962966</c:v>
                </c:pt>
                <c:pt idx="454">
                  <c:v>38946.286134259259</c:v>
                </c:pt>
                <c:pt idx="455">
                  <c:v>38946.286180555559</c:v>
                </c:pt>
                <c:pt idx="456">
                  <c:v>38946.286226851851</c:v>
                </c:pt>
                <c:pt idx="457">
                  <c:v>38946.286273148151</c:v>
                </c:pt>
                <c:pt idx="458">
                  <c:v>38946.286319444444</c:v>
                </c:pt>
                <c:pt idx="459">
                  <c:v>38946.286365740743</c:v>
                </c:pt>
                <c:pt idx="460">
                  <c:v>38946.286412037036</c:v>
                </c:pt>
                <c:pt idx="461">
                  <c:v>38946.286458333336</c:v>
                </c:pt>
                <c:pt idx="462">
                  <c:v>38946.286504629628</c:v>
                </c:pt>
                <c:pt idx="463">
                  <c:v>38946.286550925928</c:v>
                </c:pt>
                <c:pt idx="464">
                  <c:v>38946.286597222221</c:v>
                </c:pt>
                <c:pt idx="465">
                  <c:v>38946.286643518521</c:v>
                </c:pt>
                <c:pt idx="466">
                  <c:v>38946.286689814813</c:v>
                </c:pt>
                <c:pt idx="467">
                  <c:v>38946.286736111113</c:v>
                </c:pt>
                <c:pt idx="468">
                  <c:v>38946.286782407406</c:v>
                </c:pt>
                <c:pt idx="469">
                  <c:v>38946.286828703705</c:v>
                </c:pt>
                <c:pt idx="470">
                  <c:v>38946.286874999998</c:v>
                </c:pt>
                <c:pt idx="471">
                  <c:v>38946.286921296298</c:v>
                </c:pt>
                <c:pt idx="472">
                  <c:v>38946.28696759259</c:v>
                </c:pt>
                <c:pt idx="473">
                  <c:v>38946.28701388889</c:v>
                </c:pt>
                <c:pt idx="474">
                  <c:v>38946.287060185183</c:v>
                </c:pt>
                <c:pt idx="475">
                  <c:v>38946.287106481483</c:v>
                </c:pt>
                <c:pt idx="476">
                  <c:v>38946.287152777775</c:v>
                </c:pt>
                <c:pt idx="477">
                  <c:v>38946.287199074075</c:v>
                </c:pt>
                <c:pt idx="478">
                  <c:v>38946.287245370368</c:v>
                </c:pt>
                <c:pt idx="479">
                  <c:v>38946.287291666667</c:v>
                </c:pt>
                <c:pt idx="480">
                  <c:v>38946.28733796296</c:v>
                </c:pt>
                <c:pt idx="481">
                  <c:v>38946.28738425926</c:v>
                </c:pt>
                <c:pt idx="482">
                  <c:v>38946.287430555552</c:v>
                </c:pt>
                <c:pt idx="483">
                  <c:v>38946.287476851852</c:v>
                </c:pt>
                <c:pt idx="484">
                  <c:v>38946.287523148145</c:v>
                </c:pt>
                <c:pt idx="485">
                  <c:v>38946.287569444445</c:v>
                </c:pt>
                <c:pt idx="486">
                  <c:v>38946.287615740737</c:v>
                </c:pt>
                <c:pt idx="487">
                  <c:v>38946.287662037037</c:v>
                </c:pt>
                <c:pt idx="488">
                  <c:v>38946.287708333337</c:v>
                </c:pt>
                <c:pt idx="489">
                  <c:v>38946.287754629629</c:v>
                </c:pt>
                <c:pt idx="490">
                  <c:v>38946.287800925929</c:v>
                </c:pt>
                <c:pt idx="491">
                  <c:v>38946.287847222222</c:v>
                </c:pt>
                <c:pt idx="492">
                  <c:v>38946.287893518522</c:v>
                </c:pt>
                <c:pt idx="493">
                  <c:v>38946.287939814814</c:v>
                </c:pt>
                <c:pt idx="494">
                  <c:v>38946.287986111114</c:v>
                </c:pt>
                <c:pt idx="495">
                  <c:v>38946.288032407407</c:v>
                </c:pt>
                <c:pt idx="496">
                  <c:v>38946.288078703707</c:v>
                </c:pt>
                <c:pt idx="497">
                  <c:v>38946.288124999999</c:v>
                </c:pt>
                <c:pt idx="498">
                  <c:v>38946.288171296299</c:v>
                </c:pt>
                <c:pt idx="499">
                  <c:v>38946.288217592592</c:v>
                </c:pt>
                <c:pt idx="500">
                  <c:v>38946.288263888891</c:v>
                </c:pt>
                <c:pt idx="501">
                  <c:v>38946.288310185184</c:v>
                </c:pt>
                <c:pt idx="502">
                  <c:v>38946.288356481484</c:v>
                </c:pt>
                <c:pt idx="503">
                  <c:v>38946.288402777776</c:v>
                </c:pt>
                <c:pt idx="504">
                  <c:v>38946.288449074076</c:v>
                </c:pt>
                <c:pt idx="505">
                  <c:v>38946.288495370369</c:v>
                </c:pt>
                <c:pt idx="506">
                  <c:v>38946.288541666669</c:v>
                </c:pt>
                <c:pt idx="507">
                  <c:v>38946.288587962961</c:v>
                </c:pt>
                <c:pt idx="508">
                  <c:v>38946.288634259261</c:v>
                </c:pt>
                <c:pt idx="509">
                  <c:v>38946.288680555554</c:v>
                </c:pt>
                <c:pt idx="511">
                  <c:v>38946.288726851853</c:v>
                </c:pt>
                <c:pt idx="512">
                  <c:v>38946.288773148146</c:v>
                </c:pt>
                <c:pt idx="513">
                  <c:v>38946.288819444446</c:v>
                </c:pt>
                <c:pt idx="515">
                  <c:v>38946.288865740738</c:v>
                </c:pt>
                <c:pt idx="516">
                  <c:v>38946.288912037038</c:v>
                </c:pt>
                <c:pt idx="517">
                  <c:v>38946.288958333331</c:v>
                </c:pt>
                <c:pt idx="518">
                  <c:v>38946.289004629631</c:v>
                </c:pt>
                <c:pt idx="519">
                  <c:v>38946.289050925923</c:v>
                </c:pt>
                <c:pt idx="520">
                  <c:v>38946.289097222223</c:v>
                </c:pt>
                <c:pt idx="521">
                  <c:v>38946.289143518516</c:v>
                </c:pt>
                <c:pt idx="522">
                  <c:v>38946.289189814815</c:v>
                </c:pt>
                <c:pt idx="523">
                  <c:v>38946.289236111108</c:v>
                </c:pt>
                <c:pt idx="524">
                  <c:v>38946.289282407408</c:v>
                </c:pt>
                <c:pt idx="525">
                  <c:v>38946.2893287037</c:v>
                </c:pt>
                <c:pt idx="526">
                  <c:v>38946.289375</c:v>
                </c:pt>
                <c:pt idx="527">
                  <c:v>38946.289421296293</c:v>
                </c:pt>
                <c:pt idx="528">
                  <c:v>38946.289467592593</c:v>
                </c:pt>
                <c:pt idx="529">
                  <c:v>38946.289513888885</c:v>
                </c:pt>
                <c:pt idx="530">
                  <c:v>38946.289560185185</c:v>
                </c:pt>
                <c:pt idx="531">
                  <c:v>38946.289606481485</c:v>
                </c:pt>
                <c:pt idx="532">
                  <c:v>38946.289652777778</c:v>
                </c:pt>
                <c:pt idx="533">
                  <c:v>38946.289699074077</c:v>
                </c:pt>
                <c:pt idx="534">
                  <c:v>38946.28974537037</c:v>
                </c:pt>
                <c:pt idx="535">
                  <c:v>38946.28979166667</c:v>
                </c:pt>
                <c:pt idx="536">
                  <c:v>38946.289837962962</c:v>
                </c:pt>
                <c:pt idx="537">
                  <c:v>38946.289884259262</c:v>
                </c:pt>
                <c:pt idx="538">
                  <c:v>38946.289930555555</c:v>
                </c:pt>
                <c:pt idx="539">
                  <c:v>38946.289976851855</c:v>
                </c:pt>
                <c:pt idx="540">
                  <c:v>38946.290023148147</c:v>
                </c:pt>
                <c:pt idx="541">
                  <c:v>38946.290069444447</c:v>
                </c:pt>
                <c:pt idx="542">
                  <c:v>38946.29011574074</c:v>
                </c:pt>
                <c:pt idx="543">
                  <c:v>38946.290162037039</c:v>
                </c:pt>
                <c:pt idx="544">
                  <c:v>38946.290208333332</c:v>
                </c:pt>
                <c:pt idx="545">
                  <c:v>38946.290254629632</c:v>
                </c:pt>
                <c:pt idx="546">
                  <c:v>38946.290300925924</c:v>
                </c:pt>
                <c:pt idx="547">
                  <c:v>38946.290347222224</c:v>
                </c:pt>
                <c:pt idx="548">
                  <c:v>38946.290393518517</c:v>
                </c:pt>
                <c:pt idx="549">
                  <c:v>38946.290439814817</c:v>
                </c:pt>
                <c:pt idx="550">
                  <c:v>38946.290486111109</c:v>
                </c:pt>
                <c:pt idx="551">
                  <c:v>38946.290532407409</c:v>
                </c:pt>
                <c:pt idx="552">
                  <c:v>38946.290578703702</c:v>
                </c:pt>
                <c:pt idx="553">
                  <c:v>38946.290625000001</c:v>
                </c:pt>
                <c:pt idx="554">
                  <c:v>38946.290671296294</c:v>
                </c:pt>
                <c:pt idx="555">
                  <c:v>38946.290717592594</c:v>
                </c:pt>
                <c:pt idx="556">
                  <c:v>38946.290763888886</c:v>
                </c:pt>
                <c:pt idx="557">
                  <c:v>38946.290810185186</c:v>
                </c:pt>
                <c:pt idx="558">
                  <c:v>38946.290856481479</c:v>
                </c:pt>
                <c:pt idx="559">
                  <c:v>38946.290902777779</c:v>
                </c:pt>
                <c:pt idx="560">
                  <c:v>38946.290949074071</c:v>
                </c:pt>
                <c:pt idx="561">
                  <c:v>38946.290995370371</c:v>
                </c:pt>
                <c:pt idx="562">
                  <c:v>38946.291041666664</c:v>
                </c:pt>
                <c:pt idx="563">
                  <c:v>38946.291087962964</c:v>
                </c:pt>
                <c:pt idx="564">
                  <c:v>38946.291134259256</c:v>
                </c:pt>
                <c:pt idx="565">
                  <c:v>38946.291180555556</c:v>
                </c:pt>
                <c:pt idx="566">
                  <c:v>38946.291226851848</c:v>
                </c:pt>
                <c:pt idx="567">
                  <c:v>38946.291273148148</c:v>
                </c:pt>
                <c:pt idx="568">
                  <c:v>38946.291319444441</c:v>
                </c:pt>
                <c:pt idx="569">
                  <c:v>38946.291365740741</c:v>
                </c:pt>
                <c:pt idx="570">
                  <c:v>38946.291412037041</c:v>
                </c:pt>
                <c:pt idx="571">
                  <c:v>38946.291458333333</c:v>
                </c:pt>
                <c:pt idx="572">
                  <c:v>38946.291504629633</c:v>
                </c:pt>
                <c:pt idx="573">
                  <c:v>38946.291550925926</c:v>
                </c:pt>
                <c:pt idx="574">
                  <c:v>38946.291597222225</c:v>
                </c:pt>
                <c:pt idx="575">
                  <c:v>38946.291643518518</c:v>
                </c:pt>
                <c:pt idx="576">
                  <c:v>38946.291689814818</c:v>
                </c:pt>
                <c:pt idx="577">
                  <c:v>38946.29173611111</c:v>
                </c:pt>
                <c:pt idx="578">
                  <c:v>38946.29178240741</c:v>
                </c:pt>
                <c:pt idx="579">
                  <c:v>38946.291828703703</c:v>
                </c:pt>
                <c:pt idx="580">
                  <c:v>38946.291875000003</c:v>
                </c:pt>
                <c:pt idx="581">
                  <c:v>38946.291921296295</c:v>
                </c:pt>
                <c:pt idx="582">
                  <c:v>38946.291967592595</c:v>
                </c:pt>
                <c:pt idx="583">
                  <c:v>38946.292013888888</c:v>
                </c:pt>
                <c:pt idx="584">
                  <c:v>38946.292060185187</c:v>
                </c:pt>
                <c:pt idx="585">
                  <c:v>38946.29210648148</c:v>
                </c:pt>
                <c:pt idx="586">
                  <c:v>38946.29215277778</c:v>
                </c:pt>
                <c:pt idx="587">
                  <c:v>38946.292199074072</c:v>
                </c:pt>
                <c:pt idx="588">
                  <c:v>38946.292245370372</c:v>
                </c:pt>
                <c:pt idx="589">
                  <c:v>38946.292291666665</c:v>
                </c:pt>
                <c:pt idx="590">
                  <c:v>38946.292337962965</c:v>
                </c:pt>
                <c:pt idx="591">
                  <c:v>38946.292384259257</c:v>
                </c:pt>
                <c:pt idx="592">
                  <c:v>38946.292430555557</c:v>
                </c:pt>
                <c:pt idx="593">
                  <c:v>38946.29247685185</c:v>
                </c:pt>
                <c:pt idx="594">
                  <c:v>38946.292523148149</c:v>
                </c:pt>
                <c:pt idx="595">
                  <c:v>38946.292569444442</c:v>
                </c:pt>
                <c:pt idx="596">
                  <c:v>38946.292615740742</c:v>
                </c:pt>
                <c:pt idx="597">
                  <c:v>38946.292662037034</c:v>
                </c:pt>
                <c:pt idx="598">
                  <c:v>38946.292708333334</c:v>
                </c:pt>
                <c:pt idx="599">
                  <c:v>38946.292754629627</c:v>
                </c:pt>
                <c:pt idx="600">
                  <c:v>38946.292800925927</c:v>
                </c:pt>
                <c:pt idx="601">
                  <c:v>38946.292847222219</c:v>
                </c:pt>
                <c:pt idx="602">
                  <c:v>38946.292893518519</c:v>
                </c:pt>
                <c:pt idx="603">
                  <c:v>38946.292939814812</c:v>
                </c:pt>
                <c:pt idx="604">
                  <c:v>38946.292986111112</c:v>
                </c:pt>
                <c:pt idx="605">
                  <c:v>38946.293032407404</c:v>
                </c:pt>
                <c:pt idx="606">
                  <c:v>38946.293078703704</c:v>
                </c:pt>
                <c:pt idx="607">
                  <c:v>38946.293124999997</c:v>
                </c:pt>
                <c:pt idx="608">
                  <c:v>38946.293171296296</c:v>
                </c:pt>
                <c:pt idx="609">
                  <c:v>38946.293217592596</c:v>
                </c:pt>
                <c:pt idx="610">
                  <c:v>38946.293263888889</c:v>
                </c:pt>
                <c:pt idx="611">
                  <c:v>38946.293310185189</c:v>
                </c:pt>
                <c:pt idx="612">
                  <c:v>38946.293356481481</c:v>
                </c:pt>
                <c:pt idx="613">
                  <c:v>38946.293402777781</c:v>
                </c:pt>
                <c:pt idx="614">
                  <c:v>38946.293449074074</c:v>
                </c:pt>
                <c:pt idx="615">
                  <c:v>38946.293495370373</c:v>
                </c:pt>
                <c:pt idx="616">
                  <c:v>38946.293541666666</c:v>
                </c:pt>
                <c:pt idx="617">
                  <c:v>38946.293587962966</c:v>
                </c:pt>
                <c:pt idx="618">
                  <c:v>38946.293634259258</c:v>
                </c:pt>
                <c:pt idx="619">
                  <c:v>38946.293680555558</c:v>
                </c:pt>
                <c:pt idx="620">
                  <c:v>38946.293726851851</c:v>
                </c:pt>
                <c:pt idx="621">
                  <c:v>38946.293773148151</c:v>
                </c:pt>
                <c:pt idx="622">
                  <c:v>38946.293819444443</c:v>
                </c:pt>
                <c:pt idx="623">
                  <c:v>38946.293865740743</c:v>
                </c:pt>
                <c:pt idx="624">
                  <c:v>38946.293912037036</c:v>
                </c:pt>
                <c:pt idx="625">
                  <c:v>38946.293958333335</c:v>
                </c:pt>
                <c:pt idx="626">
                  <c:v>38946.294004629628</c:v>
                </c:pt>
                <c:pt idx="627">
                  <c:v>38946.294050925928</c:v>
                </c:pt>
                <c:pt idx="628">
                  <c:v>38946.29409722222</c:v>
                </c:pt>
                <c:pt idx="629">
                  <c:v>38946.29414351852</c:v>
                </c:pt>
                <c:pt idx="630">
                  <c:v>38946.294189814813</c:v>
                </c:pt>
                <c:pt idx="631">
                  <c:v>38946.294236111113</c:v>
                </c:pt>
                <c:pt idx="632">
                  <c:v>38946.294282407405</c:v>
                </c:pt>
                <c:pt idx="633">
                  <c:v>38946.294328703705</c:v>
                </c:pt>
                <c:pt idx="634">
                  <c:v>38946.294374999998</c:v>
                </c:pt>
                <c:pt idx="635">
                  <c:v>38946.294421296298</c:v>
                </c:pt>
                <c:pt idx="636">
                  <c:v>38946.29446759259</c:v>
                </c:pt>
                <c:pt idx="637">
                  <c:v>38946.29451388889</c:v>
                </c:pt>
                <c:pt idx="638">
                  <c:v>38946.294560185182</c:v>
                </c:pt>
                <c:pt idx="639">
                  <c:v>38946.294606481482</c:v>
                </c:pt>
                <c:pt idx="640">
                  <c:v>38946.294652777775</c:v>
                </c:pt>
                <c:pt idx="641">
                  <c:v>38946.294699074075</c:v>
                </c:pt>
                <c:pt idx="642">
                  <c:v>38946.294745370367</c:v>
                </c:pt>
                <c:pt idx="643">
                  <c:v>38946.294791666667</c:v>
                </c:pt>
                <c:pt idx="644">
                  <c:v>38946.29483796296</c:v>
                </c:pt>
                <c:pt idx="645">
                  <c:v>38946.29488425926</c:v>
                </c:pt>
                <c:pt idx="646">
                  <c:v>38946.294930555552</c:v>
                </c:pt>
                <c:pt idx="647">
                  <c:v>38946.294976851852</c:v>
                </c:pt>
                <c:pt idx="648">
                  <c:v>38946.295023148145</c:v>
                </c:pt>
                <c:pt idx="649">
                  <c:v>38946.295069444444</c:v>
                </c:pt>
                <c:pt idx="650">
                  <c:v>38946.295115740744</c:v>
                </c:pt>
                <c:pt idx="651">
                  <c:v>38946.295162037037</c:v>
                </c:pt>
                <c:pt idx="652">
                  <c:v>38946.295208333337</c:v>
                </c:pt>
                <c:pt idx="653">
                  <c:v>38946.295254629629</c:v>
                </c:pt>
                <c:pt idx="654">
                  <c:v>38946.295300925929</c:v>
                </c:pt>
                <c:pt idx="655">
                  <c:v>38946.295347222222</c:v>
                </c:pt>
                <c:pt idx="656">
                  <c:v>38946.295393518521</c:v>
                </c:pt>
                <c:pt idx="657">
                  <c:v>38946.295439814814</c:v>
                </c:pt>
                <c:pt idx="658">
                  <c:v>38946.295486111114</c:v>
                </c:pt>
                <c:pt idx="659">
                  <c:v>38946.295532407406</c:v>
                </c:pt>
                <c:pt idx="660">
                  <c:v>38946.295578703706</c:v>
                </c:pt>
                <c:pt idx="661">
                  <c:v>38946.295624999999</c:v>
                </c:pt>
                <c:pt idx="662">
                  <c:v>38946.295671296299</c:v>
                </c:pt>
                <c:pt idx="663">
                  <c:v>38946.295717592591</c:v>
                </c:pt>
                <c:pt idx="664">
                  <c:v>38946.295763888891</c:v>
                </c:pt>
                <c:pt idx="665">
                  <c:v>38946.295810185184</c:v>
                </c:pt>
                <c:pt idx="666">
                  <c:v>38946.295856481483</c:v>
                </c:pt>
                <c:pt idx="667">
                  <c:v>38946.295902777776</c:v>
                </c:pt>
                <c:pt idx="668">
                  <c:v>38946.295949074076</c:v>
                </c:pt>
                <c:pt idx="669">
                  <c:v>38946.295995370368</c:v>
                </c:pt>
                <c:pt idx="670">
                  <c:v>38946.296041666668</c:v>
                </c:pt>
                <c:pt idx="671">
                  <c:v>38946.296087962961</c:v>
                </c:pt>
                <c:pt idx="672">
                  <c:v>38946.296134259261</c:v>
                </c:pt>
                <c:pt idx="673">
                  <c:v>38946.296180555553</c:v>
                </c:pt>
                <c:pt idx="674">
                  <c:v>38946.296226851853</c:v>
                </c:pt>
                <c:pt idx="675">
                  <c:v>38946.296273148146</c:v>
                </c:pt>
                <c:pt idx="676">
                  <c:v>38946.296319444446</c:v>
                </c:pt>
                <c:pt idx="677">
                  <c:v>38946.296365740738</c:v>
                </c:pt>
                <c:pt idx="678">
                  <c:v>38946.296412037038</c:v>
                </c:pt>
                <c:pt idx="679">
                  <c:v>38946.296458333331</c:v>
                </c:pt>
                <c:pt idx="680">
                  <c:v>38946.29650462963</c:v>
                </c:pt>
                <c:pt idx="681">
                  <c:v>38946.296550925923</c:v>
                </c:pt>
                <c:pt idx="682">
                  <c:v>38946.296597222223</c:v>
                </c:pt>
                <c:pt idx="683">
                  <c:v>38946.296643518515</c:v>
                </c:pt>
                <c:pt idx="684">
                  <c:v>38946.296689814815</c:v>
                </c:pt>
                <c:pt idx="685">
                  <c:v>38946.296736111108</c:v>
                </c:pt>
                <c:pt idx="686">
                  <c:v>38946.296782407408</c:v>
                </c:pt>
                <c:pt idx="687">
                  <c:v>38946.2968287037</c:v>
                </c:pt>
                <c:pt idx="688">
                  <c:v>38946.296875</c:v>
                </c:pt>
                <c:pt idx="689">
                  <c:v>38946.2969212963</c:v>
                </c:pt>
                <c:pt idx="690">
                  <c:v>38946.296967592592</c:v>
                </c:pt>
                <c:pt idx="691">
                  <c:v>38946.297013888892</c:v>
                </c:pt>
                <c:pt idx="692">
                  <c:v>38946.297060185185</c:v>
                </c:pt>
                <c:pt idx="693">
                  <c:v>38946.297106481485</c:v>
                </c:pt>
                <c:pt idx="694">
                  <c:v>38946.297152777777</c:v>
                </c:pt>
                <c:pt idx="695">
                  <c:v>38946.297199074077</c:v>
                </c:pt>
                <c:pt idx="696">
                  <c:v>38946.29724537037</c:v>
                </c:pt>
                <c:pt idx="697">
                  <c:v>38946.297291666669</c:v>
                </c:pt>
                <c:pt idx="698">
                  <c:v>38946.297337962962</c:v>
                </c:pt>
                <c:pt idx="699">
                  <c:v>38946.297384259262</c:v>
                </c:pt>
                <c:pt idx="700">
                  <c:v>38946.297430555554</c:v>
                </c:pt>
                <c:pt idx="701">
                  <c:v>38946.297476851854</c:v>
                </c:pt>
                <c:pt idx="702">
                  <c:v>38946.297523148147</c:v>
                </c:pt>
                <c:pt idx="703">
                  <c:v>38946.297569444447</c:v>
                </c:pt>
                <c:pt idx="704">
                  <c:v>38946.297615740739</c:v>
                </c:pt>
                <c:pt idx="705">
                  <c:v>38946.297662037039</c:v>
                </c:pt>
                <c:pt idx="706">
                  <c:v>38946.297708333332</c:v>
                </c:pt>
                <c:pt idx="707">
                  <c:v>38946.297754629632</c:v>
                </c:pt>
                <c:pt idx="708">
                  <c:v>38946.297800925924</c:v>
                </c:pt>
                <c:pt idx="709">
                  <c:v>38946.297847222224</c:v>
                </c:pt>
                <c:pt idx="710">
                  <c:v>38946.297893518517</c:v>
                </c:pt>
                <c:pt idx="711">
                  <c:v>38946.297939814816</c:v>
                </c:pt>
                <c:pt idx="712">
                  <c:v>38946.297986111109</c:v>
                </c:pt>
                <c:pt idx="713">
                  <c:v>38946.298032407409</c:v>
                </c:pt>
                <c:pt idx="714">
                  <c:v>38946.298078703701</c:v>
                </c:pt>
                <c:pt idx="715">
                  <c:v>38946.298125000001</c:v>
                </c:pt>
                <c:pt idx="716">
                  <c:v>38946.298171296294</c:v>
                </c:pt>
                <c:pt idx="717">
                  <c:v>38946.298217592594</c:v>
                </c:pt>
                <c:pt idx="718">
                  <c:v>38946.298263888886</c:v>
                </c:pt>
                <c:pt idx="719">
                  <c:v>38946.298310185186</c:v>
                </c:pt>
                <c:pt idx="720">
                  <c:v>38946.298356481479</c:v>
                </c:pt>
                <c:pt idx="721">
                  <c:v>38946.298402777778</c:v>
                </c:pt>
                <c:pt idx="722">
                  <c:v>38946.298449074071</c:v>
                </c:pt>
                <c:pt idx="723">
                  <c:v>38946.298495370371</c:v>
                </c:pt>
                <c:pt idx="724">
                  <c:v>38946.298541666663</c:v>
                </c:pt>
                <c:pt idx="725">
                  <c:v>38946.298587962963</c:v>
                </c:pt>
                <c:pt idx="726">
                  <c:v>38946.298634259256</c:v>
                </c:pt>
                <c:pt idx="727">
                  <c:v>38946.298680555556</c:v>
                </c:pt>
                <c:pt idx="728">
                  <c:v>38946.298726851855</c:v>
                </c:pt>
                <c:pt idx="729">
                  <c:v>38946.298773148148</c:v>
                </c:pt>
                <c:pt idx="730">
                  <c:v>38946.298819444448</c:v>
                </c:pt>
                <c:pt idx="731">
                  <c:v>38946.29886574074</c:v>
                </c:pt>
                <c:pt idx="732">
                  <c:v>38946.29891203704</c:v>
                </c:pt>
                <c:pt idx="733">
                  <c:v>38946.298958333333</c:v>
                </c:pt>
                <c:pt idx="734">
                  <c:v>38946.299004629633</c:v>
                </c:pt>
                <c:pt idx="735">
                  <c:v>38946.299050925925</c:v>
                </c:pt>
                <c:pt idx="736">
                  <c:v>38946.299097222225</c:v>
                </c:pt>
                <c:pt idx="737">
                  <c:v>38946.299143518518</c:v>
                </c:pt>
                <c:pt idx="738">
                  <c:v>38946.299189814818</c:v>
                </c:pt>
                <c:pt idx="739">
                  <c:v>38946.29923611111</c:v>
                </c:pt>
                <c:pt idx="740">
                  <c:v>38946.29928240741</c:v>
                </c:pt>
                <c:pt idx="741">
                  <c:v>38946.299328703702</c:v>
                </c:pt>
                <c:pt idx="742">
                  <c:v>38946.299375000002</c:v>
                </c:pt>
                <c:pt idx="743">
                  <c:v>38946.299421296295</c:v>
                </c:pt>
                <c:pt idx="744">
                  <c:v>38946.299467592595</c:v>
                </c:pt>
                <c:pt idx="745">
                  <c:v>38946.299513888887</c:v>
                </c:pt>
                <c:pt idx="746">
                  <c:v>38946.299560185187</c:v>
                </c:pt>
                <c:pt idx="747">
                  <c:v>38946.29960648148</c:v>
                </c:pt>
                <c:pt idx="748">
                  <c:v>38946.29965277778</c:v>
                </c:pt>
                <c:pt idx="749">
                  <c:v>38946.299699074072</c:v>
                </c:pt>
                <c:pt idx="750">
                  <c:v>38946.299745370372</c:v>
                </c:pt>
                <c:pt idx="751">
                  <c:v>38946.299791666665</c:v>
                </c:pt>
                <c:pt idx="752">
                  <c:v>38946.299837962964</c:v>
                </c:pt>
                <c:pt idx="753">
                  <c:v>38946.299884259257</c:v>
                </c:pt>
                <c:pt idx="754">
                  <c:v>38946.299930555557</c:v>
                </c:pt>
                <c:pt idx="755">
                  <c:v>38946.299976851849</c:v>
                </c:pt>
                <c:pt idx="756">
                  <c:v>38946.300023148149</c:v>
                </c:pt>
                <c:pt idx="757">
                  <c:v>38946.300069444442</c:v>
                </c:pt>
                <c:pt idx="758">
                  <c:v>38946.300115740742</c:v>
                </c:pt>
                <c:pt idx="759">
                  <c:v>38946.300162037034</c:v>
                </c:pt>
                <c:pt idx="760">
                  <c:v>38946.300208333334</c:v>
                </c:pt>
                <c:pt idx="761">
                  <c:v>38946.300254629627</c:v>
                </c:pt>
                <c:pt idx="762">
                  <c:v>38946.300300925926</c:v>
                </c:pt>
                <c:pt idx="763">
                  <c:v>38946.300347222219</c:v>
                </c:pt>
                <c:pt idx="764">
                  <c:v>38946.300393518519</c:v>
                </c:pt>
                <c:pt idx="765">
                  <c:v>38946.300439814811</c:v>
                </c:pt>
                <c:pt idx="766">
                  <c:v>38946.300486111111</c:v>
                </c:pt>
                <c:pt idx="767">
                  <c:v>38946.300532407404</c:v>
                </c:pt>
                <c:pt idx="768">
                  <c:v>38946.300578703704</c:v>
                </c:pt>
                <c:pt idx="769">
                  <c:v>38946.300625000003</c:v>
                </c:pt>
                <c:pt idx="770">
                  <c:v>38946.300671296296</c:v>
                </c:pt>
                <c:pt idx="771">
                  <c:v>38946.300717592596</c:v>
                </c:pt>
                <c:pt idx="772">
                  <c:v>38946.300763888888</c:v>
                </c:pt>
                <c:pt idx="773">
                  <c:v>38946.300810185188</c:v>
                </c:pt>
                <c:pt idx="774">
                  <c:v>38946.300856481481</c:v>
                </c:pt>
                <c:pt idx="775">
                  <c:v>38946.300902777781</c:v>
                </c:pt>
                <c:pt idx="776">
                  <c:v>38946.300949074073</c:v>
                </c:pt>
                <c:pt idx="777">
                  <c:v>38946.300995370373</c:v>
                </c:pt>
                <c:pt idx="778">
                  <c:v>38946.301041666666</c:v>
                </c:pt>
                <c:pt idx="779">
                  <c:v>38946.301087962966</c:v>
                </c:pt>
                <c:pt idx="780">
                  <c:v>38946.301134259258</c:v>
                </c:pt>
                <c:pt idx="781">
                  <c:v>38946.301180555558</c:v>
                </c:pt>
                <c:pt idx="782">
                  <c:v>38946.301226851851</c:v>
                </c:pt>
                <c:pt idx="783">
                  <c:v>38946.30127314815</c:v>
                </c:pt>
                <c:pt idx="784">
                  <c:v>38946.301319444443</c:v>
                </c:pt>
                <c:pt idx="785">
                  <c:v>38946.301365740743</c:v>
                </c:pt>
                <c:pt idx="786">
                  <c:v>38946.301412037035</c:v>
                </c:pt>
                <c:pt idx="787">
                  <c:v>38946.301458333335</c:v>
                </c:pt>
                <c:pt idx="788">
                  <c:v>38946.301504629628</c:v>
                </c:pt>
                <c:pt idx="789">
                  <c:v>38946.301550925928</c:v>
                </c:pt>
                <c:pt idx="790">
                  <c:v>38946.30159722222</c:v>
                </c:pt>
                <c:pt idx="791">
                  <c:v>38946.30164351852</c:v>
                </c:pt>
                <c:pt idx="792">
                  <c:v>38946.301689814813</c:v>
                </c:pt>
                <c:pt idx="793">
                  <c:v>38946.301736111112</c:v>
                </c:pt>
                <c:pt idx="794">
                  <c:v>38946.301782407405</c:v>
                </c:pt>
                <c:pt idx="795">
                  <c:v>38946.301828703705</c:v>
                </c:pt>
                <c:pt idx="796">
                  <c:v>38946.301874999997</c:v>
                </c:pt>
                <c:pt idx="797">
                  <c:v>38946.301921296297</c:v>
                </c:pt>
                <c:pt idx="798">
                  <c:v>38946.30196759259</c:v>
                </c:pt>
                <c:pt idx="799">
                  <c:v>38946.30201388889</c:v>
                </c:pt>
                <c:pt idx="800">
                  <c:v>38946.302060185182</c:v>
                </c:pt>
                <c:pt idx="801">
                  <c:v>38946.302106481482</c:v>
                </c:pt>
                <c:pt idx="802">
                  <c:v>38946.302152777775</c:v>
                </c:pt>
                <c:pt idx="803">
                  <c:v>38946.302199074074</c:v>
                </c:pt>
                <c:pt idx="804">
                  <c:v>38946.302245370367</c:v>
                </c:pt>
                <c:pt idx="805">
                  <c:v>38946.302291666667</c:v>
                </c:pt>
                <c:pt idx="806">
                  <c:v>38946.302337962959</c:v>
                </c:pt>
                <c:pt idx="807">
                  <c:v>38946.302384259259</c:v>
                </c:pt>
                <c:pt idx="808">
                  <c:v>38946.302430555559</c:v>
                </c:pt>
                <c:pt idx="809">
                  <c:v>38946.302476851852</c:v>
                </c:pt>
                <c:pt idx="810">
                  <c:v>38946.302523148152</c:v>
                </c:pt>
                <c:pt idx="811">
                  <c:v>38946.302569444444</c:v>
                </c:pt>
                <c:pt idx="812">
                  <c:v>38946.302615740744</c:v>
                </c:pt>
                <c:pt idx="813">
                  <c:v>38946.302662037036</c:v>
                </c:pt>
                <c:pt idx="814">
                  <c:v>38946.302708333336</c:v>
                </c:pt>
                <c:pt idx="815">
                  <c:v>38946.302754629629</c:v>
                </c:pt>
                <c:pt idx="816">
                  <c:v>38946.302800925929</c:v>
                </c:pt>
                <c:pt idx="817">
                  <c:v>38946.302847222221</c:v>
                </c:pt>
                <c:pt idx="818">
                  <c:v>38946.302893518521</c:v>
                </c:pt>
                <c:pt idx="819">
                  <c:v>38946.302939814814</c:v>
                </c:pt>
                <c:pt idx="820">
                  <c:v>38946.302986111114</c:v>
                </c:pt>
                <c:pt idx="821">
                  <c:v>38946.303032407406</c:v>
                </c:pt>
                <c:pt idx="822">
                  <c:v>38946.303078703706</c:v>
                </c:pt>
                <c:pt idx="823">
                  <c:v>38946.303124999999</c:v>
                </c:pt>
                <c:pt idx="824">
                  <c:v>38946.303171296298</c:v>
                </c:pt>
                <c:pt idx="825">
                  <c:v>38946.303217592591</c:v>
                </c:pt>
                <c:pt idx="826">
                  <c:v>38946.303263888891</c:v>
                </c:pt>
                <c:pt idx="827">
                  <c:v>38946.303310185183</c:v>
                </c:pt>
                <c:pt idx="828">
                  <c:v>38946.303356481483</c:v>
                </c:pt>
                <c:pt idx="829">
                  <c:v>38946.303402777776</c:v>
                </c:pt>
                <c:pt idx="830">
                  <c:v>38946.303449074076</c:v>
                </c:pt>
                <c:pt idx="831">
                  <c:v>38946.303495370368</c:v>
                </c:pt>
                <c:pt idx="832">
                  <c:v>38946.303541666668</c:v>
                </c:pt>
                <c:pt idx="833">
                  <c:v>38946.303587962961</c:v>
                </c:pt>
                <c:pt idx="834">
                  <c:v>38946.30363425926</c:v>
                </c:pt>
                <c:pt idx="835">
                  <c:v>38946.303680555553</c:v>
                </c:pt>
                <c:pt idx="836">
                  <c:v>38946.303726851853</c:v>
                </c:pt>
                <c:pt idx="837">
                  <c:v>38946.303773148145</c:v>
                </c:pt>
                <c:pt idx="838">
                  <c:v>38946.303819444445</c:v>
                </c:pt>
                <c:pt idx="839">
                  <c:v>38946.303865740738</c:v>
                </c:pt>
                <c:pt idx="840">
                  <c:v>38946.303912037038</c:v>
                </c:pt>
                <c:pt idx="841">
                  <c:v>38946.30395833333</c:v>
                </c:pt>
                <c:pt idx="842">
                  <c:v>38946.30400462963</c:v>
                </c:pt>
                <c:pt idx="843">
                  <c:v>38946.304050925923</c:v>
                </c:pt>
                <c:pt idx="844">
                  <c:v>38946.304097222222</c:v>
                </c:pt>
                <c:pt idx="845">
                  <c:v>38946.304143518515</c:v>
                </c:pt>
                <c:pt idx="846">
                  <c:v>38946.304189814815</c:v>
                </c:pt>
                <c:pt idx="847">
                  <c:v>38946.304236111115</c:v>
                </c:pt>
                <c:pt idx="848">
                  <c:v>38946.304282407407</c:v>
                </c:pt>
                <c:pt idx="849">
                  <c:v>38946.304328703707</c:v>
                </c:pt>
                <c:pt idx="850">
                  <c:v>38946.304375</c:v>
                </c:pt>
                <c:pt idx="851">
                  <c:v>38946.3044212963</c:v>
                </c:pt>
                <c:pt idx="852">
                  <c:v>38946.304467592592</c:v>
                </c:pt>
                <c:pt idx="853">
                  <c:v>38946.304513888892</c:v>
                </c:pt>
                <c:pt idx="854">
                  <c:v>38946.304560185185</c:v>
                </c:pt>
                <c:pt idx="855">
                  <c:v>38946.304606481484</c:v>
                </c:pt>
                <c:pt idx="856">
                  <c:v>38946.304652777777</c:v>
                </c:pt>
                <c:pt idx="857">
                  <c:v>38946.304699074077</c:v>
                </c:pt>
                <c:pt idx="858">
                  <c:v>38946.304745370369</c:v>
                </c:pt>
                <c:pt idx="859">
                  <c:v>38946.304791666669</c:v>
                </c:pt>
                <c:pt idx="860">
                  <c:v>38946.304837962962</c:v>
                </c:pt>
                <c:pt idx="861">
                  <c:v>38946.304884259262</c:v>
                </c:pt>
                <c:pt idx="862">
                  <c:v>38946.304930555554</c:v>
                </c:pt>
                <c:pt idx="863">
                  <c:v>38946.304976851854</c:v>
                </c:pt>
                <c:pt idx="864">
                  <c:v>38946.305023148147</c:v>
                </c:pt>
                <c:pt idx="865">
                  <c:v>38946.305069444446</c:v>
                </c:pt>
                <c:pt idx="866">
                  <c:v>38946.305115740739</c:v>
                </c:pt>
                <c:pt idx="867">
                  <c:v>38946.305162037039</c:v>
                </c:pt>
                <c:pt idx="868">
                  <c:v>38946.305208333331</c:v>
                </c:pt>
                <c:pt idx="869">
                  <c:v>38946.305254629631</c:v>
                </c:pt>
                <c:pt idx="870">
                  <c:v>38946.305300925924</c:v>
                </c:pt>
                <c:pt idx="871">
                  <c:v>38946.305347222224</c:v>
                </c:pt>
                <c:pt idx="872">
                  <c:v>38946.305393518516</c:v>
                </c:pt>
                <c:pt idx="873">
                  <c:v>38946.305439814816</c:v>
                </c:pt>
                <c:pt idx="874">
                  <c:v>38946.305486111109</c:v>
                </c:pt>
                <c:pt idx="875">
                  <c:v>38946.305532407408</c:v>
                </c:pt>
                <c:pt idx="876">
                  <c:v>38946.305578703701</c:v>
                </c:pt>
                <c:pt idx="877">
                  <c:v>38946.305625000001</c:v>
                </c:pt>
                <c:pt idx="878">
                  <c:v>38946.305671296293</c:v>
                </c:pt>
                <c:pt idx="879">
                  <c:v>38946.305717592593</c:v>
                </c:pt>
                <c:pt idx="880">
                  <c:v>38946.305763888886</c:v>
                </c:pt>
                <c:pt idx="881">
                  <c:v>38946.305810185186</c:v>
                </c:pt>
                <c:pt idx="882">
                  <c:v>38946.305856481478</c:v>
                </c:pt>
                <c:pt idx="883">
                  <c:v>38946.305902777778</c:v>
                </c:pt>
                <c:pt idx="884">
                  <c:v>38946.305949074071</c:v>
                </c:pt>
                <c:pt idx="885">
                  <c:v>38946.305995370371</c:v>
                </c:pt>
                <c:pt idx="886">
                  <c:v>38946.306041666663</c:v>
                </c:pt>
                <c:pt idx="887">
                  <c:v>38946.306087962963</c:v>
                </c:pt>
                <c:pt idx="888">
                  <c:v>38946.306134259263</c:v>
                </c:pt>
                <c:pt idx="889">
                  <c:v>38946.306180555555</c:v>
                </c:pt>
                <c:pt idx="890">
                  <c:v>38946.306226851855</c:v>
                </c:pt>
                <c:pt idx="891">
                  <c:v>38946.306273148148</c:v>
                </c:pt>
                <c:pt idx="892">
                  <c:v>38946.306319444448</c:v>
                </c:pt>
                <c:pt idx="893">
                  <c:v>38946.30636574074</c:v>
                </c:pt>
                <c:pt idx="894">
                  <c:v>38946.30641203704</c:v>
                </c:pt>
                <c:pt idx="895">
                  <c:v>38946.306458333333</c:v>
                </c:pt>
                <c:pt idx="896">
                  <c:v>38946.306504629632</c:v>
                </c:pt>
                <c:pt idx="897">
                  <c:v>38946.306550925925</c:v>
                </c:pt>
                <c:pt idx="898">
                  <c:v>38946.306597222225</c:v>
                </c:pt>
                <c:pt idx="899">
                  <c:v>38946.306643518517</c:v>
                </c:pt>
                <c:pt idx="900">
                  <c:v>38946.306689814817</c:v>
                </c:pt>
                <c:pt idx="901">
                  <c:v>38946.30673611111</c:v>
                </c:pt>
                <c:pt idx="902">
                  <c:v>38946.30678240741</c:v>
                </c:pt>
                <c:pt idx="903">
                  <c:v>38946.306828703702</c:v>
                </c:pt>
                <c:pt idx="904">
                  <c:v>38946.306875000002</c:v>
                </c:pt>
                <c:pt idx="905">
                  <c:v>38946.306921296295</c:v>
                </c:pt>
                <c:pt idx="906">
                  <c:v>38946.306967592594</c:v>
                </c:pt>
                <c:pt idx="907">
                  <c:v>38946.307013888887</c:v>
                </c:pt>
                <c:pt idx="908">
                  <c:v>38946.307060185187</c:v>
                </c:pt>
                <c:pt idx="909">
                  <c:v>38946.307106481479</c:v>
                </c:pt>
                <c:pt idx="910">
                  <c:v>38946.307152777779</c:v>
                </c:pt>
                <c:pt idx="911">
                  <c:v>38946.307199074072</c:v>
                </c:pt>
                <c:pt idx="912">
                  <c:v>38946.307245370372</c:v>
                </c:pt>
                <c:pt idx="913">
                  <c:v>38946.307291666664</c:v>
                </c:pt>
                <c:pt idx="914">
                  <c:v>38946.307337962964</c:v>
                </c:pt>
                <c:pt idx="915">
                  <c:v>38946.307384259257</c:v>
                </c:pt>
                <c:pt idx="916">
                  <c:v>38946.307430555556</c:v>
                </c:pt>
                <c:pt idx="917">
                  <c:v>38946.307476851849</c:v>
                </c:pt>
                <c:pt idx="918">
                  <c:v>38946.307523148149</c:v>
                </c:pt>
                <c:pt idx="919">
                  <c:v>38946.307569444441</c:v>
                </c:pt>
                <c:pt idx="920">
                  <c:v>38946.307615740741</c:v>
                </c:pt>
                <c:pt idx="921">
                  <c:v>38946.307662037034</c:v>
                </c:pt>
                <c:pt idx="922">
                  <c:v>38946.307708333334</c:v>
                </c:pt>
                <c:pt idx="923">
                  <c:v>38946.307754629626</c:v>
                </c:pt>
                <c:pt idx="924">
                  <c:v>38946.307800925926</c:v>
                </c:pt>
                <c:pt idx="925">
                  <c:v>38946.307847222219</c:v>
                </c:pt>
                <c:pt idx="926">
                  <c:v>38946.307893518519</c:v>
                </c:pt>
                <c:pt idx="927">
                  <c:v>38946.307939814818</c:v>
                </c:pt>
                <c:pt idx="928">
                  <c:v>38946.307986111111</c:v>
                </c:pt>
                <c:pt idx="929">
                  <c:v>38946.308032407411</c:v>
                </c:pt>
                <c:pt idx="930">
                  <c:v>38946.308078703703</c:v>
                </c:pt>
                <c:pt idx="931">
                  <c:v>38946.308125000003</c:v>
                </c:pt>
                <c:pt idx="932">
                  <c:v>38946.308171296296</c:v>
                </c:pt>
                <c:pt idx="933">
                  <c:v>38946.308217592596</c:v>
                </c:pt>
                <c:pt idx="934">
                  <c:v>38946.308263888888</c:v>
                </c:pt>
                <c:pt idx="935">
                  <c:v>38946.308310185188</c:v>
                </c:pt>
                <c:pt idx="936">
                  <c:v>38946.308356481481</c:v>
                </c:pt>
                <c:pt idx="937">
                  <c:v>38946.30840277778</c:v>
                </c:pt>
                <c:pt idx="938">
                  <c:v>38946.308449074073</c:v>
                </c:pt>
                <c:pt idx="939">
                  <c:v>38946.308495370373</c:v>
                </c:pt>
                <c:pt idx="940">
                  <c:v>38946.308541666665</c:v>
                </c:pt>
                <c:pt idx="941">
                  <c:v>38946.308587962965</c:v>
                </c:pt>
                <c:pt idx="942">
                  <c:v>38946.308634259258</c:v>
                </c:pt>
                <c:pt idx="943">
                  <c:v>38946.308680555558</c:v>
                </c:pt>
                <c:pt idx="944">
                  <c:v>38946.30872685185</c:v>
                </c:pt>
                <c:pt idx="945">
                  <c:v>38946.30877314815</c:v>
                </c:pt>
                <c:pt idx="946">
                  <c:v>38946.308819444443</c:v>
                </c:pt>
                <c:pt idx="947">
                  <c:v>38946.308865740742</c:v>
                </c:pt>
                <c:pt idx="948">
                  <c:v>38946.308912037035</c:v>
                </c:pt>
                <c:pt idx="949">
                  <c:v>38946.308958333335</c:v>
                </c:pt>
                <c:pt idx="950">
                  <c:v>38946.309004629627</c:v>
                </c:pt>
                <c:pt idx="951">
                  <c:v>38946.309050925927</c:v>
                </c:pt>
                <c:pt idx="952">
                  <c:v>38946.30909722222</c:v>
                </c:pt>
                <c:pt idx="953">
                  <c:v>38946.30914351852</c:v>
                </c:pt>
                <c:pt idx="954">
                  <c:v>38946.309189814812</c:v>
                </c:pt>
                <c:pt idx="955">
                  <c:v>38946.309236111112</c:v>
                </c:pt>
                <c:pt idx="956">
                  <c:v>38946.309282407405</c:v>
                </c:pt>
                <c:pt idx="957">
                  <c:v>38946.309328703705</c:v>
                </c:pt>
                <c:pt idx="958">
                  <c:v>38946.309374999997</c:v>
                </c:pt>
                <c:pt idx="959">
                  <c:v>38946.309421296297</c:v>
                </c:pt>
                <c:pt idx="960">
                  <c:v>38946.309467592589</c:v>
                </c:pt>
                <c:pt idx="961">
                  <c:v>38946.309513888889</c:v>
                </c:pt>
                <c:pt idx="962">
                  <c:v>38946.309560185182</c:v>
                </c:pt>
                <c:pt idx="963">
                  <c:v>38946.309606481482</c:v>
                </c:pt>
                <c:pt idx="964">
                  <c:v>38946.309652777774</c:v>
                </c:pt>
                <c:pt idx="965">
                  <c:v>38946.309699074074</c:v>
                </c:pt>
                <c:pt idx="966">
                  <c:v>38946.309745370374</c:v>
                </c:pt>
                <c:pt idx="967">
                  <c:v>38946.309791666667</c:v>
                </c:pt>
                <c:pt idx="968">
                  <c:v>38946.309837962966</c:v>
                </c:pt>
                <c:pt idx="969">
                  <c:v>38946.309884259259</c:v>
                </c:pt>
                <c:pt idx="970">
                  <c:v>38946.309930555559</c:v>
                </c:pt>
                <c:pt idx="971">
                  <c:v>38946.309976851851</c:v>
                </c:pt>
                <c:pt idx="972">
                  <c:v>38946.310023148151</c:v>
                </c:pt>
                <c:pt idx="973">
                  <c:v>38946.310069444444</c:v>
                </c:pt>
                <c:pt idx="974">
                  <c:v>38946.310115740744</c:v>
                </c:pt>
                <c:pt idx="975">
                  <c:v>38946.310162037036</c:v>
                </c:pt>
                <c:pt idx="976">
                  <c:v>38946.310208333336</c:v>
                </c:pt>
                <c:pt idx="977">
                  <c:v>38946.310254629629</c:v>
                </c:pt>
                <c:pt idx="978">
                  <c:v>38946.310300925928</c:v>
                </c:pt>
                <c:pt idx="979">
                  <c:v>38946.310347222221</c:v>
                </c:pt>
                <c:pt idx="980">
                  <c:v>38946.310393518521</c:v>
                </c:pt>
                <c:pt idx="981">
                  <c:v>38946.310439814813</c:v>
                </c:pt>
                <c:pt idx="982">
                  <c:v>38946.310486111113</c:v>
                </c:pt>
                <c:pt idx="983">
                  <c:v>38946.310532407406</c:v>
                </c:pt>
                <c:pt idx="984">
                  <c:v>38946.310578703706</c:v>
                </c:pt>
                <c:pt idx="985">
                  <c:v>38946.310624999998</c:v>
                </c:pt>
                <c:pt idx="986">
                  <c:v>38946.310671296298</c:v>
                </c:pt>
                <c:pt idx="987">
                  <c:v>38946.310717592591</c:v>
                </c:pt>
                <c:pt idx="988">
                  <c:v>38946.310763888891</c:v>
                </c:pt>
                <c:pt idx="989">
                  <c:v>38946.310810185183</c:v>
                </c:pt>
                <c:pt idx="990" formatCode="m/d/yyyy\ h:mm">
                  <c:v>38946.310856481483</c:v>
                </c:pt>
                <c:pt idx="991">
                  <c:v>38946.310902777775</c:v>
                </c:pt>
                <c:pt idx="992">
                  <c:v>38946.310949074075</c:v>
                </c:pt>
                <c:pt idx="993">
                  <c:v>38946.310995370368</c:v>
                </c:pt>
                <c:pt idx="994">
                  <c:v>38946.311041666668</c:v>
                </c:pt>
                <c:pt idx="995">
                  <c:v>38946.31108796296</c:v>
                </c:pt>
                <c:pt idx="996">
                  <c:v>38946.31113425926</c:v>
                </c:pt>
                <c:pt idx="997">
                  <c:v>38946.311180555553</c:v>
                </c:pt>
                <c:pt idx="998">
                  <c:v>38946.311226851853</c:v>
                </c:pt>
                <c:pt idx="999">
                  <c:v>38946.311273148145</c:v>
                </c:pt>
                <c:pt idx="1000">
                  <c:v>38946.311319444445</c:v>
                </c:pt>
                <c:pt idx="1001">
                  <c:v>38946.311365740738</c:v>
                </c:pt>
                <c:pt idx="1002">
                  <c:v>38946.311412037037</c:v>
                </c:pt>
                <c:pt idx="1003">
                  <c:v>38946.31145833333</c:v>
                </c:pt>
                <c:pt idx="1004">
                  <c:v>38946.31150462963</c:v>
                </c:pt>
                <c:pt idx="1005">
                  <c:v>38946.311550925922</c:v>
                </c:pt>
                <c:pt idx="1006">
                  <c:v>38946.311597222222</c:v>
                </c:pt>
                <c:pt idx="1007">
                  <c:v>38946.311643518522</c:v>
                </c:pt>
                <c:pt idx="1008">
                  <c:v>38946.311689814815</c:v>
                </c:pt>
                <c:pt idx="1009">
                  <c:v>38946.311736111114</c:v>
                </c:pt>
                <c:pt idx="1010">
                  <c:v>38946.311782407407</c:v>
                </c:pt>
                <c:pt idx="1011">
                  <c:v>38946.311828703707</c:v>
                </c:pt>
                <c:pt idx="1012">
                  <c:v>38946.311874999999</c:v>
                </c:pt>
                <c:pt idx="1013">
                  <c:v>38946.311921296299</c:v>
                </c:pt>
                <c:pt idx="1014">
                  <c:v>38946.311967592592</c:v>
                </c:pt>
                <c:pt idx="1015">
                  <c:v>38946.312013888892</c:v>
                </c:pt>
                <c:pt idx="1016">
                  <c:v>38946.312060185184</c:v>
                </c:pt>
                <c:pt idx="1017">
                  <c:v>38946.312106481484</c:v>
                </c:pt>
                <c:pt idx="1018">
                  <c:v>38946.312152777777</c:v>
                </c:pt>
                <c:pt idx="1019">
                  <c:v>38946.312199074076</c:v>
                </c:pt>
                <c:pt idx="1020">
                  <c:v>38946.312245370369</c:v>
                </c:pt>
                <c:pt idx="1021">
                  <c:v>38946.312291666669</c:v>
                </c:pt>
                <c:pt idx="1022">
                  <c:v>38946.312337962961</c:v>
                </c:pt>
                <c:pt idx="1023">
                  <c:v>38946.312384259261</c:v>
                </c:pt>
                <c:pt idx="1024">
                  <c:v>38946.312430555554</c:v>
                </c:pt>
                <c:pt idx="1025">
                  <c:v>38946.312476851854</c:v>
                </c:pt>
                <c:pt idx="1026">
                  <c:v>38946.312523148146</c:v>
                </c:pt>
                <c:pt idx="1027">
                  <c:v>38946.312569444446</c:v>
                </c:pt>
                <c:pt idx="1028">
                  <c:v>38946.312615740739</c:v>
                </c:pt>
                <c:pt idx="1029">
                  <c:v>38946.312662037039</c:v>
                </c:pt>
                <c:pt idx="1030">
                  <c:v>38946.312708333331</c:v>
                </c:pt>
                <c:pt idx="1031">
                  <c:v>38946.312754629631</c:v>
                </c:pt>
                <c:pt idx="1032">
                  <c:v>38946.312800925924</c:v>
                </c:pt>
                <c:pt idx="1033">
                  <c:v>38946.312847222223</c:v>
                </c:pt>
                <c:pt idx="1034">
                  <c:v>38946.312893518516</c:v>
                </c:pt>
                <c:pt idx="1035">
                  <c:v>38946.312939814816</c:v>
                </c:pt>
                <c:pt idx="1036">
                  <c:v>38946.312986111108</c:v>
                </c:pt>
                <c:pt idx="1037">
                  <c:v>38946.313032407408</c:v>
                </c:pt>
                <c:pt idx="1038">
                  <c:v>38946.313078703701</c:v>
                </c:pt>
                <c:pt idx="1039">
                  <c:v>38946.313125000001</c:v>
                </c:pt>
                <c:pt idx="1040">
                  <c:v>38946.313171296293</c:v>
                </c:pt>
                <c:pt idx="1041">
                  <c:v>38946.313217592593</c:v>
                </c:pt>
                <c:pt idx="1042">
                  <c:v>38946.313263888886</c:v>
                </c:pt>
                <c:pt idx="1043">
                  <c:v>38946.313310185185</c:v>
                </c:pt>
                <c:pt idx="1044">
                  <c:v>38946.313356481478</c:v>
                </c:pt>
                <c:pt idx="1045">
                  <c:v>38946.313402777778</c:v>
                </c:pt>
                <c:pt idx="1046">
                  <c:v>38946.313449074078</c:v>
                </c:pt>
                <c:pt idx="1047">
                  <c:v>38946.31349537037</c:v>
                </c:pt>
                <c:pt idx="1048">
                  <c:v>38946.31354166667</c:v>
                </c:pt>
                <c:pt idx="1049">
                  <c:v>38946.313587962963</c:v>
                </c:pt>
                <c:pt idx="1050">
                  <c:v>38946.313634259262</c:v>
                </c:pt>
                <c:pt idx="1051">
                  <c:v>38946.313680555555</c:v>
                </c:pt>
                <c:pt idx="1052">
                  <c:v>38946.313726851855</c:v>
                </c:pt>
                <c:pt idx="1053">
                  <c:v>38946.313773148147</c:v>
                </c:pt>
                <c:pt idx="1054">
                  <c:v>38946.313819444447</c:v>
                </c:pt>
                <c:pt idx="1055">
                  <c:v>38946.31386574074</c:v>
                </c:pt>
                <c:pt idx="1056">
                  <c:v>38946.31391203704</c:v>
                </c:pt>
                <c:pt idx="1057">
                  <c:v>38946.313958333332</c:v>
                </c:pt>
                <c:pt idx="1058">
                  <c:v>38946.314004629632</c:v>
                </c:pt>
                <c:pt idx="1059">
                  <c:v>38946.314050925925</c:v>
                </c:pt>
                <c:pt idx="1060">
                  <c:v>38946.314097222225</c:v>
                </c:pt>
                <c:pt idx="1061">
                  <c:v>38946.314143518517</c:v>
                </c:pt>
                <c:pt idx="1062">
                  <c:v>38946.314189814817</c:v>
                </c:pt>
                <c:pt idx="1063">
                  <c:v>38946.314236111109</c:v>
                </c:pt>
                <c:pt idx="1064">
                  <c:v>38946.314282407409</c:v>
                </c:pt>
                <c:pt idx="1065">
                  <c:v>38946.314328703702</c:v>
                </c:pt>
                <c:pt idx="1066">
                  <c:v>38946.314375000002</c:v>
                </c:pt>
                <c:pt idx="1067">
                  <c:v>38946.314421296294</c:v>
                </c:pt>
                <c:pt idx="1068">
                  <c:v>38946.314467592594</c:v>
                </c:pt>
                <c:pt idx="1069">
                  <c:v>38946.314513888887</c:v>
                </c:pt>
                <c:pt idx="1070">
                  <c:v>38946.314560185187</c:v>
                </c:pt>
                <c:pt idx="1071">
                  <c:v>38946.314606481479</c:v>
                </c:pt>
                <c:pt idx="1072">
                  <c:v>38946.314652777779</c:v>
                </c:pt>
                <c:pt idx="1073">
                  <c:v>38946.314699074072</c:v>
                </c:pt>
                <c:pt idx="1074">
                  <c:v>38946.314745370371</c:v>
                </c:pt>
                <c:pt idx="1075">
                  <c:v>38946.314791666664</c:v>
                </c:pt>
                <c:pt idx="1076">
                  <c:v>38946.314837962964</c:v>
                </c:pt>
                <c:pt idx="1077">
                  <c:v>38946.314884259256</c:v>
                </c:pt>
                <c:pt idx="1078">
                  <c:v>38946.314930555556</c:v>
                </c:pt>
                <c:pt idx="1079">
                  <c:v>38946.314976851849</c:v>
                </c:pt>
                <c:pt idx="1080">
                  <c:v>38946.315023148149</c:v>
                </c:pt>
                <c:pt idx="1081">
                  <c:v>38946.315069444441</c:v>
                </c:pt>
                <c:pt idx="1082">
                  <c:v>38946.315115740741</c:v>
                </c:pt>
                <c:pt idx="1083">
                  <c:v>38946.315162037034</c:v>
                </c:pt>
                <c:pt idx="1084">
                  <c:v>38946.315208333333</c:v>
                </c:pt>
                <c:pt idx="1085">
                  <c:v>38946.315254629626</c:v>
                </c:pt>
                <c:pt idx="1086">
                  <c:v>38946.315300925926</c:v>
                </c:pt>
                <c:pt idx="1087">
                  <c:v>38946.315347222226</c:v>
                </c:pt>
                <c:pt idx="1088">
                  <c:v>38946.315393518518</c:v>
                </c:pt>
                <c:pt idx="1089">
                  <c:v>38946.315439814818</c:v>
                </c:pt>
                <c:pt idx="1090">
                  <c:v>38946.315486111111</c:v>
                </c:pt>
                <c:pt idx="1091">
                  <c:v>38946.315532407411</c:v>
                </c:pt>
                <c:pt idx="1092">
                  <c:v>38946.315578703703</c:v>
                </c:pt>
                <c:pt idx="1093">
                  <c:v>38946.315625000003</c:v>
                </c:pt>
                <c:pt idx="1094">
                  <c:v>38946.315671296295</c:v>
                </c:pt>
                <c:pt idx="1095">
                  <c:v>38946.315717592595</c:v>
                </c:pt>
                <c:pt idx="1096">
                  <c:v>38946.315763888888</c:v>
                </c:pt>
                <c:pt idx="1097">
                  <c:v>38946.315810185188</c:v>
                </c:pt>
                <c:pt idx="1098">
                  <c:v>38946.31585648148</c:v>
                </c:pt>
                <c:pt idx="1099">
                  <c:v>38946.31590277778</c:v>
                </c:pt>
                <c:pt idx="1100">
                  <c:v>38946.315949074073</c:v>
                </c:pt>
                <c:pt idx="1101">
                  <c:v>38946.315995370373</c:v>
                </c:pt>
                <c:pt idx="1102">
                  <c:v>38946.316041666665</c:v>
                </c:pt>
                <c:pt idx="1103">
                  <c:v>38946.316087962965</c:v>
                </c:pt>
                <c:pt idx="1104">
                  <c:v>38946.316134259258</c:v>
                </c:pt>
                <c:pt idx="1105">
                  <c:v>38946.316180555557</c:v>
                </c:pt>
                <c:pt idx="1106">
                  <c:v>38946.31622685185</c:v>
                </c:pt>
                <c:pt idx="1107">
                  <c:v>38946.31627314815</c:v>
                </c:pt>
                <c:pt idx="1108">
                  <c:v>38946.316319444442</c:v>
                </c:pt>
                <c:pt idx="1109">
                  <c:v>38946.316365740742</c:v>
                </c:pt>
                <c:pt idx="1110">
                  <c:v>38946.316412037035</c:v>
                </c:pt>
                <c:pt idx="1111">
                  <c:v>38946.316458333335</c:v>
                </c:pt>
                <c:pt idx="1112">
                  <c:v>38946.316504629627</c:v>
                </c:pt>
                <c:pt idx="1113">
                  <c:v>38946.316550925927</c:v>
                </c:pt>
                <c:pt idx="1114">
                  <c:v>38946.31659722222</c:v>
                </c:pt>
                <c:pt idx="1115">
                  <c:v>38946.316643518519</c:v>
                </c:pt>
                <c:pt idx="1116">
                  <c:v>38946.316689814812</c:v>
                </c:pt>
                <c:pt idx="1117">
                  <c:v>38946.316736111112</c:v>
                </c:pt>
                <c:pt idx="1118">
                  <c:v>38946.316782407404</c:v>
                </c:pt>
                <c:pt idx="1119">
                  <c:v>38946.316828703704</c:v>
                </c:pt>
                <c:pt idx="1120">
                  <c:v>38946.316874999997</c:v>
                </c:pt>
                <c:pt idx="1121">
                  <c:v>38946.316921296297</c:v>
                </c:pt>
                <c:pt idx="1122">
                  <c:v>38946.316967592589</c:v>
                </c:pt>
                <c:pt idx="1123">
                  <c:v>38946.317013888889</c:v>
                </c:pt>
                <c:pt idx="1124">
                  <c:v>38946.317060185182</c:v>
                </c:pt>
                <c:pt idx="1125">
                  <c:v>38946.317106481481</c:v>
                </c:pt>
                <c:pt idx="1126">
                  <c:v>38946.317152777781</c:v>
                </c:pt>
                <c:pt idx="1127">
                  <c:v>38946.317199074074</c:v>
                </c:pt>
                <c:pt idx="1128">
                  <c:v>38946.317245370374</c:v>
                </c:pt>
                <c:pt idx="1129">
                  <c:v>38946.317291666666</c:v>
                </c:pt>
                <c:pt idx="1130">
                  <c:v>38946.317337962966</c:v>
                </c:pt>
                <c:pt idx="1131">
                  <c:v>38946.317384259259</c:v>
                </c:pt>
                <c:pt idx="1132">
                  <c:v>38946.317430555559</c:v>
                </c:pt>
                <c:pt idx="1133">
                  <c:v>38946.317476851851</c:v>
                </c:pt>
                <c:pt idx="1134">
                  <c:v>38946.317523148151</c:v>
                </c:pt>
                <c:pt idx="1135">
                  <c:v>38946.317569444444</c:v>
                </c:pt>
                <c:pt idx="1136">
                  <c:v>38946.317615740743</c:v>
                </c:pt>
                <c:pt idx="1137">
                  <c:v>38946.317662037036</c:v>
                </c:pt>
                <c:pt idx="1138">
                  <c:v>38946.317708333336</c:v>
                </c:pt>
                <c:pt idx="1139">
                  <c:v>38946.317754629628</c:v>
                </c:pt>
                <c:pt idx="1140">
                  <c:v>38946.317800925928</c:v>
                </c:pt>
                <c:pt idx="1141">
                  <c:v>38946.317847222221</c:v>
                </c:pt>
                <c:pt idx="1142">
                  <c:v>38946.317893518521</c:v>
                </c:pt>
                <c:pt idx="1143">
                  <c:v>38946.317939814813</c:v>
                </c:pt>
                <c:pt idx="1144">
                  <c:v>38946.317986111113</c:v>
                </c:pt>
                <c:pt idx="1145">
                  <c:v>38946.318032407406</c:v>
                </c:pt>
                <c:pt idx="1146">
                  <c:v>38946.318078703705</c:v>
                </c:pt>
                <c:pt idx="1147">
                  <c:v>38946.318124999998</c:v>
                </c:pt>
                <c:pt idx="1148">
                  <c:v>38946.318171296298</c:v>
                </c:pt>
                <c:pt idx="1149">
                  <c:v>38946.31821759259</c:v>
                </c:pt>
                <c:pt idx="1150">
                  <c:v>38946.31826388889</c:v>
                </c:pt>
                <c:pt idx="1151">
                  <c:v>38946.318310185183</c:v>
                </c:pt>
                <c:pt idx="1152">
                  <c:v>38946.318356481483</c:v>
                </c:pt>
                <c:pt idx="1153">
                  <c:v>38946.318402777775</c:v>
                </c:pt>
                <c:pt idx="1154">
                  <c:v>38946.318449074075</c:v>
                </c:pt>
                <c:pt idx="1155">
                  <c:v>38946.318495370368</c:v>
                </c:pt>
                <c:pt idx="1156">
                  <c:v>38946.318541666667</c:v>
                </c:pt>
                <c:pt idx="1157">
                  <c:v>38946.31858796296</c:v>
                </c:pt>
                <c:pt idx="1158">
                  <c:v>38946.31863425926</c:v>
                </c:pt>
                <c:pt idx="1159">
                  <c:v>38946.318680555552</c:v>
                </c:pt>
                <c:pt idx="1160">
                  <c:v>38946.318726851852</c:v>
                </c:pt>
                <c:pt idx="1161">
                  <c:v>38946.318773148145</c:v>
                </c:pt>
                <c:pt idx="1162">
                  <c:v>38946.318819444445</c:v>
                </c:pt>
                <c:pt idx="1163">
                  <c:v>38946.318865740737</c:v>
                </c:pt>
                <c:pt idx="1164">
                  <c:v>38946.318912037037</c:v>
                </c:pt>
                <c:pt idx="1165">
                  <c:v>38946.318958333337</c:v>
                </c:pt>
                <c:pt idx="1166">
                  <c:v>38946.319004629629</c:v>
                </c:pt>
                <c:pt idx="1167">
                  <c:v>38946.319050925929</c:v>
                </c:pt>
                <c:pt idx="1168">
                  <c:v>38946.319097222222</c:v>
                </c:pt>
                <c:pt idx="1169">
                  <c:v>38946.319143518522</c:v>
                </c:pt>
                <c:pt idx="1170">
                  <c:v>38946.319189814814</c:v>
                </c:pt>
                <c:pt idx="1171">
                  <c:v>38946.319236111114</c:v>
                </c:pt>
                <c:pt idx="1172">
                  <c:v>38946.319282407407</c:v>
                </c:pt>
                <c:pt idx="1173">
                  <c:v>38946.319328703707</c:v>
                </c:pt>
                <c:pt idx="1174">
                  <c:v>38946.319374999999</c:v>
                </c:pt>
                <c:pt idx="1175">
                  <c:v>38946.319421296299</c:v>
                </c:pt>
                <c:pt idx="1176">
                  <c:v>38946.319467592592</c:v>
                </c:pt>
                <c:pt idx="1177">
                  <c:v>38946.319513888891</c:v>
                </c:pt>
                <c:pt idx="1178">
                  <c:v>38946.319560185184</c:v>
                </c:pt>
                <c:pt idx="1179">
                  <c:v>38946.319606481484</c:v>
                </c:pt>
                <c:pt idx="1180">
                  <c:v>38946.319652777776</c:v>
                </c:pt>
                <c:pt idx="1181">
                  <c:v>38946.319699074076</c:v>
                </c:pt>
                <c:pt idx="1182">
                  <c:v>38946.319745370369</c:v>
                </c:pt>
                <c:pt idx="1183">
                  <c:v>38946.319791666669</c:v>
                </c:pt>
                <c:pt idx="1184">
                  <c:v>38946.319837962961</c:v>
                </c:pt>
                <c:pt idx="1185">
                  <c:v>38946.319884259261</c:v>
                </c:pt>
                <c:pt idx="1186">
                  <c:v>38946.319930555554</c:v>
                </c:pt>
                <c:pt idx="1187">
                  <c:v>38946.319976851853</c:v>
                </c:pt>
                <c:pt idx="1188">
                  <c:v>38946.320023148146</c:v>
                </c:pt>
                <c:pt idx="1189">
                  <c:v>38946.320069444446</c:v>
                </c:pt>
                <c:pt idx="1190">
                  <c:v>38946.320115740738</c:v>
                </c:pt>
                <c:pt idx="1191">
                  <c:v>38946.320162037038</c:v>
                </c:pt>
                <c:pt idx="1192">
                  <c:v>38946.320208333331</c:v>
                </c:pt>
                <c:pt idx="1193">
                  <c:v>38946.320254629631</c:v>
                </c:pt>
                <c:pt idx="1194">
                  <c:v>38946.320300925923</c:v>
                </c:pt>
                <c:pt idx="1195">
                  <c:v>38946.320347222223</c:v>
                </c:pt>
                <c:pt idx="1196">
                  <c:v>38946.320393518516</c:v>
                </c:pt>
                <c:pt idx="1197">
                  <c:v>38946.320439814815</c:v>
                </c:pt>
                <c:pt idx="1198">
                  <c:v>38946.320486111108</c:v>
                </c:pt>
                <c:pt idx="1199">
                  <c:v>38946.320532407408</c:v>
                </c:pt>
                <c:pt idx="1200">
                  <c:v>38946.3205787037</c:v>
                </c:pt>
                <c:pt idx="1201">
                  <c:v>38946.320625</c:v>
                </c:pt>
                <c:pt idx="1202">
                  <c:v>38946.320671296293</c:v>
                </c:pt>
                <c:pt idx="1203">
                  <c:v>38946.320717592593</c:v>
                </c:pt>
                <c:pt idx="1204">
                  <c:v>38946.320763888885</c:v>
                </c:pt>
                <c:pt idx="1205">
                  <c:v>38946.320810185185</c:v>
                </c:pt>
                <c:pt idx="1206">
                  <c:v>38946.320856481485</c:v>
                </c:pt>
                <c:pt idx="1207">
                  <c:v>38946.320902777778</c:v>
                </c:pt>
                <c:pt idx="1208">
                  <c:v>38946.320949074077</c:v>
                </c:pt>
                <c:pt idx="1209">
                  <c:v>38946.32099537037</c:v>
                </c:pt>
                <c:pt idx="1210">
                  <c:v>38946.32104166667</c:v>
                </c:pt>
                <c:pt idx="1211">
                  <c:v>38946.321087962962</c:v>
                </c:pt>
                <c:pt idx="1212">
                  <c:v>38946.321134259262</c:v>
                </c:pt>
                <c:pt idx="1213">
                  <c:v>38946.321180555555</c:v>
                </c:pt>
                <c:pt idx="1214">
                  <c:v>38946.321226851855</c:v>
                </c:pt>
                <c:pt idx="1215">
                  <c:v>38946.321273148147</c:v>
                </c:pt>
                <c:pt idx="1216">
                  <c:v>38946.321319444447</c:v>
                </c:pt>
                <c:pt idx="1217">
                  <c:v>38946.32136574074</c:v>
                </c:pt>
                <c:pt idx="1218">
                  <c:v>38946.321412037039</c:v>
                </c:pt>
                <c:pt idx="1219">
                  <c:v>38946.321458333332</c:v>
                </c:pt>
                <c:pt idx="1220">
                  <c:v>38946.321504629632</c:v>
                </c:pt>
                <c:pt idx="1221">
                  <c:v>38946.321550925924</c:v>
                </c:pt>
                <c:pt idx="1222">
                  <c:v>38946.321597222224</c:v>
                </c:pt>
                <c:pt idx="1223">
                  <c:v>38946.321643518517</c:v>
                </c:pt>
                <c:pt idx="1224">
                  <c:v>38946.321689814817</c:v>
                </c:pt>
                <c:pt idx="1225">
                  <c:v>38946.321736111109</c:v>
                </c:pt>
                <c:pt idx="1226">
                  <c:v>38946.321782407409</c:v>
                </c:pt>
                <c:pt idx="1227">
                  <c:v>38946.321828703702</c:v>
                </c:pt>
                <c:pt idx="1228">
                  <c:v>38946.321875000001</c:v>
                </c:pt>
                <c:pt idx="1229">
                  <c:v>38946.321921296294</c:v>
                </c:pt>
                <c:pt idx="1230">
                  <c:v>38946.321967592594</c:v>
                </c:pt>
                <c:pt idx="1231">
                  <c:v>38946.322013888886</c:v>
                </c:pt>
                <c:pt idx="1232">
                  <c:v>38946.322060185186</c:v>
                </c:pt>
                <c:pt idx="1233">
                  <c:v>38946.322106481479</c:v>
                </c:pt>
                <c:pt idx="1234">
                  <c:v>38946.322152777779</c:v>
                </c:pt>
                <c:pt idx="1235">
                  <c:v>38946.322199074071</c:v>
                </c:pt>
                <c:pt idx="1236">
                  <c:v>38946.322245370371</c:v>
                </c:pt>
                <c:pt idx="1237">
                  <c:v>38946.322291666664</c:v>
                </c:pt>
                <c:pt idx="1238">
                  <c:v>38946.322337962964</c:v>
                </c:pt>
                <c:pt idx="1239">
                  <c:v>38946.322384259256</c:v>
                </c:pt>
                <c:pt idx="1240">
                  <c:v>38946.322430555556</c:v>
                </c:pt>
                <c:pt idx="1241">
                  <c:v>38946.322476851848</c:v>
                </c:pt>
                <c:pt idx="1242">
                  <c:v>38946.322523148148</c:v>
                </c:pt>
                <c:pt idx="1243">
                  <c:v>38946.322569444441</c:v>
                </c:pt>
                <c:pt idx="1244">
                  <c:v>38946.322615740741</c:v>
                </c:pt>
                <c:pt idx="1245">
                  <c:v>38946.322662037041</c:v>
                </c:pt>
                <c:pt idx="1246">
                  <c:v>38946.322708333333</c:v>
                </c:pt>
                <c:pt idx="1247">
                  <c:v>38946.322754629633</c:v>
                </c:pt>
                <c:pt idx="1248">
                  <c:v>38946.322800925926</c:v>
                </c:pt>
                <c:pt idx="1249">
                  <c:v>38946.322847222225</c:v>
                </c:pt>
                <c:pt idx="1250">
                  <c:v>38946.322893518518</c:v>
                </c:pt>
                <c:pt idx="1251">
                  <c:v>38946.322939814818</c:v>
                </c:pt>
                <c:pt idx="1252">
                  <c:v>38946.32298611111</c:v>
                </c:pt>
                <c:pt idx="1253">
                  <c:v>38946.32303240741</c:v>
                </c:pt>
                <c:pt idx="1254">
                  <c:v>38946.323078703703</c:v>
                </c:pt>
                <c:pt idx="1255">
                  <c:v>38946.323125000003</c:v>
                </c:pt>
                <c:pt idx="1256">
                  <c:v>38946.323171296295</c:v>
                </c:pt>
                <c:pt idx="1257">
                  <c:v>38946.323217592595</c:v>
                </c:pt>
                <c:pt idx="1258">
                  <c:v>38946.323263888888</c:v>
                </c:pt>
                <c:pt idx="1259">
                  <c:v>38946.323310185187</c:v>
                </c:pt>
                <c:pt idx="1260">
                  <c:v>38946.32335648148</c:v>
                </c:pt>
                <c:pt idx="1261">
                  <c:v>38946.32340277778</c:v>
                </c:pt>
                <c:pt idx="1262">
                  <c:v>38946.323449074072</c:v>
                </c:pt>
                <c:pt idx="1263">
                  <c:v>38946.323495370372</c:v>
                </c:pt>
                <c:pt idx="1264">
                  <c:v>38946.323541666665</c:v>
                </c:pt>
                <c:pt idx="1265">
                  <c:v>38946.323587962965</c:v>
                </c:pt>
                <c:pt idx="1266">
                  <c:v>38946.323634259257</c:v>
                </c:pt>
                <c:pt idx="1267">
                  <c:v>38946.323680555557</c:v>
                </c:pt>
                <c:pt idx="1268">
                  <c:v>38946.32372685185</c:v>
                </c:pt>
                <c:pt idx="1269">
                  <c:v>38946.323773148149</c:v>
                </c:pt>
                <c:pt idx="1270">
                  <c:v>38946.323819444442</c:v>
                </c:pt>
                <c:pt idx="1271">
                  <c:v>38946.323865740742</c:v>
                </c:pt>
                <c:pt idx="1272">
                  <c:v>38946.323912037034</c:v>
                </c:pt>
                <c:pt idx="1273">
                  <c:v>38946.323958333334</c:v>
                </c:pt>
                <c:pt idx="1274">
                  <c:v>38946.324004629627</c:v>
                </c:pt>
                <c:pt idx="1275">
                  <c:v>38946.324050925927</c:v>
                </c:pt>
                <c:pt idx="1276">
                  <c:v>38946.324097222219</c:v>
                </c:pt>
                <c:pt idx="1277">
                  <c:v>38946.324143518519</c:v>
                </c:pt>
                <c:pt idx="1278">
                  <c:v>38946.324189814812</c:v>
                </c:pt>
                <c:pt idx="1279">
                  <c:v>38946.324236111112</c:v>
                </c:pt>
                <c:pt idx="1280">
                  <c:v>38946.324282407404</c:v>
                </c:pt>
                <c:pt idx="1281">
                  <c:v>38946.324328703704</c:v>
                </c:pt>
                <c:pt idx="1282">
                  <c:v>38946.324374999997</c:v>
                </c:pt>
                <c:pt idx="1283">
                  <c:v>38946.324421296296</c:v>
                </c:pt>
                <c:pt idx="1284">
                  <c:v>38946.324467592596</c:v>
                </c:pt>
                <c:pt idx="1285">
                  <c:v>38946.324513888889</c:v>
                </c:pt>
                <c:pt idx="1286">
                  <c:v>38946.324560185189</c:v>
                </c:pt>
                <c:pt idx="1287">
                  <c:v>38946.324606481481</c:v>
                </c:pt>
                <c:pt idx="1288">
                  <c:v>38946.324652777781</c:v>
                </c:pt>
                <c:pt idx="1289">
                  <c:v>38946.324699074074</c:v>
                </c:pt>
                <c:pt idx="1290">
                  <c:v>38946.324745370373</c:v>
                </c:pt>
                <c:pt idx="1291">
                  <c:v>38946.324791666666</c:v>
                </c:pt>
                <c:pt idx="1292">
                  <c:v>38946.324837962966</c:v>
                </c:pt>
                <c:pt idx="1293">
                  <c:v>38946.324884259258</c:v>
                </c:pt>
                <c:pt idx="1294">
                  <c:v>38946.324930555558</c:v>
                </c:pt>
                <c:pt idx="1295">
                  <c:v>38946.324976851851</c:v>
                </c:pt>
                <c:pt idx="1296">
                  <c:v>38946.325023148151</c:v>
                </c:pt>
                <c:pt idx="1297">
                  <c:v>38946.325069444443</c:v>
                </c:pt>
                <c:pt idx="1298">
                  <c:v>38946.325115740743</c:v>
                </c:pt>
                <c:pt idx="1299">
                  <c:v>38946.325162037036</c:v>
                </c:pt>
                <c:pt idx="1300">
                  <c:v>38946.325208333335</c:v>
                </c:pt>
                <c:pt idx="1301">
                  <c:v>38946.325254629628</c:v>
                </c:pt>
                <c:pt idx="1302">
                  <c:v>38946.325300925928</c:v>
                </c:pt>
                <c:pt idx="1303">
                  <c:v>38946.32534722222</c:v>
                </c:pt>
                <c:pt idx="1304">
                  <c:v>38946.32539351852</c:v>
                </c:pt>
                <c:pt idx="1305">
                  <c:v>38946.325439814813</c:v>
                </c:pt>
                <c:pt idx="1306">
                  <c:v>38946.325486111113</c:v>
                </c:pt>
                <c:pt idx="1307">
                  <c:v>38946.325532407405</c:v>
                </c:pt>
                <c:pt idx="1308">
                  <c:v>38946.325578703705</c:v>
                </c:pt>
                <c:pt idx="1309">
                  <c:v>38946.325624999998</c:v>
                </c:pt>
                <c:pt idx="1310">
                  <c:v>38946.325671296298</c:v>
                </c:pt>
                <c:pt idx="1311">
                  <c:v>38946.32571759259</c:v>
                </c:pt>
                <c:pt idx="1312">
                  <c:v>38946.32576388889</c:v>
                </c:pt>
                <c:pt idx="1313">
                  <c:v>38946.325810185182</c:v>
                </c:pt>
                <c:pt idx="1314">
                  <c:v>38946.325856481482</c:v>
                </c:pt>
                <c:pt idx="1315">
                  <c:v>38946.325902777775</c:v>
                </c:pt>
                <c:pt idx="1316">
                  <c:v>38946.325949074075</c:v>
                </c:pt>
                <c:pt idx="1317">
                  <c:v>38946.325995370367</c:v>
                </c:pt>
                <c:pt idx="1318">
                  <c:v>38946.326041666667</c:v>
                </c:pt>
                <c:pt idx="1319">
                  <c:v>38946.32608796296</c:v>
                </c:pt>
                <c:pt idx="1320">
                  <c:v>38946.32613425926</c:v>
                </c:pt>
                <c:pt idx="1321">
                  <c:v>38946.326180555552</c:v>
                </c:pt>
                <c:pt idx="1322">
                  <c:v>38946.326226851852</c:v>
                </c:pt>
                <c:pt idx="1323">
                  <c:v>38946.326273148145</c:v>
                </c:pt>
                <c:pt idx="1324">
                  <c:v>38946.326319444444</c:v>
                </c:pt>
                <c:pt idx="1325">
                  <c:v>38946.326365740744</c:v>
                </c:pt>
                <c:pt idx="1326">
                  <c:v>38946.326412037037</c:v>
                </c:pt>
                <c:pt idx="1327">
                  <c:v>38946.326458333337</c:v>
                </c:pt>
                <c:pt idx="1328">
                  <c:v>38946.326504629629</c:v>
                </c:pt>
                <c:pt idx="1329">
                  <c:v>38946.326550925929</c:v>
                </c:pt>
                <c:pt idx="1330">
                  <c:v>38946.326597222222</c:v>
                </c:pt>
                <c:pt idx="1331">
                  <c:v>38946.326643518521</c:v>
                </c:pt>
                <c:pt idx="1332">
                  <c:v>38946.326689814814</c:v>
                </c:pt>
                <c:pt idx="1333">
                  <c:v>38946.326736111114</c:v>
                </c:pt>
                <c:pt idx="1334">
                  <c:v>38946.326782407406</c:v>
                </c:pt>
                <c:pt idx="1335">
                  <c:v>38946.326828703706</c:v>
                </c:pt>
                <c:pt idx="1336">
                  <c:v>38946.326874999999</c:v>
                </c:pt>
                <c:pt idx="1337">
                  <c:v>38946.326921296299</c:v>
                </c:pt>
                <c:pt idx="1338">
                  <c:v>38946.326967592591</c:v>
                </c:pt>
                <c:pt idx="1339">
                  <c:v>38946.327013888891</c:v>
                </c:pt>
                <c:pt idx="1340">
                  <c:v>38946.327060185184</c:v>
                </c:pt>
                <c:pt idx="1341">
                  <c:v>38946.327106481483</c:v>
                </c:pt>
                <c:pt idx="1342">
                  <c:v>38946.327152777776</c:v>
                </c:pt>
                <c:pt idx="1343">
                  <c:v>38946.327199074076</c:v>
                </c:pt>
                <c:pt idx="1344">
                  <c:v>38946.327245370368</c:v>
                </c:pt>
                <c:pt idx="1345">
                  <c:v>38946.327291666668</c:v>
                </c:pt>
                <c:pt idx="1346">
                  <c:v>38946.327337962961</c:v>
                </c:pt>
                <c:pt idx="1347">
                  <c:v>38946.327384259261</c:v>
                </c:pt>
                <c:pt idx="1348">
                  <c:v>38946.327430555553</c:v>
                </c:pt>
                <c:pt idx="1349">
                  <c:v>38946.327476851853</c:v>
                </c:pt>
                <c:pt idx="1350">
                  <c:v>38946.327523148146</c:v>
                </c:pt>
                <c:pt idx="1351">
                  <c:v>38946.327569444446</c:v>
                </c:pt>
                <c:pt idx="1352">
                  <c:v>38946.327615740738</c:v>
                </c:pt>
                <c:pt idx="1353">
                  <c:v>38946.327662037038</c:v>
                </c:pt>
                <c:pt idx="1354">
                  <c:v>38946.327708333331</c:v>
                </c:pt>
                <c:pt idx="1355">
                  <c:v>38946.32775462963</c:v>
                </c:pt>
                <c:pt idx="1356">
                  <c:v>38946.327800925923</c:v>
                </c:pt>
                <c:pt idx="1357">
                  <c:v>38946.327847222223</c:v>
                </c:pt>
                <c:pt idx="1358">
                  <c:v>38946.327893518515</c:v>
                </c:pt>
                <c:pt idx="1359">
                  <c:v>38946.327939814815</c:v>
                </c:pt>
                <c:pt idx="1360">
                  <c:v>38946.327986111108</c:v>
                </c:pt>
                <c:pt idx="1361">
                  <c:v>38946.328032407408</c:v>
                </c:pt>
                <c:pt idx="1362">
                  <c:v>38946.3280787037</c:v>
                </c:pt>
                <c:pt idx="1363">
                  <c:v>38946.328125</c:v>
                </c:pt>
                <c:pt idx="1364">
                  <c:v>38946.3281712963</c:v>
                </c:pt>
                <c:pt idx="1365">
                  <c:v>38946.328217592592</c:v>
                </c:pt>
                <c:pt idx="1366">
                  <c:v>38946.328263888892</c:v>
                </c:pt>
                <c:pt idx="1367">
                  <c:v>38946.328310185185</c:v>
                </c:pt>
                <c:pt idx="1368">
                  <c:v>38946.328356481485</c:v>
                </c:pt>
                <c:pt idx="1369">
                  <c:v>38946.328402777777</c:v>
                </c:pt>
                <c:pt idx="1370">
                  <c:v>38946.328449074077</c:v>
                </c:pt>
                <c:pt idx="1371">
                  <c:v>38946.32849537037</c:v>
                </c:pt>
                <c:pt idx="1372">
                  <c:v>38946.328541666669</c:v>
                </c:pt>
                <c:pt idx="1373">
                  <c:v>38946.328587962962</c:v>
                </c:pt>
                <c:pt idx="1374">
                  <c:v>38946.328634259262</c:v>
                </c:pt>
                <c:pt idx="1375">
                  <c:v>38946.328680555554</c:v>
                </c:pt>
                <c:pt idx="1376">
                  <c:v>38946.328726851854</c:v>
                </c:pt>
                <c:pt idx="1377">
                  <c:v>38946.328773148147</c:v>
                </c:pt>
                <c:pt idx="1378">
                  <c:v>38946.328819444447</c:v>
                </c:pt>
                <c:pt idx="1379">
                  <c:v>38946.328865740739</c:v>
                </c:pt>
                <c:pt idx="1380">
                  <c:v>38946.328912037039</c:v>
                </c:pt>
                <c:pt idx="1381">
                  <c:v>38946.328958333332</c:v>
                </c:pt>
                <c:pt idx="1382">
                  <c:v>38946.329004629632</c:v>
                </c:pt>
                <c:pt idx="1383">
                  <c:v>38946.329050925924</c:v>
                </c:pt>
                <c:pt idx="1384">
                  <c:v>38946.329097222224</c:v>
                </c:pt>
                <c:pt idx="1385">
                  <c:v>38946.329143518517</c:v>
                </c:pt>
                <c:pt idx="1386">
                  <c:v>38946.329189814816</c:v>
                </c:pt>
                <c:pt idx="1387">
                  <c:v>38946.329236111109</c:v>
                </c:pt>
                <c:pt idx="1388">
                  <c:v>38946.329282407409</c:v>
                </c:pt>
                <c:pt idx="1389">
                  <c:v>38946.329328703701</c:v>
                </c:pt>
                <c:pt idx="1390">
                  <c:v>38946.329375000001</c:v>
                </c:pt>
                <c:pt idx="1391">
                  <c:v>38946.329421296294</c:v>
                </c:pt>
                <c:pt idx="1392">
                  <c:v>38946.329467592594</c:v>
                </c:pt>
                <c:pt idx="1393">
                  <c:v>38946.329513888886</c:v>
                </c:pt>
                <c:pt idx="1394">
                  <c:v>38946.329560185186</c:v>
                </c:pt>
                <c:pt idx="1395">
                  <c:v>38946.329606481479</c:v>
                </c:pt>
                <c:pt idx="1396">
                  <c:v>38946.329652777778</c:v>
                </c:pt>
                <c:pt idx="1397">
                  <c:v>38946.329699074071</c:v>
                </c:pt>
                <c:pt idx="1398">
                  <c:v>38946.329745370371</c:v>
                </c:pt>
                <c:pt idx="1399">
                  <c:v>38946.329791666663</c:v>
                </c:pt>
                <c:pt idx="1400">
                  <c:v>38946.329837962963</c:v>
                </c:pt>
                <c:pt idx="1401">
                  <c:v>38946.329884259256</c:v>
                </c:pt>
                <c:pt idx="1402">
                  <c:v>38946.329930555556</c:v>
                </c:pt>
                <c:pt idx="1403">
                  <c:v>38946.329976851855</c:v>
                </c:pt>
                <c:pt idx="1404">
                  <c:v>38946.330023148148</c:v>
                </c:pt>
                <c:pt idx="1405">
                  <c:v>38946.330069444448</c:v>
                </c:pt>
                <c:pt idx="1406">
                  <c:v>38946.33011574074</c:v>
                </c:pt>
                <c:pt idx="1407">
                  <c:v>38946.33016203704</c:v>
                </c:pt>
                <c:pt idx="1408">
                  <c:v>38946.330208333333</c:v>
                </c:pt>
                <c:pt idx="1409">
                  <c:v>38946.330254629633</c:v>
                </c:pt>
                <c:pt idx="1410">
                  <c:v>38946.330300925925</c:v>
                </c:pt>
                <c:pt idx="1411">
                  <c:v>38946.330347222225</c:v>
                </c:pt>
                <c:pt idx="1412">
                  <c:v>38946.330393518518</c:v>
                </c:pt>
                <c:pt idx="1413">
                  <c:v>38946.330439814818</c:v>
                </c:pt>
                <c:pt idx="1414">
                  <c:v>38946.33048611111</c:v>
                </c:pt>
                <c:pt idx="1415">
                  <c:v>38946.33053240741</c:v>
                </c:pt>
                <c:pt idx="1416">
                  <c:v>38946.330578703702</c:v>
                </c:pt>
                <c:pt idx="1417">
                  <c:v>38946.330625000002</c:v>
                </c:pt>
                <c:pt idx="1418">
                  <c:v>38946.330671296295</c:v>
                </c:pt>
                <c:pt idx="1419">
                  <c:v>38946.330717592595</c:v>
                </c:pt>
                <c:pt idx="1420">
                  <c:v>38946.330763888887</c:v>
                </c:pt>
                <c:pt idx="1421">
                  <c:v>38946.330810185187</c:v>
                </c:pt>
                <c:pt idx="1422">
                  <c:v>38946.33085648148</c:v>
                </c:pt>
                <c:pt idx="1423">
                  <c:v>38946.33090277778</c:v>
                </c:pt>
                <c:pt idx="1424">
                  <c:v>38946.330949074072</c:v>
                </c:pt>
                <c:pt idx="1425">
                  <c:v>38946.330995370372</c:v>
                </c:pt>
                <c:pt idx="1426">
                  <c:v>38946.331041666665</c:v>
                </c:pt>
                <c:pt idx="1427">
                  <c:v>38946.331087962964</c:v>
                </c:pt>
                <c:pt idx="1428">
                  <c:v>38946.331134259257</c:v>
                </c:pt>
                <c:pt idx="1429">
                  <c:v>38946.331180555557</c:v>
                </c:pt>
                <c:pt idx="1430">
                  <c:v>38946.331226851849</c:v>
                </c:pt>
                <c:pt idx="1431">
                  <c:v>38946.331273148149</c:v>
                </c:pt>
                <c:pt idx="1432">
                  <c:v>38946.331319444442</c:v>
                </c:pt>
                <c:pt idx="1433">
                  <c:v>38946.331365740742</c:v>
                </c:pt>
                <c:pt idx="1434">
                  <c:v>38946.331412037034</c:v>
                </c:pt>
                <c:pt idx="1435">
                  <c:v>38946.331458333334</c:v>
                </c:pt>
                <c:pt idx="1436">
                  <c:v>38946.331504629627</c:v>
                </c:pt>
                <c:pt idx="1437">
                  <c:v>38946.331550925926</c:v>
                </c:pt>
                <c:pt idx="1438">
                  <c:v>38946.331597222219</c:v>
                </c:pt>
                <c:pt idx="1439">
                  <c:v>38946.331643518519</c:v>
                </c:pt>
                <c:pt idx="1440">
                  <c:v>38946.331689814811</c:v>
                </c:pt>
                <c:pt idx="1441">
                  <c:v>38946.331736111111</c:v>
                </c:pt>
                <c:pt idx="1442">
                  <c:v>38946.331782407404</c:v>
                </c:pt>
                <c:pt idx="1443">
                  <c:v>38946.331828703704</c:v>
                </c:pt>
                <c:pt idx="1444">
                  <c:v>38946.331875000003</c:v>
                </c:pt>
                <c:pt idx="1445">
                  <c:v>38946.331921296296</c:v>
                </c:pt>
                <c:pt idx="1446">
                  <c:v>38946.331967592596</c:v>
                </c:pt>
                <c:pt idx="1447">
                  <c:v>38946.332013888888</c:v>
                </c:pt>
                <c:pt idx="1448">
                  <c:v>38946.332060185188</c:v>
                </c:pt>
                <c:pt idx="1449">
                  <c:v>38946.332106481481</c:v>
                </c:pt>
                <c:pt idx="1450">
                  <c:v>38946.332152777781</c:v>
                </c:pt>
                <c:pt idx="1451">
                  <c:v>38946.332199074073</c:v>
                </c:pt>
                <c:pt idx="1452">
                  <c:v>38946.332245370373</c:v>
                </c:pt>
                <c:pt idx="1453">
                  <c:v>38946.332291666666</c:v>
                </c:pt>
                <c:pt idx="1454">
                  <c:v>38946.332337962966</c:v>
                </c:pt>
                <c:pt idx="1455">
                  <c:v>38946.332384259258</c:v>
                </c:pt>
                <c:pt idx="1456">
                  <c:v>38946.332430555558</c:v>
                </c:pt>
                <c:pt idx="1457">
                  <c:v>38946.332476851851</c:v>
                </c:pt>
                <c:pt idx="1458">
                  <c:v>38946.33252314815</c:v>
                </c:pt>
                <c:pt idx="1459">
                  <c:v>38946.332569444443</c:v>
                </c:pt>
                <c:pt idx="1460">
                  <c:v>38946.332615740743</c:v>
                </c:pt>
                <c:pt idx="1461">
                  <c:v>38946.332662037035</c:v>
                </c:pt>
                <c:pt idx="1462">
                  <c:v>38946.332708333335</c:v>
                </c:pt>
                <c:pt idx="1463">
                  <c:v>38946.332754629628</c:v>
                </c:pt>
                <c:pt idx="1464">
                  <c:v>38946.332800925928</c:v>
                </c:pt>
                <c:pt idx="1465">
                  <c:v>38946.33284722222</c:v>
                </c:pt>
                <c:pt idx="1466">
                  <c:v>38946.33289351852</c:v>
                </c:pt>
                <c:pt idx="1467">
                  <c:v>38946.332939814813</c:v>
                </c:pt>
                <c:pt idx="1468">
                  <c:v>38946.332986111112</c:v>
                </c:pt>
                <c:pt idx="1469">
                  <c:v>38946.333032407405</c:v>
                </c:pt>
                <c:pt idx="1470">
                  <c:v>38946.333078703705</c:v>
                </c:pt>
                <c:pt idx="1471">
                  <c:v>38946.333124999997</c:v>
                </c:pt>
                <c:pt idx="1472">
                  <c:v>38946.333171296297</c:v>
                </c:pt>
                <c:pt idx="1473">
                  <c:v>38946.33321759259</c:v>
                </c:pt>
                <c:pt idx="1474">
                  <c:v>38946.33326388889</c:v>
                </c:pt>
                <c:pt idx="1475">
                  <c:v>38946.333310185182</c:v>
                </c:pt>
                <c:pt idx="1476">
                  <c:v>38946.333356481482</c:v>
                </c:pt>
                <c:pt idx="1477">
                  <c:v>38946.333402777775</c:v>
                </c:pt>
                <c:pt idx="1478">
                  <c:v>38946.333449074074</c:v>
                </c:pt>
                <c:pt idx="1479">
                  <c:v>38946.333495370367</c:v>
                </c:pt>
                <c:pt idx="1480">
                  <c:v>38946.333541666667</c:v>
                </c:pt>
                <c:pt idx="1481">
                  <c:v>38946.333587962959</c:v>
                </c:pt>
                <c:pt idx="1482">
                  <c:v>38946.333634259259</c:v>
                </c:pt>
                <c:pt idx="1483">
                  <c:v>38946.333680555559</c:v>
                </c:pt>
                <c:pt idx="1484">
                  <c:v>38946.333726851852</c:v>
                </c:pt>
                <c:pt idx="1485">
                  <c:v>38946.333773148152</c:v>
                </c:pt>
                <c:pt idx="1486">
                  <c:v>38946.333819444444</c:v>
                </c:pt>
                <c:pt idx="1487">
                  <c:v>38946.333865740744</c:v>
                </c:pt>
                <c:pt idx="1488">
                  <c:v>38946.333912037036</c:v>
                </c:pt>
                <c:pt idx="1489">
                  <c:v>38946.333958333336</c:v>
                </c:pt>
                <c:pt idx="1490">
                  <c:v>38946.334004629629</c:v>
                </c:pt>
                <c:pt idx="1491">
                  <c:v>38946.334050925929</c:v>
                </c:pt>
                <c:pt idx="1492">
                  <c:v>38946.334097222221</c:v>
                </c:pt>
                <c:pt idx="1493">
                  <c:v>38946.334143518521</c:v>
                </c:pt>
                <c:pt idx="1494">
                  <c:v>38946.334189814814</c:v>
                </c:pt>
                <c:pt idx="1495">
                  <c:v>38946.334236111114</c:v>
                </c:pt>
                <c:pt idx="1496">
                  <c:v>38946.334282407406</c:v>
                </c:pt>
                <c:pt idx="1497">
                  <c:v>38946.334328703706</c:v>
                </c:pt>
                <c:pt idx="1498">
                  <c:v>38946.334374999999</c:v>
                </c:pt>
                <c:pt idx="1499">
                  <c:v>38946.334421296298</c:v>
                </c:pt>
                <c:pt idx="1500">
                  <c:v>38946.334467592591</c:v>
                </c:pt>
                <c:pt idx="1501">
                  <c:v>38946.334513888891</c:v>
                </c:pt>
                <c:pt idx="1502">
                  <c:v>38946.334560185183</c:v>
                </c:pt>
                <c:pt idx="1503">
                  <c:v>38946.334606481483</c:v>
                </c:pt>
                <c:pt idx="1504">
                  <c:v>38946.334652777776</c:v>
                </c:pt>
                <c:pt idx="1505">
                  <c:v>38946.334699074076</c:v>
                </c:pt>
                <c:pt idx="1506">
                  <c:v>38946.334745370368</c:v>
                </c:pt>
                <c:pt idx="1507">
                  <c:v>38946.334791666668</c:v>
                </c:pt>
                <c:pt idx="1508">
                  <c:v>38946.334837962961</c:v>
                </c:pt>
                <c:pt idx="1509">
                  <c:v>38946.33488425926</c:v>
                </c:pt>
                <c:pt idx="1510">
                  <c:v>38946.334930555553</c:v>
                </c:pt>
                <c:pt idx="1511">
                  <c:v>38946.334976851853</c:v>
                </c:pt>
                <c:pt idx="1512">
                  <c:v>38946.335023148145</c:v>
                </c:pt>
                <c:pt idx="1513">
                  <c:v>38946.335069444445</c:v>
                </c:pt>
                <c:pt idx="1514">
                  <c:v>38946.335115740738</c:v>
                </c:pt>
                <c:pt idx="1515">
                  <c:v>38946.335162037038</c:v>
                </c:pt>
                <c:pt idx="1516">
                  <c:v>38946.33520833333</c:v>
                </c:pt>
                <c:pt idx="1517">
                  <c:v>38946.33525462963</c:v>
                </c:pt>
                <c:pt idx="1518">
                  <c:v>38946.335300925923</c:v>
                </c:pt>
                <c:pt idx="1519">
                  <c:v>38946.335347222222</c:v>
                </c:pt>
                <c:pt idx="1520">
                  <c:v>38946.335393518515</c:v>
                </c:pt>
                <c:pt idx="1521">
                  <c:v>38946.335439814815</c:v>
                </c:pt>
                <c:pt idx="1522">
                  <c:v>38946.335486111115</c:v>
                </c:pt>
                <c:pt idx="1523">
                  <c:v>38946.335532407407</c:v>
                </c:pt>
                <c:pt idx="1524">
                  <c:v>38946.335578703707</c:v>
                </c:pt>
                <c:pt idx="1525">
                  <c:v>38946.335625</c:v>
                </c:pt>
                <c:pt idx="1526">
                  <c:v>38946.3356712963</c:v>
                </c:pt>
                <c:pt idx="1527">
                  <c:v>38946.335717592592</c:v>
                </c:pt>
                <c:pt idx="1528">
                  <c:v>38946.335763888892</c:v>
                </c:pt>
                <c:pt idx="1529">
                  <c:v>38946.335810185185</c:v>
                </c:pt>
                <c:pt idx="1530">
                  <c:v>38946.335856481484</c:v>
                </c:pt>
                <c:pt idx="1531">
                  <c:v>38946.335902777777</c:v>
                </c:pt>
                <c:pt idx="1532">
                  <c:v>38946.335949074077</c:v>
                </c:pt>
                <c:pt idx="1533">
                  <c:v>38946.335995370369</c:v>
                </c:pt>
                <c:pt idx="1534">
                  <c:v>38946.336041666669</c:v>
                </c:pt>
                <c:pt idx="1535">
                  <c:v>38946.336087962962</c:v>
                </c:pt>
                <c:pt idx="1536">
                  <c:v>38946.336134259262</c:v>
                </c:pt>
                <c:pt idx="1537">
                  <c:v>38946.336180555554</c:v>
                </c:pt>
                <c:pt idx="1538">
                  <c:v>38946.336226851854</c:v>
                </c:pt>
                <c:pt idx="1539">
                  <c:v>38946.336273148147</c:v>
                </c:pt>
                <c:pt idx="1540">
                  <c:v>38946.336319444446</c:v>
                </c:pt>
                <c:pt idx="1541">
                  <c:v>38946.336365740739</c:v>
                </c:pt>
                <c:pt idx="1542">
                  <c:v>38946.336412037039</c:v>
                </c:pt>
                <c:pt idx="1543">
                  <c:v>38946.336458333331</c:v>
                </c:pt>
                <c:pt idx="1544">
                  <c:v>38946.336504629631</c:v>
                </c:pt>
                <c:pt idx="1545">
                  <c:v>38946.336550925924</c:v>
                </c:pt>
                <c:pt idx="1546">
                  <c:v>38946.336597222224</c:v>
                </c:pt>
                <c:pt idx="1547">
                  <c:v>38946.336643518516</c:v>
                </c:pt>
                <c:pt idx="1548">
                  <c:v>38946.336689814816</c:v>
                </c:pt>
                <c:pt idx="1549">
                  <c:v>38946.336736111109</c:v>
                </c:pt>
                <c:pt idx="1550">
                  <c:v>38946.336782407408</c:v>
                </c:pt>
                <c:pt idx="1551">
                  <c:v>38946.336828703701</c:v>
                </c:pt>
                <c:pt idx="1552">
                  <c:v>38946.336875000001</c:v>
                </c:pt>
                <c:pt idx="1553">
                  <c:v>38946.336921296293</c:v>
                </c:pt>
                <c:pt idx="1554">
                  <c:v>38946.336967592593</c:v>
                </c:pt>
                <c:pt idx="1555">
                  <c:v>38946.337013888886</c:v>
                </c:pt>
                <c:pt idx="1556">
                  <c:v>38946.337060185186</c:v>
                </c:pt>
                <c:pt idx="1557">
                  <c:v>38946.337106481478</c:v>
                </c:pt>
                <c:pt idx="1558">
                  <c:v>38946.337152777778</c:v>
                </c:pt>
                <c:pt idx="1559">
                  <c:v>38946.337199074071</c:v>
                </c:pt>
                <c:pt idx="1560">
                  <c:v>38946.337245370371</c:v>
                </c:pt>
                <c:pt idx="1561">
                  <c:v>38946.337291666663</c:v>
                </c:pt>
                <c:pt idx="1562">
                  <c:v>38946.337337962963</c:v>
                </c:pt>
                <c:pt idx="1563">
                  <c:v>38946.337384259263</c:v>
                </c:pt>
                <c:pt idx="1564">
                  <c:v>38946.337430555555</c:v>
                </c:pt>
                <c:pt idx="1565">
                  <c:v>38946.337476851855</c:v>
                </c:pt>
                <c:pt idx="1566">
                  <c:v>38946.337523148148</c:v>
                </c:pt>
                <c:pt idx="1567">
                  <c:v>38946.337569444448</c:v>
                </c:pt>
                <c:pt idx="1568">
                  <c:v>38946.33761574074</c:v>
                </c:pt>
                <c:pt idx="1569">
                  <c:v>38946.33766203704</c:v>
                </c:pt>
                <c:pt idx="1570">
                  <c:v>38946.337708333333</c:v>
                </c:pt>
                <c:pt idx="1571">
                  <c:v>38946.337754629632</c:v>
                </c:pt>
                <c:pt idx="1572">
                  <c:v>38946.337800925925</c:v>
                </c:pt>
                <c:pt idx="1573">
                  <c:v>38946.337847222225</c:v>
                </c:pt>
                <c:pt idx="1574">
                  <c:v>38946.337893518517</c:v>
                </c:pt>
                <c:pt idx="1575">
                  <c:v>38946.337939814817</c:v>
                </c:pt>
                <c:pt idx="1576">
                  <c:v>38946.33798611111</c:v>
                </c:pt>
                <c:pt idx="1577">
                  <c:v>38946.33803240741</c:v>
                </c:pt>
                <c:pt idx="1578">
                  <c:v>38946.338078703702</c:v>
                </c:pt>
                <c:pt idx="1579">
                  <c:v>38946.338125000002</c:v>
                </c:pt>
                <c:pt idx="1580">
                  <c:v>38946.338171296295</c:v>
                </c:pt>
                <c:pt idx="1581">
                  <c:v>38946.338217592594</c:v>
                </c:pt>
                <c:pt idx="1582">
                  <c:v>38946.338263888887</c:v>
                </c:pt>
                <c:pt idx="1583">
                  <c:v>38946.338310185187</c:v>
                </c:pt>
                <c:pt idx="1584">
                  <c:v>38946.338356481479</c:v>
                </c:pt>
                <c:pt idx="1585">
                  <c:v>38946.338402777779</c:v>
                </c:pt>
                <c:pt idx="1586">
                  <c:v>38946.338449074072</c:v>
                </c:pt>
                <c:pt idx="1587">
                  <c:v>38946.338495370372</c:v>
                </c:pt>
                <c:pt idx="1588">
                  <c:v>38946.338541666664</c:v>
                </c:pt>
                <c:pt idx="1589">
                  <c:v>38946.338587962964</c:v>
                </c:pt>
                <c:pt idx="1590">
                  <c:v>38946.338634259257</c:v>
                </c:pt>
                <c:pt idx="1591">
                  <c:v>38946.338680555556</c:v>
                </c:pt>
                <c:pt idx="1592">
                  <c:v>38946.338726851849</c:v>
                </c:pt>
                <c:pt idx="1593">
                  <c:v>38946.338773148149</c:v>
                </c:pt>
                <c:pt idx="1594">
                  <c:v>38946.338819444441</c:v>
                </c:pt>
                <c:pt idx="1595">
                  <c:v>38946.338865740741</c:v>
                </c:pt>
                <c:pt idx="1596">
                  <c:v>38946.338912037034</c:v>
                </c:pt>
                <c:pt idx="1597">
                  <c:v>38946.338958333334</c:v>
                </c:pt>
                <c:pt idx="1598">
                  <c:v>38946.339004629626</c:v>
                </c:pt>
                <c:pt idx="1599">
                  <c:v>38946.339050925926</c:v>
                </c:pt>
                <c:pt idx="1600">
                  <c:v>38946.339097222219</c:v>
                </c:pt>
                <c:pt idx="1601">
                  <c:v>38946.339143518519</c:v>
                </c:pt>
                <c:pt idx="1602">
                  <c:v>38946.339189814818</c:v>
                </c:pt>
                <c:pt idx="1603">
                  <c:v>38946.339236111111</c:v>
                </c:pt>
                <c:pt idx="1604">
                  <c:v>38946.339282407411</c:v>
                </c:pt>
                <c:pt idx="1605">
                  <c:v>38946.339328703703</c:v>
                </c:pt>
                <c:pt idx="1606">
                  <c:v>38946.339375000003</c:v>
                </c:pt>
                <c:pt idx="1607">
                  <c:v>38946.339421296296</c:v>
                </c:pt>
                <c:pt idx="1608">
                  <c:v>38946.339467592596</c:v>
                </c:pt>
                <c:pt idx="1609">
                  <c:v>38946.339513888888</c:v>
                </c:pt>
                <c:pt idx="1610">
                  <c:v>38946.339560185188</c:v>
                </c:pt>
                <c:pt idx="1611">
                  <c:v>38946.339606481481</c:v>
                </c:pt>
                <c:pt idx="1612">
                  <c:v>38946.33965277778</c:v>
                </c:pt>
                <c:pt idx="1613">
                  <c:v>38946.339699074073</c:v>
                </c:pt>
                <c:pt idx="1614">
                  <c:v>38946.339745370373</c:v>
                </c:pt>
                <c:pt idx="1615">
                  <c:v>38946.339791666665</c:v>
                </c:pt>
                <c:pt idx="1616">
                  <c:v>38946.339837962965</c:v>
                </c:pt>
                <c:pt idx="1617">
                  <c:v>38946.339884259258</c:v>
                </c:pt>
                <c:pt idx="1618">
                  <c:v>38946.339930555558</c:v>
                </c:pt>
                <c:pt idx="1619">
                  <c:v>38946.33997685185</c:v>
                </c:pt>
                <c:pt idx="1620">
                  <c:v>38946.34002314815</c:v>
                </c:pt>
                <c:pt idx="1621">
                  <c:v>38946.340069444443</c:v>
                </c:pt>
                <c:pt idx="1622">
                  <c:v>38946.340115740742</c:v>
                </c:pt>
                <c:pt idx="1623">
                  <c:v>38946.340162037035</c:v>
                </c:pt>
                <c:pt idx="1624">
                  <c:v>38946.340208333335</c:v>
                </c:pt>
                <c:pt idx="1625">
                  <c:v>38946.340254629627</c:v>
                </c:pt>
                <c:pt idx="1626">
                  <c:v>38946.340300925927</c:v>
                </c:pt>
                <c:pt idx="1627">
                  <c:v>38946.34034722222</c:v>
                </c:pt>
                <c:pt idx="1628">
                  <c:v>38946.34039351852</c:v>
                </c:pt>
                <c:pt idx="1629">
                  <c:v>38946.340439814812</c:v>
                </c:pt>
                <c:pt idx="1630">
                  <c:v>38946.340486111112</c:v>
                </c:pt>
                <c:pt idx="1631">
                  <c:v>38946.340532407405</c:v>
                </c:pt>
                <c:pt idx="1632">
                  <c:v>38946.340578703705</c:v>
                </c:pt>
                <c:pt idx="1633">
                  <c:v>38946.340624999997</c:v>
                </c:pt>
                <c:pt idx="1634">
                  <c:v>38946.340671296297</c:v>
                </c:pt>
                <c:pt idx="1635">
                  <c:v>38946.340717592589</c:v>
                </c:pt>
                <c:pt idx="1636">
                  <c:v>38946.340763888889</c:v>
                </c:pt>
                <c:pt idx="1637">
                  <c:v>38946.340810185182</c:v>
                </c:pt>
                <c:pt idx="1638">
                  <c:v>38946.340856481482</c:v>
                </c:pt>
                <c:pt idx="1639">
                  <c:v>38946.340902777774</c:v>
                </c:pt>
                <c:pt idx="1640">
                  <c:v>38946.340949074074</c:v>
                </c:pt>
                <c:pt idx="1641">
                  <c:v>38946.340995370374</c:v>
                </c:pt>
                <c:pt idx="1642">
                  <c:v>38946.341041666667</c:v>
                </c:pt>
                <c:pt idx="1643">
                  <c:v>38946.341087962966</c:v>
                </c:pt>
                <c:pt idx="1644">
                  <c:v>38946.341134259259</c:v>
                </c:pt>
                <c:pt idx="1645">
                  <c:v>38946.341180555559</c:v>
                </c:pt>
                <c:pt idx="1646">
                  <c:v>38946.341226851851</c:v>
                </c:pt>
                <c:pt idx="1647">
                  <c:v>38946.341273148151</c:v>
                </c:pt>
                <c:pt idx="1648">
                  <c:v>38946.341319444444</c:v>
                </c:pt>
                <c:pt idx="1649">
                  <c:v>38946.341365740744</c:v>
                </c:pt>
                <c:pt idx="1650">
                  <c:v>38946.341412037036</c:v>
                </c:pt>
                <c:pt idx="1651">
                  <c:v>38946.341458333336</c:v>
                </c:pt>
                <c:pt idx="1652">
                  <c:v>38946.341504629629</c:v>
                </c:pt>
                <c:pt idx="1653">
                  <c:v>38946.341550925928</c:v>
                </c:pt>
                <c:pt idx="1654">
                  <c:v>38946.341597222221</c:v>
                </c:pt>
                <c:pt idx="1655">
                  <c:v>38946.341643518521</c:v>
                </c:pt>
                <c:pt idx="1656">
                  <c:v>38946.341689814813</c:v>
                </c:pt>
                <c:pt idx="1657">
                  <c:v>38946.341736111113</c:v>
                </c:pt>
                <c:pt idx="1658">
                  <c:v>38946.341782407406</c:v>
                </c:pt>
                <c:pt idx="1659">
                  <c:v>38946.341828703706</c:v>
                </c:pt>
                <c:pt idx="1660">
                  <c:v>38946.341874999998</c:v>
                </c:pt>
                <c:pt idx="1661">
                  <c:v>38946.341921296298</c:v>
                </c:pt>
                <c:pt idx="1662">
                  <c:v>38946.341967592591</c:v>
                </c:pt>
                <c:pt idx="1663">
                  <c:v>38946.342013888891</c:v>
                </c:pt>
                <c:pt idx="1664">
                  <c:v>38946.342060185183</c:v>
                </c:pt>
                <c:pt idx="1665">
                  <c:v>38946.342106481483</c:v>
                </c:pt>
                <c:pt idx="1666">
                  <c:v>38946.342152777775</c:v>
                </c:pt>
                <c:pt idx="1667">
                  <c:v>38946.342199074075</c:v>
                </c:pt>
                <c:pt idx="1668">
                  <c:v>38946.342245370368</c:v>
                </c:pt>
                <c:pt idx="1669">
                  <c:v>38946.342291666668</c:v>
                </c:pt>
                <c:pt idx="1670">
                  <c:v>38946.34233796296</c:v>
                </c:pt>
                <c:pt idx="1671">
                  <c:v>38946.34238425926</c:v>
                </c:pt>
                <c:pt idx="1672">
                  <c:v>38946.342430555553</c:v>
                </c:pt>
                <c:pt idx="1673">
                  <c:v>38946.342476851853</c:v>
                </c:pt>
                <c:pt idx="1674">
                  <c:v>38946.342523148145</c:v>
                </c:pt>
                <c:pt idx="1675">
                  <c:v>38946.342569444445</c:v>
                </c:pt>
                <c:pt idx="1676">
                  <c:v>38946.342615740738</c:v>
                </c:pt>
                <c:pt idx="1677">
                  <c:v>38946.342662037037</c:v>
                </c:pt>
                <c:pt idx="1678">
                  <c:v>38946.34270833333</c:v>
                </c:pt>
                <c:pt idx="1679">
                  <c:v>38946.34275462963</c:v>
                </c:pt>
                <c:pt idx="1680">
                  <c:v>38946.342800925922</c:v>
                </c:pt>
                <c:pt idx="1681">
                  <c:v>38946.342847222222</c:v>
                </c:pt>
                <c:pt idx="1682">
                  <c:v>38946.342893518522</c:v>
                </c:pt>
                <c:pt idx="1683">
                  <c:v>38946.342939814815</c:v>
                </c:pt>
                <c:pt idx="1684">
                  <c:v>38946.342986111114</c:v>
                </c:pt>
                <c:pt idx="1685">
                  <c:v>38946.343032407407</c:v>
                </c:pt>
                <c:pt idx="1686">
                  <c:v>38946.343078703707</c:v>
                </c:pt>
                <c:pt idx="1687">
                  <c:v>38946.343124999999</c:v>
                </c:pt>
                <c:pt idx="1688">
                  <c:v>38946.343171296299</c:v>
                </c:pt>
                <c:pt idx="1689">
                  <c:v>38946.343217592592</c:v>
                </c:pt>
                <c:pt idx="1690">
                  <c:v>38946.343263888892</c:v>
                </c:pt>
                <c:pt idx="1691">
                  <c:v>38946.343310185184</c:v>
                </c:pt>
                <c:pt idx="1692">
                  <c:v>38946.343356481484</c:v>
                </c:pt>
                <c:pt idx="1693">
                  <c:v>38946.343402777777</c:v>
                </c:pt>
                <c:pt idx="1694">
                  <c:v>38946.343449074076</c:v>
                </c:pt>
                <c:pt idx="1695">
                  <c:v>38946.343495370369</c:v>
                </c:pt>
                <c:pt idx="1696">
                  <c:v>38946.343541666669</c:v>
                </c:pt>
                <c:pt idx="1697">
                  <c:v>38946.343587962961</c:v>
                </c:pt>
                <c:pt idx="1698">
                  <c:v>38946.343634259261</c:v>
                </c:pt>
                <c:pt idx="1699">
                  <c:v>38946.343680555554</c:v>
                </c:pt>
                <c:pt idx="1700">
                  <c:v>38946.343726851854</c:v>
                </c:pt>
                <c:pt idx="1701">
                  <c:v>38946.343773148146</c:v>
                </c:pt>
                <c:pt idx="1702">
                  <c:v>38946.343819444446</c:v>
                </c:pt>
                <c:pt idx="1703">
                  <c:v>38946.343865740739</c:v>
                </c:pt>
                <c:pt idx="1704">
                  <c:v>38946.343912037039</c:v>
                </c:pt>
                <c:pt idx="1705">
                  <c:v>38946.343958333331</c:v>
                </c:pt>
                <c:pt idx="1706">
                  <c:v>38946.344004629631</c:v>
                </c:pt>
                <c:pt idx="1707">
                  <c:v>38946.344050925924</c:v>
                </c:pt>
                <c:pt idx="1708">
                  <c:v>38946.344097222223</c:v>
                </c:pt>
                <c:pt idx="1709">
                  <c:v>38946.344143518516</c:v>
                </c:pt>
                <c:pt idx="1710">
                  <c:v>38946.344189814816</c:v>
                </c:pt>
                <c:pt idx="1711">
                  <c:v>38946.344236111108</c:v>
                </c:pt>
                <c:pt idx="1712">
                  <c:v>38946.344282407408</c:v>
                </c:pt>
                <c:pt idx="1713">
                  <c:v>38946.344328703701</c:v>
                </c:pt>
                <c:pt idx="1714">
                  <c:v>38946.344375000001</c:v>
                </c:pt>
                <c:pt idx="1715">
                  <c:v>38946.344421296293</c:v>
                </c:pt>
                <c:pt idx="1716">
                  <c:v>38946.344467592593</c:v>
                </c:pt>
                <c:pt idx="1717">
                  <c:v>38946.344513888886</c:v>
                </c:pt>
                <c:pt idx="1718">
                  <c:v>38946.344560185185</c:v>
                </c:pt>
                <c:pt idx="1719">
                  <c:v>38946.344606481478</c:v>
                </c:pt>
                <c:pt idx="1720">
                  <c:v>38946.344652777778</c:v>
                </c:pt>
                <c:pt idx="1721">
                  <c:v>38946.344699074078</c:v>
                </c:pt>
                <c:pt idx="1722">
                  <c:v>38946.34474537037</c:v>
                </c:pt>
                <c:pt idx="1723">
                  <c:v>38946.34479166667</c:v>
                </c:pt>
                <c:pt idx="1724">
                  <c:v>38946.344837962963</c:v>
                </c:pt>
                <c:pt idx="1725">
                  <c:v>38946.344884259262</c:v>
                </c:pt>
                <c:pt idx="1726">
                  <c:v>38946.344930555555</c:v>
                </c:pt>
                <c:pt idx="1727">
                  <c:v>38946.344976851855</c:v>
                </c:pt>
                <c:pt idx="1728">
                  <c:v>38946.345023148147</c:v>
                </c:pt>
                <c:pt idx="1729">
                  <c:v>38946.345069444447</c:v>
                </c:pt>
                <c:pt idx="1730">
                  <c:v>38946.34511574074</c:v>
                </c:pt>
                <c:pt idx="1731">
                  <c:v>38946.34516203704</c:v>
                </c:pt>
                <c:pt idx="1732">
                  <c:v>38946.345208333332</c:v>
                </c:pt>
                <c:pt idx="1733">
                  <c:v>38946.345254629632</c:v>
                </c:pt>
                <c:pt idx="1734">
                  <c:v>38946.345300925925</c:v>
                </c:pt>
                <c:pt idx="1735">
                  <c:v>38946.345347222225</c:v>
                </c:pt>
                <c:pt idx="1736">
                  <c:v>38946.345393518517</c:v>
                </c:pt>
                <c:pt idx="1737">
                  <c:v>38946.345439814817</c:v>
                </c:pt>
                <c:pt idx="1738">
                  <c:v>38946.345486111109</c:v>
                </c:pt>
                <c:pt idx="1739">
                  <c:v>38946.345532407409</c:v>
                </c:pt>
                <c:pt idx="1740">
                  <c:v>38946.345578703702</c:v>
                </c:pt>
                <c:pt idx="1741">
                  <c:v>38946.345625000002</c:v>
                </c:pt>
                <c:pt idx="1742">
                  <c:v>38946.345671296294</c:v>
                </c:pt>
                <c:pt idx="1743">
                  <c:v>38946.345717592594</c:v>
                </c:pt>
                <c:pt idx="1744">
                  <c:v>38946.345763888887</c:v>
                </c:pt>
                <c:pt idx="1745">
                  <c:v>38946.345810185187</c:v>
                </c:pt>
                <c:pt idx="1746">
                  <c:v>38946.345856481479</c:v>
                </c:pt>
                <c:pt idx="1747">
                  <c:v>38946.345902777779</c:v>
                </c:pt>
                <c:pt idx="1748">
                  <c:v>38946.345949074072</c:v>
                </c:pt>
                <c:pt idx="1749">
                  <c:v>38946.345995370371</c:v>
                </c:pt>
                <c:pt idx="1750">
                  <c:v>38946.346041666664</c:v>
                </c:pt>
                <c:pt idx="1751">
                  <c:v>38946.346087962964</c:v>
                </c:pt>
                <c:pt idx="1752">
                  <c:v>38946.346134259256</c:v>
                </c:pt>
                <c:pt idx="1753">
                  <c:v>38946.346180555556</c:v>
                </c:pt>
                <c:pt idx="1754">
                  <c:v>38946.346226851849</c:v>
                </c:pt>
                <c:pt idx="1755">
                  <c:v>38946.346273148149</c:v>
                </c:pt>
                <c:pt idx="1756">
                  <c:v>38946.346319444441</c:v>
                </c:pt>
                <c:pt idx="1757">
                  <c:v>38946.346365740741</c:v>
                </c:pt>
                <c:pt idx="1758">
                  <c:v>38946.346412037034</c:v>
                </c:pt>
                <c:pt idx="1759">
                  <c:v>38946.346458333333</c:v>
                </c:pt>
                <c:pt idx="1760">
                  <c:v>38946.346504629626</c:v>
                </c:pt>
                <c:pt idx="1761">
                  <c:v>38946.346550925926</c:v>
                </c:pt>
                <c:pt idx="1762">
                  <c:v>38946.346597222226</c:v>
                </c:pt>
                <c:pt idx="1763">
                  <c:v>38946.346643518518</c:v>
                </c:pt>
                <c:pt idx="1764">
                  <c:v>38946.346689814818</c:v>
                </c:pt>
                <c:pt idx="1765">
                  <c:v>38946.346736111111</c:v>
                </c:pt>
                <c:pt idx="1766">
                  <c:v>38946.346782407411</c:v>
                </c:pt>
                <c:pt idx="1767">
                  <c:v>38946.346828703703</c:v>
                </c:pt>
                <c:pt idx="1768">
                  <c:v>38946.346875000003</c:v>
                </c:pt>
                <c:pt idx="1769">
                  <c:v>38946.346921296295</c:v>
                </c:pt>
                <c:pt idx="1770">
                  <c:v>38946.346967592595</c:v>
                </c:pt>
                <c:pt idx="1771">
                  <c:v>38946.347013888888</c:v>
                </c:pt>
                <c:pt idx="1772">
                  <c:v>38946.347060185188</c:v>
                </c:pt>
                <c:pt idx="1773">
                  <c:v>38946.34710648148</c:v>
                </c:pt>
                <c:pt idx="1774">
                  <c:v>38946.34715277778</c:v>
                </c:pt>
                <c:pt idx="1775">
                  <c:v>38946.347199074073</c:v>
                </c:pt>
                <c:pt idx="1776">
                  <c:v>38946.347245370373</c:v>
                </c:pt>
                <c:pt idx="1777">
                  <c:v>38946.347291666665</c:v>
                </c:pt>
                <c:pt idx="1778">
                  <c:v>38946.347337962965</c:v>
                </c:pt>
                <c:pt idx="1779">
                  <c:v>38946.347384259258</c:v>
                </c:pt>
                <c:pt idx="1780">
                  <c:v>38946.347430555557</c:v>
                </c:pt>
                <c:pt idx="1781">
                  <c:v>38946.34747685185</c:v>
                </c:pt>
                <c:pt idx="1782">
                  <c:v>38946.34752314815</c:v>
                </c:pt>
                <c:pt idx="1783">
                  <c:v>38946.347569444442</c:v>
                </c:pt>
                <c:pt idx="1784">
                  <c:v>38946.347615740742</c:v>
                </c:pt>
                <c:pt idx="1785">
                  <c:v>38946.347662037035</c:v>
                </c:pt>
                <c:pt idx="1786">
                  <c:v>38946.347708333335</c:v>
                </c:pt>
                <c:pt idx="1787">
                  <c:v>38946.347754629627</c:v>
                </c:pt>
                <c:pt idx="1788">
                  <c:v>38946.347800925927</c:v>
                </c:pt>
                <c:pt idx="1789">
                  <c:v>38946.34784722222</c:v>
                </c:pt>
                <c:pt idx="1790">
                  <c:v>38946.347893518519</c:v>
                </c:pt>
                <c:pt idx="1791">
                  <c:v>38946.347939814812</c:v>
                </c:pt>
                <c:pt idx="1792">
                  <c:v>38946.347986111112</c:v>
                </c:pt>
                <c:pt idx="1793">
                  <c:v>38946.348032407404</c:v>
                </c:pt>
                <c:pt idx="1794">
                  <c:v>38946.348078703704</c:v>
                </c:pt>
                <c:pt idx="1795">
                  <c:v>38946.348124999997</c:v>
                </c:pt>
                <c:pt idx="1796">
                  <c:v>38946.348171296297</c:v>
                </c:pt>
                <c:pt idx="1797">
                  <c:v>38946.348217592589</c:v>
                </c:pt>
                <c:pt idx="1798">
                  <c:v>38946.348263888889</c:v>
                </c:pt>
                <c:pt idx="1799">
                  <c:v>38946.348310185182</c:v>
                </c:pt>
                <c:pt idx="1800">
                  <c:v>38946.348356481481</c:v>
                </c:pt>
                <c:pt idx="1801">
                  <c:v>38946.348402777781</c:v>
                </c:pt>
                <c:pt idx="1802">
                  <c:v>38946.348449074074</c:v>
                </c:pt>
                <c:pt idx="1803">
                  <c:v>38946.348495370374</c:v>
                </c:pt>
                <c:pt idx="1804">
                  <c:v>38946.348541666666</c:v>
                </c:pt>
                <c:pt idx="1805">
                  <c:v>38946.348587962966</c:v>
                </c:pt>
                <c:pt idx="1806">
                  <c:v>38946.348634259259</c:v>
                </c:pt>
                <c:pt idx="1807">
                  <c:v>38946.348680555559</c:v>
                </c:pt>
                <c:pt idx="1808">
                  <c:v>38946.348726851851</c:v>
                </c:pt>
                <c:pt idx="1809">
                  <c:v>38946.348773148151</c:v>
                </c:pt>
                <c:pt idx="1810">
                  <c:v>38946.348819444444</c:v>
                </c:pt>
                <c:pt idx="1811">
                  <c:v>38946.348865740743</c:v>
                </c:pt>
                <c:pt idx="1812">
                  <c:v>38946.348912037036</c:v>
                </c:pt>
                <c:pt idx="1813">
                  <c:v>38946.348958333336</c:v>
                </c:pt>
                <c:pt idx="1814">
                  <c:v>38946.349004629628</c:v>
                </c:pt>
                <c:pt idx="1815">
                  <c:v>38946.349050925928</c:v>
                </c:pt>
                <c:pt idx="1816">
                  <c:v>38946.349097222221</c:v>
                </c:pt>
                <c:pt idx="1817">
                  <c:v>38946.349143518521</c:v>
                </c:pt>
                <c:pt idx="1818">
                  <c:v>38946.349189814813</c:v>
                </c:pt>
                <c:pt idx="1819">
                  <c:v>38946.349236111113</c:v>
                </c:pt>
                <c:pt idx="1820">
                  <c:v>38946.349282407406</c:v>
                </c:pt>
                <c:pt idx="1821">
                  <c:v>38946.349328703705</c:v>
                </c:pt>
                <c:pt idx="1822">
                  <c:v>38946.349374999998</c:v>
                </c:pt>
                <c:pt idx="1823">
                  <c:v>38946.349421296298</c:v>
                </c:pt>
                <c:pt idx="1824">
                  <c:v>38946.34946759259</c:v>
                </c:pt>
                <c:pt idx="1825">
                  <c:v>38946.34951388889</c:v>
                </c:pt>
                <c:pt idx="1826">
                  <c:v>38946.349560185183</c:v>
                </c:pt>
                <c:pt idx="1827">
                  <c:v>38946.349606481483</c:v>
                </c:pt>
                <c:pt idx="1828">
                  <c:v>38946.349652777775</c:v>
                </c:pt>
                <c:pt idx="1829">
                  <c:v>38946.349699074075</c:v>
                </c:pt>
                <c:pt idx="1830">
                  <c:v>38946.349745370368</c:v>
                </c:pt>
                <c:pt idx="1831">
                  <c:v>38946.349791666667</c:v>
                </c:pt>
                <c:pt idx="1832">
                  <c:v>38946.34983796296</c:v>
                </c:pt>
                <c:pt idx="1833">
                  <c:v>38946.34988425926</c:v>
                </c:pt>
                <c:pt idx="1834">
                  <c:v>38946.349930555552</c:v>
                </c:pt>
                <c:pt idx="1835">
                  <c:v>38946.349976851852</c:v>
                </c:pt>
                <c:pt idx="1836">
                  <c:v>38946.350023148145</c:v>
                </c:pt>
                <c:pt idx="1837">
                  <c:v>38946.350069444445</c:v>
                </c:pt>
                <c:pt idx="1838">
                  <c:v>38946.350115740737</c:v>
                </c:pt>
                <c:pt idx="1839">
                  <c:v>38946.350162037037</c:v>
                </c:pt>
                <c:pt idx="1840">
                  <c:v>38946.350208333337</c:v>
                </c:pt>
                <c:pt idx="1841">
                  <c:v>38946.350254629629</c:v>
                </c:pt>
                <c:pt idx="1842">
                  <c:v>38946.350300925929</c:v>
                </c:pt>
                <c:pt idx="1843">
                  <c:v>38946.350347222222</c:v>
                </c:pt>
                <c:pt idx="1844">
                  <c:v>38946.350393518522</c:v>
                </c:pt>
                <c:pt idx="1845">
                  <c:v>38946.350439814814</c:v>
                </c:pt>
                <c:pt idx="1846">
                  <c:v>38946.350486111114</c:v>
                </c:pt>
                <c:pt idx="1847">
                  <c:v>38946.350532407407</c:v>
                </c:pt>
                <c:pt idx="1848">
                  <c:v>38946.350578703707</c:v>
                </c:pt>
                <c:pt idx="1849">
                  <c:v>38946.350624999999</c:v>
                </c:pt>
                <c:pt idx="1850">
                  <c:v>38946.350671296299</c:v>
                </c:pt>
                <c:pt idx="1851">
                  <c:v>38946.350717592592</c:v>
                </c:pt>
                <c:pt idx="1852">
                  <c:v>38946.350763888891</c:v>
                </c:pt>
                <c:pt idx="1853">
                  <c:v>38946.350810185184</c:v>
                </c:pt>
                <c:pt idx="1854">
                  <c:v>38946.350856481484</c:v>
                </c:pt>
                <c:pt idx="1855">
                  <c:v>38946.350902777776</c:v>
                </c:pt>
                <c:pt idx="1856">
                  <c:v>38946.350949074076</c:v>
                </c:pt>
                <c:pt idx="1857">
                  <c:v>38946.350995370369</c:v>
                </c:pt>
                <c:pt idx="1858">
                  <c:v>38946.351041666669</c:v>
                </c:pt>
                <c:pt idx="1859">
                  <c:v>38946.351087962961</c:v>
                </c:pt>
                <c:pt idx="1860">
                  <c:v>38946.351134259261</c:v>
                </c:pt>
                <c:pt idx="1861">
                  <c:v>38946.351180555554</c:v>
                </c:pt>
                <c:pt idx="1862">
                  <c:v>38946.351226851853</c:v>
                </c:pt>
                <c:pt idx="1863">
                  <c:v>38946.351273148146</c:v>
                </c:pt>
                <c:pt idx="1864">
                  <c:v>38946.351319444446</c:v>
                </c:pt>
                <c:pt idx="1865">
                  <c:v>38946.351365740738</c:v>
                </c:pt>
                <c:pt idx="1866">
                  <c:v>38946.351412037038</c:v>
                </c:pt>
                <c:pt idx="1867">
                  <c:v>38946.351458333331</c:v>
                </c:pt>
                <c:pt idx="1868">
                  <c:v>38946.351504629631</c:v>
                </c:pt>
                <c:pt idx="1869">
                  <c:v>38946.351550925923</c:v>
                </c:pt>
                <c:pt idx="1870">
                  <c:v>38946.351597222223</c:v>
                </c:pt>
                <c:pt idx="1871">
                  <c:v>38946.351643518516</c:v>
                </c:pt>
                <c:pt idx="1872">
                  <c:v>38946.351689814815</c:v>
                </c:pt>
                <c:pt idx="1873">
                  <c:v>38946.351736111108</c:v>
                </c:pt>
                <c:pt idx="1874">
                  <c:v>38946.351782407408</c:v>
                </c:pt>
                <c:pt idx="1875">
                  <c:v>38946.3518287037</c:v>
                </c:pt>
                <c:pt idx="1876">
                  <c:v>38946.351875</c:v>
                </c:pt>
                <c:pt idx="1877">
                  <c:v>38946.351921296293</c:v>
                </c:pt>
                <c:pt idx="1878">
                  <c:v>38946.351967592593</c:v>
                </c:pt>
                <c:pt idx="1879">
                  <c:v>38946.352013888885</c:v>
                </c:pt>
                <c:pt idx="1880">
                  <c:v>38946.352060185185</c:v>
                </c:pt>
                <c:pt idx="1881">
                  <c:v>38946.352106481485</c:v>
                </c:pt>
                <c:pt idx="1882">
                  <c:v>38946.352152777778</c:v>
                </c:pt>
                <c:pt idx="1883">
                  <c:v>38946.352199074077</c:v>
                </c:pt>
                <c:pt idx="1884">
                  <c:v>38946.35224537037</c:v>
                </c:pt>
                <c:pt idx="1885">
                  <c:v>38946.35229166667</c:v>
                </c:pt>
                <c:pt idx="1886">
                  <c:v>38946.352337962962</c:v>
                </c:pt>
                <c:pt idx="1887">
                  <c:v>38946.352384259262</c:v>
                </c:pt>
                <c:pt idx="1888">
                  <c:v>38946.352430555555</c:v>
                </c:pt>
                <c:pt idx="1889">
                  <c:v>38946.352476851855</c:v>
                </c:pt>
                <c:pt idx="1890">
                  <c:v>38946.352523148147</c:v>
                </c:pt>
                <c:pt idx="1891">
                  <c:v>38946.352569444447</c:v>
                </c:pt>
                <c:pt idx="1892">
                  <c:v>38946.35261574074</c:v>
                </c:pt>
                <c:pt idx="1893">
                  <c:v>38946.352662037039</c:v>
                </c:pt>
                <c:pt idx="1894">
                  <c:v>38946.352708333332</c:v>
                </c:pt>
                <c:pt idx="1895">
                  <c:v>38946.352754629632</c:v>
                </c:pt>
                <c:pt idx="1896">
                  <c:v>38946.352800925924</c:v>
                </c:pt>
                <c:pt idx="1897">
                  <c:v>38946.352847222224</c:v>
                </c:pt>
                <c:pt idx="1898">
                  <c:v>38946.352893518517</c:v>
                </c:pt>
                <c:pt idx="1899">
                  <c:v>38946.352939814817</c:v>
                </c:pt>
                <c:pt idx="1900">
                  <c:v>38946.352986111109</c:v>
                </c:pt>
                <c:pt idx="1901">
                  <c:v>38946.353032407409</c:v>
                </c:pt>
                <c:pt idx="1902">
                  <c:v>38946.353078703702</c:v>
                </c:pt>
                <c:pt idx="1903">
                  <c:v>38946.353125000001</c:v>
                </c:pt>
                <c:pt idx="1904">
                  <c:v>38946.353171296294</c:v>
                </c:pt>
                <c:pt idx="1905">
                  <c:v>38946.353217592594</c:v>
                </c:pt>
                <c:pt idx="1906">
                  <c:v>38946.353263888886</c:v>
                </c:pt>
                <c:pt idx="1907">
                  <c:v>38946.353310185186</c:v>
                </c:pt>
                <c:pt idx="1908">
                  <c:v>38946.353356481479</c:v>
                </c:pt>
                <c:pt idx="1909">
                  <c:v>38946.353402777779</c:v>
                </c:pt>
                <c:pt idx="1910">
                  <c:v>38946.353449074071</c:v>
                </c:pt>
                <c:pt idx="1911">
                  <c:v>38946.353495370371</c:v>
                </c:pt>
                <c:pt idx="1912">
                  <c:v>38946.353541666664</c:v>
                </c:pt>
                <c:pt idx="1913">
                  <c:v>38946.353587962964</c:v>
                </c:pt>
                <c:pt idx="1914">
                  <c:v>38946.353634259256</c:v>
                </c:pt>
                <c:pt idx="1915">
                  <c:v>38946.353680555556</c:v>
                </c:pt>
                <c:pt idx="1916">
                  <c:v>38946.353726851848</c:v>
                </c:pt>
                <c:pt idx="1917">
                  <c:v>38946.353773148148</c:v>
                </c:pt>
                <c:pt idx="1918">
                  <c:v>38946.353819444441</c:v>
                </c:pt>
                <c:pt idx="1919">
                  <c:v>38946.353865740741</c:v>
                </c:pt>
                <c:pt idx="1920">
                  <c:v>38946.353912037041</c:v>
                </c:pt>
                <c:pt idx="1921">
                  <c:v>38946.353958333333</c:v>
                </c:pt>
                <c:pt idx="1922">
                  <c:v>38946.354004629633</c:v>
                </c:pt>
                <c:pt idx="1923">
                  <c:v>38946.354050925926</c:v>
                </c:pt>
                <c:pt idx="1924">
                  <c:v>38946.354097222225</c:v>
                </c:pt>
                <c:pt idx="1925">
                  <c:v>38946.354143518518</c:v>
                </c:pt>
                <c:pt idx="1926">
                  <c:v>38946.354189814818</c:v>
                </c:pt>
                <c:pt idx="1927">
                  <c:v>38946.35423611111</c:v>
                </c:pt>
                <c:pt idx="1928">
                  <c:v>38946.35428240741</c:v>
                </c:pt>
                <c:pt idx="1929">
                  <c:v>38946.354328703703</c:v>
                </c:pt>
                <c:pt idx="1930">
                  <c:v>38946.354375000003</c:v>
                </c:pt>
                <c:pt idx="1931">
                  <c:v>38946.354421296295</c:v>
                </c:pt>
                <c:pt idx="1932">
                  <c:v>38946.354467592595</c:v>
                </c:pt>
                <c:pt idx="1933">
                  <c:v>38946.354513888888</c:v>
                </c:pt>
                <c:pt idx="1934">
                  <c:v>38946.354560185187</c:v>
                </c:pt>
                <c:pt idx="1935">
                  <c:v>38946.35460648148</c:v>
                </c:pt>
                <c:pt idx="1936">
                  <c:v>38946.35465277778</c:v>
                </c:pt>
                <c:pt idx="1937">
                  <c:v>38946.354699074072</c:v>
                </c:pt>
                <c:pt idx="1938">
                  <c:v>38946.354745370372</c:v>
                </c:pt>
                <c:pt idx="1939">
                  <c:v>38946.354791666665</c:v>
                </c:pt>
                <c:pt idx="1940">
                  <c:v>38946.354837962965</c:v>
                </c:pt>
                <c:pt idx="1941">
                  <c:v>38946.354884259257</c:v>
                </c:pt>
                <c:pt idx="1942">
                  <c:v>38946.354930555557</c:v>
                </c:pt>
                <c:pt idx="1943">
                  <c:v>38946.35497685185</c:v>
                </c:pt>
                <c:pt idx="1944">
                  <c:v>38946.355023148149</c:v>
                </c:pt>
                <c:pt idx="1945">
                  <c:v>38946.355069444442</c:v>
                </c:pt>
                <c:pt idx="1946">
                  <c:v>38946.355115740742</c:v>
                </c:pt>
                <c:pt idx="1947">
                  <c:v>38946.355162037034</c:v>
                </c:pt>
                <c:pt idx="1948">
                  <c:v>38946.355208333334</c:v>
                </c:pt>
                <c:pt idx="1949">
                  <c:v>38946.355254629627</c:v>
                </c:pt>
                <c:pt idx="1950">
                  <c:v>38946.355300925927</c:v>
                </c:pt>
                <c:pt idx="1951">
                  <c:v>38946.355347222219</c:v>
                </c:pt>
                <c:pt idx="1952">
                  <c:v>38946.355393518519</c:v>
                </c:pt>
                <c:pt idx="1953">
                  <c:v>38946.355439814812</c:v>
                </c:pt>
                <c:pt idx="1954">
                  <c:v>38946.355486111112</c:v>
                </c:pt>
                <c:pt idx="1955">
                  <c:v>38946.355532407404</c:v>
                </c:pt>
                <c:pt idx="1956">
                  <c:v>38946.355578703704</c:v>
                </c:pt>
                <c:pt idx="1957">
                  <c:v>38946.355624999997</c:v>
                </c:pt>
                <c:pt idx="1958">
                  <c:v>38946.355671296296</c:v>
                </c:pt>
                <c:pt idx="1959">
                  <c:v>38946.355717592596</c:v>
                </c:pt>
                <c:pt idx="1960">
                  <c:v>38946.355763888889</c:v>
                </c:pt>
                <c:pt idx="1961">
                  <c:v>38946.355810185189</c:v>
                </c:pt>
                <c:pt idx="1962">
                  <c:v>38946.355856481481</c:v>
                </c:pt>
                <c:pt idx="1963">
                  <c:v>38946.355902777781</c:v>
                </c:pt>
                <c:pt idx="1964">
                  <c:v>38946.355949074074</c:v>
                </c:pt>
                <c:pt idx="1965">
                  <c:v>38946.355995370373</c:v>
                </c:pt>
                <c:pt idx="1966">
                  <c:v>38946.356041666666</c:v>
                </c:pt>
                <c:pt idx="1967">
                  <c:v>38946.356087962966</c:v>
                </c:pt>
                <c:pt idx="1968">
                  <c:v>38946.356134259258</c:v>
                </c:pt>
                <c:pt idx="1969">
                  <c:v>38946.356180555558</c:v>
                </c:pt>
                <c:pt idx="1970">
                  <c:v>38946.356226851851</c:v>
                </c:pt>
                <c:pt idx="1971">
                  <c:v>38946.356273148151</c:v>
                </c:pt>
                <c:pt idx="1972">
                  <c:v>38946.356319444443</c:v>
                </c:pt>
                <c:pt idx="1973">
                  <c:v>38946.356365740743</c:v>
                </c:pt>
                <c:pt idx="1974">
                  <c:v>38946.356412037036</c:v>
                </c:pt>
                <c:pt idx="1975">
                  <c:v>38946.356458333335</c:v>
                </c:pt>
                <c:pt idx="1976">
                  <c:v>38946.356504629628</c:v>
                </c:pt>
                <c:pt idx="1977">
                  <c:v>38946.356550925928</c:v>
                </c:pt>
                <c:pt idx="1978">
                  <c:v>38946.35659722222</c:v>
                </c:pt>
                <c:pt idx="1979">
                  <c:v>38946.35664351852</c:v>
                </c:pt>
                <c:pt idx="1980">
                  <c:v>38946.356689814813</c:v>
                </c:pt>
                <c:pt idx="1981">
                  <c:v>38946.356736111113</c:v>
                </c:pt>
                <c:pt idx="1982">
                  <c:v>38946.356782407405</c:v>
                </c:pt>
                <c:pt idx="1983">
                  <c:v>38946.356828703705</c:v>
                </c:pt>
                <c:pt idx="1984">
                  <c:v>38946.356874999998</c:v>
                </c:pt>
                <c:pt idx="1985">
                  <c:v>38946.356921296298</c:v>
                </c:pt>
                <c:pt idx="1986">
                  <c:v>38946.35696759259</c:v>
                </c:pt>
                <c:pt idx="1987">
                  <c:v>38946.35701388889</c:v>
                </c:pt>
                <c:pt idx="1988">
                  <c:v>38946.357060185182</c:v>
                </c:pt>
                <c:pt idx="1989">
                  <c:v>38946.357106481482</c:v>
                </c:pt>
                <c:pt idx="1990">
                  <c:v>38946.357152777775</c:v>
                </c:pt>
                <c:pt idx="1991">
                  <c:v>38946.357199074075</c:v>
                </c:pt>
                <c:pt idx="1992">
                  <c:v>38946.357245370367</c:v>
                </c:pt>
                <c:pt idx="1993">
                  <c:v>38946.357291666667</c:v>
                </c:pt>
                <c:pt idx="1994">
                  <c:v>38946.35733796296</c:v>
                </c:pt>
                <c:pt idx="1995">
                  <c:v>38946.35738425926</c:v>
                </c:pt>
                <c:pt idx="1996">
                  <c:v>38946.357430555552</c:v>
                </c:pt>
                <c:pt idx="1997">
                  <c:v>38946.357476851852</c:v>
                </c:pt>
                <c:pt idx="1998">
                  <c:v>38946.357523148145</c:v>
                </c:pt>
                <c:pt idx="1999">
                  <c:v>38946.357569444444</c:v>
                </c:pt>
                <c:pt idx="2000">
                  <c:v>38946.357615740744</c:v>
                </c:pt>
                <c:pt idx="2001">
                  <c:v>38946.357662037037</c:v>
                </c:pt>
                <c:pt idx="2002">
                  <c:v>38946.357708333337</c:v>
                </c:pt>
                <c:pt idx="2003">
                  <c:v>38946.357754629629</c:v>
                </c:pt>
                <c:pt idx="2004">
                  <c:v>38946.357800925929</c:v>
                </c:pt>
                <c:pt idx="2005">
                  <c:v>38946.357847222222</c:v>
                </c:pt>
                <c:pt idx="2006">
                  <c:v>38946.357893518521</c:v>
                </c:pt>
                <c:pt idx="2007">
                  <c:v>38946.357939814814</c:v>
                </c:pt>
                <c:pt idx="2008">
                  <c:v>38946.357986111114</c:v>
                </c:pt>
                <c:pt idx="2009">
                  <c:v>38946.358032407406</c:v>
                </c:pt>
                <c:pt idx="2010">
                  <c:v>38946.358078703706</c:v>
                </c:pt>
                <c:pt idx="2011">
                  <c:v>38946.358124999999</c:v>
                </c:pt>
                <c:pt idx="2012">
                  <c:v>38946.358171296299</c:v>
                </c:pt>
                <c:pt idx="2013">
                  <c:v>38946.358217592591</c:v>
                </c:pt>
                <c:pt idx="2014">
                  <c:v>38946.358263888891</c:v>
                </c:pt>
                <c:pt idx="2015">
                  <c:v>38946.358310185184</c:v>
                </c:pt>
                <c:pt idx="2016">
                  <c:v>38946.358356481483</c:v>
                </c:pt>
                <c:pt idx="2017">
                  <c:v>38946.358402777776</c:v>
                </c:pt>
                <c:pt idx="2018">
                  <c:v>38946.358449074076</c:v>
                </c:pt>
                <c:pt idx="2019">
                  <c:v>38946.358495370368</c:v>
                </c:pt>
                <c:pt idx="2020">
                  <c:v>38946.358541666668</c:v>
                </c:pt>
                <c:pt idx="2021">
                  <c:v>38946.358587962961</c:v>
                </c:pt>
                <c:pt idx="2022">
                  <c:v>38946.358634259261</c:v>
                </c:pt>
                <c:pt idx="2023">
                  <c:v>38946.358680555553</c:v>
                </c:pt>
                <c:pt idx="2024">
                  <c:v>38946.358726851853</c:v>
                </c:pt>
                <c:pt idx="2025">
                  <c:v>38946.358773148146</c:v>
                </c:pt>
                <c:pt idx="2026">
                  <c:v>38946.358819444446</c:v>
                </c:pt>
                <c:pt idx="2027">
                  <c:v>38946.358865740738</c:v>
                </c:pt>
                <c:pt idx="2028">
                  <c:v>38946.358912037038</c:v>
                </c:pt>
                <c:pt idx="2029">
                  <c:v>38946.358958333331</c:v>
                </c:pt>
                <c:pt idx="2030">
                  <c:v>38946.35900462963</c:v>
                </c:pt>
                <c:pt idx="2031">
                  <c:v>38946.359050925923</c:v>
                </c:pt>
                <c:pt idx="2032">
                  <c:v>38946.359097222223</c:v>
                </c:pt>
                <c:pt idx="2033">
                  <c:v>38946.359143518515</c:v>
                </c:pt>
                <c:pt idx="2034">
                  <c:v>38946.359189814815</c:v>
                </c:pt>
                <c:pt idx="2035">
                  <c:v>38946.359236111108</c:v>
                </c:pt>
                <c:pt idx="2036">
                  <c:v>38946.359282407408</c:v>
                </c:pt>
                <c:pt idx="2037">
                  <c:v>38946.3593287037</c:v>
                </c:pt>
                <c:pt idx="2038">
                  <c:v>38946.359375</c:v>
                </c:pt>
                <c:pt idx="2039">
                  <c:v>38946.3594212963</c:v>
                </c:pt>
                <c:pt idx="2040">
                  <c:v>38946.359467592592</c:v>
                </c:pt>
                <c:pt idx="2041">
                  <c:v>38946.359513888892</c:v>
                </c:pt>
                <c:pt idx="2042">
                  <c:v>38946.359560185185</c:v>
                </c:pt>
                <c:pt idx="2043">
                  <c:v>38946.359606481485</c:v>
                </c:pt>
                <c:pt idx="2044">
                  <c:v>38946.359652777777</c:v>
                </c:pt>
                <c:pt idx="2045">
                  <c:v>38946.359699074077</c:v>
                </c:pt>
                <c:pt idx="2046">
                  <c:v>38946.35974537037</c:v>
                </c:pt>
                <c:pt idx="2047">
                  <c:v>38946.359791666669</c:v>
                </c:pt>
                <c:pt idx="2048">
                  <c:v>38946.359837962962</c:v>
                </c:pt>
                <c:pt idx="2049">
                  <c:v>38946.359884259262</c:v>
                </c:pt>
                <c:pt idx="2050">
                  <c:v>38946.359930555554</c:v>
                </c:pt>
                <c:pt idx="2051">
                  <c:v>38946.359976851854</c:v>
                </c:pt>
                <c:pt idx="2052">
                  <c:v>38946.360023148147</c:v>
                </c:pt>
                <c:pt idx="2053">
                  <c:v>38946.360069444447</c:v>
                </c:pt>
                <c:pt idx="2054">
                  <c:v>38946.360115740739</c:v>
                </c:pt>
                <c:pt idx="2055">
                  <c:v>38946.360162037039</c:v>
                </c:pt>
                <c:pt idx="2056">
                  <c:v>38946.360208333332</c:v>
                </c:pt>
                <c:pt idx="2057">
                  <c:v>38946.360254629632</c:v>
                </c:pt>
                <c:pt idx="2058">
                  <c:v>38946.360300925924</c:v>
                </c:pt>
                <c:pt idx="2059">
                  <c:v>38946.360347222224</c:v>
                </c:pt>
                <c:pt idx="2060">
                  <c:v>38946.360393518517</c:v>
                </c:pt>
                <c:pt idx="2061">
                  <c:v>38946.360439814816</c:v>
                </c:pt>
                <c:pt idx="2062">
                  <c:v>38946.360486111109</c:v>
                </c:pt>
                <c:pt idx="2063">
                  <c:v>38946.360532407409</c:v>
                </c:pt>
                <c:pt idx="2064">
                  <c:v>38946.360578703701</c:v>
                </c:pt>
                <c:pt idx="2065">
                  <c:v>38946.360625000001</c:v>
                </c:pt>
                <c:pt idx="2066">
                  <c:v>38946.360671296294</c:v>
                </c:pt>
                <c:pt idx="2067">
                  <c:v>38946.360717592594</c:v>
                </c:pt>
                <c:pt idx="2068">
                  <c:v>38946.360763888886</c:v>
                </c:pt>
                <c:pt idx="2069">
                  <c:v>38946.360810185186</c:v>
                </c:pt>
                <c:pt idx="2070">
                  <c:v>38946.360856481479</c:v>
                </c:pt>
                <c:pt idx="2071">
                  <c:v>38946.360902777778</c:v>
                </c:pt>
                <c:pt idx="2072">
                  <c:v>38946.360949074071</c:v>
                </c:pt>
                <c:pt idx="2073">
                  <c:v>38946.360995370371</c:v>
                </c:pt>
                <c:pt idx="2074">
                  <c:v>38946.361041666663</c:v>
                </c:pt>
                <c:pt idx="2075">
                  <c:v>38946.361087962963</c:v>
                </c:pt>
                <c:pt idx="2076">
                  <c:v>38946.361134259256</c:v>
                </c:pt>
                <c:pt idx="2077">
                  <c:v>38946.361180555556</c:v>
                </c:pt>
                <c:pt idx="2078">
                  <c:v>38946.361226851855</c:v>
                </c:pt>
                <c:pt idx="2079">
                  <c:v>38946.361273148148</c:v>
                </c:pt>
                <c:pt idx="2080">
                  <c:v>38946.361319444448</c:v>
                </c:pt>
                <c:pt idx="2081">
                  <c:v>38946.36136574074</c:v>
                </c:pt>
                <c:pt idx="2082">
                  <c:v>38946.36141203704</c:v>
                </c:pt>
                <c:pt idx="2083">
                  <c:v>38946.361458333333</c:v>
                </c:pt>
                <c:pt idx="2084">
                  <c:v>38946.361504629633</c:v>
                </c:pt>
                <c:pt idx="2085">
                  <c:v>38946.361550925925</c:v>
                </c:pt>
                <c:pt idx="2086">
                  <c:v>38946.361597222225</c:v>
                </c:pt>
                <c:pt idx="2087">
                  <c:v>38946.361643518518</c:v>
                </c:pt>
                <c:pt idx="2088">
                  <c:v>38946.361689814818</c:v>
                </c:pt>
                <c:pt idx="2089">
                  <c:v>38946.36173611111</c:v>
                </c:pt>
                <c:pt idx="2090">
                  <c:v>38946.36178240741</c:v>
                </c:pt>
                <c:pt idx="2091">
                  <c:v>38946.361828703702</c:v>
                </c:pt>
                <c:pt idx="2092">
                  <c:v>38946.361875000002</c:v>
                </c:pt>
                <c:pt idx="2093">
                  <c:v>38946.361921296295</c:v>
                </c:pt>
                <c:pt idx="2094">
                  <c:v>38946.361967592595</c:v>
                </c:pt>
                <c:pt idx="2095">
                  <c:v>38946.362013888887</c:v>
                </c:pt>
                <c:pt idx="2096">
                  <c:v>38946.362060185187</c:v>
                </c:pt>
                <c:pt idx="2097">
                  <c:v>38946.36210648148</c:v>
                </c:pt>
                <c:pt idx="2098">
                  <c:v>38946.36215277778</c:v>
                </c:pt>
                <c:pt idx="2099">
                  <c:v>38946.362199074072</c:v>
                </c:pt>
                <c:pt idx="2100">
                  <c:v>38946.362245370372</c:v>
                </c:pt>
                <c:pt idx="2101">
                  <c:v>38946.362291666665</c:v>
                </c:pt>
                <c:pt idx="2102">
                  <c:v>38946.362337962964</c:v>
                </c:pt>
                <c:pt idx="2103">
                  <c:v>38946.362384259257</c:v>
                </c:pt>
                <c:pt idx="2104">
                  <c:v>38946.362430555557</c:v>
                </c:pt>
                <c:pt idx="2105">
                  <c:v>38946.362476851849</c:v>
                </c:pt>
                <c:pt idx="2106">
                  <c:v>38946.362523148149</c:v>
                </c:pt>
                <c:pt idx="2107">
                  <c:v>38946.362569444442</c:v>
                </c:pt>
                <c:pt idx="2108">
                  <c:v>38946.362615740742</c:v>
                </c:pt>
                <c:pt idx="2109">
                  <c:v>38946.362662037034</c:v>
                </c:pt>
                <c:pt idx="2110">
                  <c:v>38946.362708333334</c:v>
                </c:pt>
                <c:pt idx="2111">
                  <c:v>38946.362754629627</c:v>
                </c:pt>
                <c:pt idx="2112">
                  <c:v>38946.362800925926</c:v>
                </c:pt>
                <c:pt idx="2113">
                  <c:v>38946.362847222219</c:v>
                </c:pt>
                <c:pt idx="2114">
                  <c:v>38946.362893518519</c:v>
                </c:pt>
                <c:pt idx="2115">
                  <c:v>38946.362939814811</c:v>
                </c:pt>
                <c:pt idx="2116">
                  <c:v>38946.362986111111</c:v>
                </c:pt>
                <c:pt idx="2117">
                  <c:v>38946.363032407404</c:v>
                </c:pt>
                <c:pt idx="2118">
                  <c:v>38946.363078703704</c:v>
                </c:pt>
                <c:pt idx="2119">
                  <c:v>38946.363125000003</c:v>
                </c:pt>
                <c:pt idx="2120">
                  <c:v>38946.363171296296</c:v>
                </c:pt>
                <c:pt idx="2121">
                  <c:v>38946.363217592596</c:v>
                </c:pt>
                <c:pt idx="2122">
                  <c:v>38946.363263888888</c:v>
                </c:pt>
                <c:pt idx="2123">
                  <c:v>38946.363310185188</c:v>
                </c:pt>
                <c:pt idx="2124">
                  <c:v>38946.363356481481</c:v>
                </c:pt>
                <c:pt idx="2125">
                  <c:v>38946.363402777781</c:v>
                </c:pt>
                <c:pt idx="2126">
                  <c:v>38946.363449074073</c:v>
                </c:pt>
                <c:pt idx="2127">
                  <c:v>38946.363495370373</c:v>
                </c:pt>
                <c:pt idx="2128">
                  <c:v>38946.363541666666</c:v>
                </c:pt>
                <c:pt idx="2129">
                  <c:v>38946.363587962966</c:v>
                </c:pt>
                <c:pt idx="2130">
                  <c:v>38946.363634259258</c:v>
                </c:pt>
                <c:pt idx="2131">
                  <c:v>38946.363680555558</c:v>
                </c:pt>
                <c:pt idx="2132">
                  <c:v>38946.363726851851</c:v>
                </c:pt>
                <c:pt idx="2133">
                  <c:v>38946.36377314815</c:v>
                </c:pt>
                <c:pt idx="2134">
                  <c:v>38946.363819444443</c:v>
                </c:pt>
                <c:pt idx="2135">
                  <c:v>38946.363865740743</c:v>
                </c:pt>
                <c:pt idx="2136">
                  <c:v>38946.363912037035</c:v>
                </c:pt>
                <c:pt idx="2137">
                  <c:v>38946.363958333335</c:v>
                </c:pt>
                <c:pt idx="2138">
                  <c:v>38946.364004629628</c:v>
                </c:pt>
                <c:pt idx="2139">
                  <c:v>38946.364050925928</c:v>
                </c:pt>
                <c:pt idx="2140">
                  <c:v>38946.36409722222</c:v>
                </c:pt>
                <c:pt idx="2141">
                  <c:v>38946.36414351852</c:v>
                </c:pt>
                <c:pt idx="2142">
                  <c:v>38946.364189814813</c:v>
                </c:pt>
                <c:pt idx="2143">
                  <c:v>38946.364236111112</c:v>
                </c:pt>
                <c:pt idx="2144">
                  <c:v>38946.364282407405</c:v>
                </c:pt>
                <c:pt idx="2145">
                  <c:v>38946.364328703705</c:v>
                </c:pt>
                <c:pt idx="2146">
                  <c:v>38946.364374999997</c:v>
                </c:pt>
                <c:pt idx="2147">
                  <c:v>38946.364421296297</c:v>
                </c:pt>
                <c:pt idx="2148">
                  <c:v>38946.36446759259</c:v>
                </c:pt>
                <c:pt idx="2149">
                  <c:v>38946.36451388889</c:v>
                </c:pt>
                <c:pt idx="2150">
                  <c:v>38946.364560185182</c:v>
                </c:pt>
                <c:pt idx="2151">
                  <c:v>38946.364606481482</c:v>
                </c:pt>
                <c:pt idx="2152">
                  <c:v>38946.364652777775</c:v>
                </c:pt>
                <c:pt idx="2153">
                  <c:v>38946.364699074074</c:v>
                </c:pt>
                <c:pt idx="2154">
                  <c:v>38946.364745370367</c:v>
                </c:pt>
                <c:pt idx="2155">
                  <c:v>38946.364791666667</c:v>
                </c:pt>
                <c:pt idx="2156">
                  <c:v>38946.364837962959</c:v>
                </c:pt>
                <c:pt idx="2157">
                  <c:v>38946.364884259259</c:v>
                </c:pt>
                <c:pt idx="2158">
                  <c:v>38946.364930555559</c:v>
                </c:pt>
                <c:pt idx="2159">
                  <c:v>38946.364976851852</c:v>
                </c:pt>
                <c:pt idx="2160">
                  <c:v>38946.365023148152</c:v>
                </c:pt>
                <c:pt idx="2161">
                  <c:v>38946.365069444444</c:v>
                </c:pt>
                <c:pt idx="2162">
                  <c:v>38946.365115740744</c:v>
                </c:pt>
                <c:pt idx="2163">
                  <c:v>38946.365162037036</c:v>
                </c:pt>
                <c:pt idx="2164">
                  <c:v>38946.365208333336</c:v>
                </c:pt>
                <c:pt idx="2165">
                  <c:v>38946.365254629629</c:v>
                </c:pt>
                <c:pt idx="2166">
                  <c:v>38946.365300925929</c:v>
                </c:pt>
                <c:pt idx="2167">
                  <c:v>38946.365347222221</c:v>
                </c:pt>
                <c:pt idx="2168">
                  <c:v>38946.365393518521</c:v>
                </c:pt>
                <c:pt idx="2169">
                  <c:v>38946.365439814814</c:v>
                </c:pt>
                <c:pt idx="2170">
                  <c:v>38946.365486111114</c:v>
                </c:pt>
                <c:pt idx="2171">
                  <c:v>38946.365532407406</c:v>
                </c:pt>
                <c:pt idx="2172">
                  <c:v>38946.365578703706</c:v>
                </c:pt>
                <c:pt idx="2173">
                  <c:v>38946.365624999999</c:v>
                </c:pt>
                <c:pt idx="2174">
                  <c:v>38946.365671296298</c:v>
                </c:pt>
                <c:pt idx="2175">
                  <c:v>38946.365717592591</c:v>
                </c:pt>
                <c:pt idx="2176">
                  <c:v>38946.365763888891</c:v>
                </c:pt>
                <c:pt idx="2177">
                  <c:v>38946.365810185183</c:v>
                </c:pt>
                <c:pt idx="2178">
                  <c:v>38946.365856481483</c:v>
                </c:pt>
                <c:pt idx="2179">
                  <c:v>38946.365902777776</c:v>
                </c:pt>
                <c:pt idx="2180">
                  <c:v>38946.365949074076</c:v>
                </c:pt>
                <c:pt idx="2181">
                  <c:v>38946.365995370368</c:v>
                </c:pt>
                <c:pt idx="2182">
                  <c:v>38946.366041666668</c:v>
                </c:pt>
                <c:pt idx="2183">
                  <c:v>38946.366087962961</c:v>
                </c:pt>
                <c:pt idx="2184">
                  <c:v>38946.36613425926</c:v>
                </c:pt>
                <c:pt idx="2185">
                  <c:v>38946.366180555553</c:v>
                </c:pt>
                <c:pt idx="2186">
                  <c:v>38946.366226851853</c:v>
                </c:pt>
                <c:pt idx="2187">
                  <c:v>38946.366273148145</c:v>
                </c:pt>
                <c:pt idx="2188">
                  <c:v>38946.366319444445</c:v>
                </c:pt>
                <c:pt idx="2189">
                  <c:v>38946.366365740738</c:v>
                </c:pt>
                <c:pt idx="2190">
                  <c:v>38946.366412037038</c:v>
                </c:pt>
                <c:pt idx="2191">
                  <c:v>38946.36645833333</c:v>
                </c:pt>
                <c:pt idx="2192">
                  <c:v>38946.36650462963</c:v>
                </c:pt>
                <c:pt idx="2193">
                  <c:v>38946.366550925923</c:v>
                </c:pt>
                <c:pt idx="2194">
                  <c:v>38946.366597222222</c:v>
                </c:pt>
                <c:pt idx="2195">
                  <c:v>38946.366643518515</c:v>
                </c:pt>
                <c:pt idx="2196">
                  <c:v>38946.366689814815</c:v>
                </c:pt>
                <c:pt idx="2197">
                  <c:v>38946.366736111115</c:v>
                </c:pt>
                <c:pt idx="2198">
                  <c:v>38946.366782407407</c:v>
                </c:pt>
                <c:pt idx="2199">
                  <c:v>38946.366828703707</c:v>
                </c:pt>
                <c:pt idx="2200">
                  <c:v>38946.366875</c:v>
                </c:pt>
                <c:pt idx="2201">
                  <c:v>38946.3669212963</c:v>
                </c:pt>
                <c:pt idx="2202">
                  <c:v>38946.366967592592</c:v>
                </c:pt>
                <c:pt idx="2203">
                  <c:v>38946.367013888892</c:v>
                </c:pt>
                <c:pt idx="2204">
                  <c:v>38946.367060185185</c:v>
                </c:pt>
                <c:pt idx="2205">
                  <c:v>38946.367106481484</c:v>
                </c:pt>
                <c:pt idx="2206">
                  <c:v>38946.367152777777</c:v>
                </c:pt>
                <c:pt idx="2207">
                  <c:v>38946.367199074077</c:v>
                </c:pt>
                <c:pt idx="2208">
                  <c:v>38946.367245370369</c:v>
                </c:pt>
                <c:pt idx="2209">
                  <c:v>38946.367291666669</c:v>
                </c:pt>
                <c:pt idx="2210">
                  <c:v>38946.367337962962</c:v>
                </c:pt>
                <c:pt idx="2211">
                  <c:v>38946.367384259262</c:v>
                </c:pt>
                <c:pt idx="2212">
                  <c:v>38946.367430555554</c:v>
                </c:pt>
                <c:pt idx="2213">
                  <c:v>38946.367476851854</c:v>
                </c:pt>
                <c:pt idx="2214">
                  <c:v>38946.367523148147</c:v>
                </c:pt>
                <c:pt idx="2215">
                  <c:v>38946.367569444446</c:v>
                </c:pt>
                <c:pt idx="2216">
                  <c:v>38946.367615740739</c:v>
                </c:pt>
                <c:pt idx="2217">
                  <c:v>38946.367662037039</c:v>
                </c:pt>
                <c:pt idx="2218">
                  <c:v>38946.367708333331</c:v>
                </c:pt>
                <c:pt idx="2219">
                  <c:v>38946.367754629631</c:v>
                </c:pt>
                <c:pt idx="2220">
                  <c:v>38946.367800925924</c:v>
                </c:pt>
                <c:pt idx="2221">
                  <c:v>38946.367847222224</c:v>
                </c:pt>
                <c:pt idx="2222">
                  <c:v>38946.367893518516</c:v>
                </c:pt>
                <c:pt idx="2223">
                  <c:v>38946.367939814816</c:v>
                </c:pt>
                <c:pt idx="2224">
                  <c:v>38946.367986111109</c:v>
                </c:pt>
                <c:pt idx="2225">
                  <c:v>38946.368032407408</c:v>
                </c:pt>
                <c:pt idx="2226">
                  <c:v>38946.368078703701</c:v>
                </c:pt>
                <c:pt idx="2227">
                  <c:v>38946.368125000001</c:v>
                </c:pt>
                <c:pt idx="2228">
                  <c:v>38946.368171296293</c:v>
                </c:pt>
                <c:pt idx="2229">
                  <c:v>38946.368217592593</c:v>
                </c:pt>
                <c:pt idx="2230">
                  <c:v>38946.368263888886</c:v>
                </c:pt>
                <c:pt idx="2231">
                  <c:v>38946.368310185186</c:v>
                </c:pt>
                <c:pt idx="2232">
                  <c:v>38946.368356481478</c:v>
                </c:pt>
                <c:pt idx="2233">
                  <c:v>38946.368402777778</c:v>
                </c:pt>
                <c:pt idx="2234">
                  <c:v>38946.368449074071</c:v>
                </c:pt>
                <c:pt idx="2235">
                  <c:v>38946.368495370371</c:v>
                </c:pt>
                <c:pt idx="2236">
                  <c:v>38946.368541666663</c:v>
                </c:pt>
                <c:pt idx="2237">
                  <c:v>38946.368587962963</c:v>
                </c:pt>
                <c:pt idx="2238">
                  <c:v>38946.368634259263</c:v>
                </c:pt>
                <c:pt idx="2239">
                  <c:v>38946.368680555555</c:v>
                </c:pt>
                <c:pt idx="2240">
                  <c:v>38946.368726851855</c:v>
                </c:pt>
                <c:pt idx="2241">
                  <c:v>38946.368773148148</c:v>
                </c:pt>
                <c:pt idx="2242">
                  <c:v>38946.368819444448</c:v>
                </c:pt>
                <c:pt idx="2243">
                  <c:v>38946.36886574074</c:v>
                </c:pt>
                <c:pt idx="2244">
                  <c:v>38946.36891203704</c:v>
                </c:pt>
                <c:pt idx="2245">
                  <c:v>38946.368958333333</c:v>
                </c:pt>
                <c:pt idx="2246">
                  <c:v>38946.369004629632</c:v>
                </c:pt>
                <c:pt idx="2247">
                  <c:v>38946.369050925925</c:v>
                </c:pt>
                <c:pt idx="2248">
                  <c:v>38946.369097222225</c:v>
                </c:pt>
                <c:pt idx="2249">
                  <c:v>38946.369143518517</c:v>
                </c:pt>
                <c:pt idx="2250">
                  <c:v>38946.369189814817</c:v>
                </c:pt>
                <c:pt idx="2251">
                  <c:v>38946.36923611111</c:v>
                </c:pt>
                <c:pt idx="2252">
                  <c:v>38946.36928240741</c:v>
                </c:pt>
                <c:pt idx="2253">
                  <c:v>38946.369328703702</c:v>
                </c:pt>
                <c:pt idx="2254">
                  <c:v>38946.369375000002</c:v>
                </c:pt>
                <c:pt idx="2255">
                  <c:v>38946.369421296295</c:v>
                </c:pt>
                <c:pt idx="2256">
                  <c:v>38946.369467592594</c:v>
                </c:pt>
                <c:pt idx="2257">
                  <c:v>38946.369513888887</c:v>
                </c:pt>
                <c:pt idx="2258">
                  <c:v>38946.369560185187</c:v>
                </c:pt>
                <c:pt idx="2259">
                  <c:v>38946.369606481479</c:v>
                </c:pt>
                <c:pt idx="2260">
                  <c:v>38946.369652777779</c:v>
                </c:pt>
                <c:pt idx="2261">
                  <c:v>38946.369699074072</c:v>
                </c:pt>
                <c:pt idx="2262">
                  <c:v>38946.369745370372</c:v>
                </c:pt>
                <c:pt idx="2263">
                  <c:v>38946.369791666664</c:v>
                </c:pt>
                <c:pt idx="2264">
                  <c:v>38946.369837962964</c:v>
                </c:pt>
                <c:pt idx="2265">
                  <c:v>38946.369884259257</c:v>
                </c:pt>
                <c:pt idx="2266">
                  <c:v>38946.369930555556</c:v>
                </c:pt>
                <c:pt idx="2267">
                  <c:v>38946.369976851849</c:v>
                </c:pt>
                <c:pt idx="2268">
                  <c:v>38946.370023148149</c:v>
                </c:pt>
                <c:pt idx="2269">
                  <c:v>38946.370069444441</c:v>
                </c:pt>
                <c:pt idx="2270">
                  <c:v>38946.370115740741</c:v>
                </c:pt>
                <c:pt idx="2271">
                  <c:v>38946.370162037034</c:v>
                </c:pt>
                <c:pt idx="2272">
                  <c:v>38946.370208333334</c:v>
                </c:pt>
                <c:pt idx="2273">
                  <c:v>38946.370254629626</c:v>
                </c:pt>
                <c:pt idx="2274">
                  <c:v>38946.370300925926</c:v>
                </c:pt>
                <c:pt idx="2275">
                  <c:v>38946.370347222219</c:v>
                </c:pt>
                <c:pt idx="2276">
                  <c:v>38946.370393518519</c:v>
                </c:pt>
                <c:pt idx="2277">
                  <c:v>38946.370439814818</c:v>
                </c:pt>
                <c:pt idx="2278">
                  <c:v>38946.370486111111</c:v>
                </c:pt>
                <c:pt idx="2279">
                  <c:v>38946.370532407411</c:v>
                </c:pt>
                <c:pt idx="2280">
                  <c:v>38946.370578703703</c:v>
                </c:pt>
                <c:pt idx="2281">
                  <c:v>38946.370625000003</c:v>
                </c:pt>
                <c:pt idx="2282">
                  <c:v>38946.370671296296</c:v>
                </c:pt>
                <c:pt idx="2283">
                  <c:v>38946.370717592596</c:v>
                </c:pt>
                <c:pt idx="2284">
                  <c:v>38946.370763888888</c:v>
                </c:pt>
                <c:pt idx="2285">
                  <c:v>38946.370810185188</c:v>
                </c:pt>
                <c:pt idx="2286">
                  <c:v>38946.370856481481</c:v>
                </c:pt>
                <c:pt idx="2287">
                  <c:v>38946.37090277778</c:v>
                </c:pt>
                <c:pt idx="2288">
                  <c:v>38946.370949074073</c:v>
                </c:pt>
                <c:pt idx="2289">
                  <c:v>38946.370995370373</c:v>
                </c:pt>
                <c:pt idx="2290">
                  <c:v>38946.371041666665</c:v>
                </c:pt>
                <c:pt idx="2291">
                  <c:v>38946.371087962965</c:v>
                </c:pt>
                <c:pt idx="2292">
                  <c:v>38946.371134259258</c:v>
                </c:pt>
                <c:pt idx="2293">
                  <c:v>38946.371180555558</c:v>
                </c:pt>
                <c:pt idx="2294">
                  <c:v>38946.37122685185</c:v>
                </c:pt>
                <c:pt idx="2295">
                  <c:v>38946.37127314815</c:v>
                </c:pt>
                <c:pt idx="2296">
                  <c:v>38946.371319444443</c:v>
                </c:pt>
                <c:pt idx="2297">
                  <c:v>38946.371365740742</c:v>
                </c:pt>
                <c:pt idx="2298">
                  <c:v>38946.371412037035</c:v>
                </c:pt>
                <c:pt idx="2299">
                  <c:v>38946.371458333335</c:v>
                </c:pt>
                <c:pt idx="2300">
                  <c:v>38946.371504629627</c:v>
                </c:pt>
                <c:pt idx="2301">
                  <c:v>38946.371550925927</c:v>
                </c:pt>
                <c:pt idx="2302">
                  <c:v>38946.37159722222</c:v>
                </c:pt>
                <c:pt idx="2303">
                  <c:v>38946.37164351852</c:v>
                </c:pt>
                <c:pt idx="2304">
                  <c:v>38946.371689814812</c:v>
                </c:pt>
                <c:pt idx="2305">
                  <c:v>38946.371736111112</c:v>
                </c:pt>
                <c:pt idx="2306">
                  <c:v>38946.371782407405</c:v>
                </c:pt>
                <c:pt idx="2307">
                  <c:v>38946.371828703705</c:v>
                </c:pt>
                <c:pt idx="2308">
                  <c:v>38946.371874999997</c:v>
                </c:pt>
                <c:pt idx="2309">
                  <c:v>38946.371921296297</c:v>
                </c:pt>
                <c:pt idx="2310">
                  <c:v>38946.371967592589</c:v>
                </c:pt>
                <c:pt idx="2311">
                  <c:v>38946.372013888889</c:v>
                </c:pt>
                <c:pt idx="2312">
                  <c:v>38946.372060185182</c:v>
                </c:pt>
                <c:pt idx="2313">
                  <c:v>38946.372106481482</c:v>
                </c:pt>
                <c:pt idx="2314">
                  <c:v>38946.372152777774</c:v>
                </c:pt>
                <c:pt idx="2315">
                  <c:v>38946.372199074074</c:v>
                </c:pt>
                <c:pt idx="2316">
                  <c:v>38946.372245370374</c:v>
                </c:pt>
                <c:pt idx="2317">
                  <c:v>38946.372291666667</c:v>
                </c:pt>
                <c:pt idx="2318">
                  <c:v>38946.372337962966</c:v>
                </c:pt>
                <c:pt idx="2319">
                  <c:v>38946.372384259259</c:v>
                </c:pt>
                <c:pt idx="2320">
                  <c:v>38946.372430555559</c:v>
                </c:pt>
                <c:pt idx="2321">
                  <c:v>38946.372476851851</c:v>
                </c:pt>
                <c:pt idx="2322">
                  <c:v>38946.372523148151</c:v>
                </c:pt>
                <c:pt idx="2323">
                  <c:v>38946.372569444444</c:v>
                </c:pt>
                <c:pt idx="2324">
                  <c:v>38946.372615740744</c:v>
                </c:pt>
                <c:pt idx="2325">
                  <c:v>38946.372662037036</c:v>
                </c:pt>
                <c:pt idx="2326">
                  <c:v>38946.372708333336</c:v>
                </c:pt>
                <c:pt idx="2327">
                  <c:v>38946.372754629629</c:v>
                </c:pt>
                <c:pt idx="2328">
                  <c:v>38946.372800925928</c:v>
                </c:pt>
                <c:pt idx="2329">
                  <c:v>38946.372847222221</c:v>
                </c:pt>
                <c:pt idx="2330">
                  <c:v>38946.372893518521</c:v>
                </c:pt>
                <c:pt idx="2331">
                  <c:v>38946.372939814813</c:v>
                </c:pt>
                <c:pt idx="2332">
                  <c:v>38946.372986111113</c:v>
                </c:pt>
                <c:pt idx="2333">
                  <c:v>38946.373032407406</c:v>
                </c:pt>
                <c:pt idx="2334">
                  <c:v>38946.373078703706</c:v>
                </c:pt>
                <c:pt idx="2335">
                  <c:v>38946.373124999998</c:v>
                </c:pt>
                <c:pt idx="2336">
                  <c:v>38946.373171296298</c:v>
                </c:pt>
                <c:pt idx="2337">
                  <c:v>38946.373217592591</c:v>
                </c:pt>
                <c:pt idx="2338">
                  <c:v>38946.373263888891</c:v>
                </c:pt>
                <c:pt idx="2339">
                  <c:v>38946.373310185183</c:v>
                </c:pt>
                <c:pt idx="2340">
                  <c:v>38946.373356481483</c:v>
                </c:pt>
                <c:pt idx="2341">
                  <c:v>38946.373402777775</c:v>
                </c:pt>
                <c:pt idx="2342">
                  <c:v>38946.373449074075</c:v>
                </c:pt>
                <c:pt idx="2343">
                  <c:v>38946.373495370368</c:v>
                </c:pt>
                <c:pt idx="2344">
                  <c:v>38946.373541666668</c:v>
                </c:pt>
                <c:pt idx="2345">
                  <c:v>38946.37358796296</c:v>
                </c:pt>
                <c:pt idx="2346">
                  <c:v>38946.37363425926</c:v>
                </c:pt>
                <c:pt idx="2347">
                  <c:v>38946.373680555553</c:v>
                </c:pt>
                <c:pt idx="2348">
                  <c:v>38946.373726851853</c:v>
                </c:pt>
                <c:pt idx="2349">
                  <c:v>38946.373773148145</c:v>
                </c:pt>
                <c:pt idx="2350">
                  <c:v>38946.373819444445</c:v>
                </c:pt>
                <c:pt idx="2351">
                  <c:v>38946.373865740738</c:v>
                </c:pt>
                <c:pt idx="2352">
                  <c:v>38946.373912037037</c:v>
                </c:pt>
                <c:pt idx="2353">
                  <c:v>38946.37395833333</c:v>
                </c:pt>
                <c:pt idx="2354">
                  <c:v>38946.37400462963</c:v>
                </c:pt>
                <c:pt idx="2355">
                  <c:v>38946.374050925922</c:v>
                </c:pt>
                <c:pt idx="2356">
                  <c:v>38946.374097222222</c:v>
                </c:pt>
                <c:pt idx="2357">
                  <c:v>38946.374143518522</c:v>
                </c:pt>
                <c:pt idx="2358">
                  <c:v>38946.374189814815</c:v>
                </c:pt>
                <c:pt idx="2359">
                  <c:v>38946.374236111114</c:v>
                </c:pt>
                <c:pt idx="2360">
                  <c:v>38946.374282407407</c:v>
                </c:pt>
                <c:pt idx="2361">
                  <c:v>38946.374328703707</c:v>
                </c:pt>
                <c:pt idx="2362">
                  <c:v>38946.374374999999</c:v>
                </c:pt>
                <c:pt idx="2363">
                  <c:v>38946.374421296299</c:v>
                </c:pt>
                <c:pt idx="2364">
                  <c:v>38946.374467592592</c:v>
                </c:pt>
                <c:pt idx="2365">
                  <c:v>38946.374513888892</c:v>
                </c:pt>
                <c:pt idx="2366">
                  <c:v>38946.374560185184</c:v>
                </c:pt>
                <c:pt idx="2367">
                  <c:v>38946.374606481484</c:v>
                </c:pt>
                <c:pt idx="2368">
                  <c:v>38946.374652777777</c:v>
                </c:pt>
                <c:pt idx="2369">
                  <c:v>38946.374699074076</c:v>
                </c:pt>
                <c:pt idx="2370">
                  <c:v>38946.374745370369</c:v>
                </c:pt>
                <c:pt idx="2371">
                  <c:v>38946.374791666669</c:v>
                </c:pt>
                <c:pt idx="2372">
                  <c:v>38946.374837962961</c:v>
                </c:pt>
                <c:pt idx="2373">
                  <c:v>38946.374884259261</c:v>
                </c:pt>
                <c:pt idx="2374">
                  <c:v>38946.374930555554</c:v>
                </c:pt>
                <c:pt idx="2375">
                  <c:v>38946.374976851854</c:v>
                </c:pt>
                <c:pt idx="2376">
                  <c:v>38946.375023148146</c:v>
                </c:pt>
                <c:pt idx="2377">
                  <c:v>38946.375069444446</c:v>
                </c:pt>
                <c:pt idx="2378">
                  <c:v>38946.375115740739</c:v>
                </c:pt>
                <c:pt idx="2379">
                  <c:v>38946.375162037039</c:v>
                </c:pt>
                <c:pt idx="2380">
                  <c:v>38946.375208333331</c:v>
                </c:pt>
                <c:pt idx="2381">
                  <c:v>38946.375254629631</c:v>
                </c:pt>
                <c:pt idx="2382">
                  <c:v>38946.375300925924</c:v>
                </c:pt>
                <c:pt idx="2383">
                  <c:v>38946.375347222223</c:v>
                </c:pt>
                <c:pt idx="2384">
                  <c:v>38946.375393518516</c:v>
                </c:pt>
                <c:pt idx="2385">
                  <c:v>38946.375439814816</c:v>
                </c:pt>
                <c:pt idx="2386">
                  <c:v>38946.375486111108</c:v>
                </c:pt>
                <c:pt idx="2387">
                  <c:v>38946.375532407408</c:v>
                </c:pt>
                <c:pt idx="2388">
                  <c:v>38946.375578703701</c:v>
                </c:pt>
                <c:pt idx="2389">
                  <c:v>38946.375625000001</c:v>
                </c:pt>
                <c:pt idx="2390">
                  <c:v>38946.375671296293</c:v>
                </c:pt>
                <c:pt idx="2391">
                  <c:v>38946.375717592593</c:v>
                </c:pt>
                <c:pt idx="2392">
                  <c:v>38946.375763888886</c:v>
                </c:pt>
                <c:pt idx="2393">
                  <c:v>38946.375810185185</c:v>
                </c:pt>
                <c:pt idx="2394">
                  <c:v>38946.375856481478</c:v>
                </c:pt>
                <c:pt idx="2395">
                  <c:v>38946.375902777778</c:v>
                </c:pt>
                <c:pt idx="2396">
                  <c:v>38946.375949074078</c:v>
                </c:pt>
                <c:pt idx="2397">
                  <c:v>38946.37599537037</c:v>
                </c:pt>
                <c:pt idx="2398">
                  <c:v>38946.37604166667</c:v>
                </c:pt>
                <c:pt idx="2399">
                  <c:v>38946.376087962963</c:v>
                </c:pt>
                <c:pt idx="2401">
                  <c:v>38946.376134259262</c:v>
                </c:pt>
                <c:pt idx="2402">
                  <c:v>38946.376180555555</c:v>
                </c:pt>
                <c:pt idx="2403">
                  <c:v>38946.376226851855</c:v>
                </c:pt>
                <c:pt idx="2404">
                  <c:v>38946.376273148147</c:v>
                </c:pt>
                <c:pt idx="2405">
                  <c:v>38946.376319444447</c:v>
                </c:pt>
                <c:pt idx="2406">
                  <c:v>38946.37636574074</c:v>
                </c:pt>
                <c:pt idx="2407">
                  <c:v>38946.37641203704</c:v>
                </c:pt>
                <c:pt idx="2409">
                  <c:v>38946.376458333332</c:v>
                </c:pt>
                <c:pt idx="2410">
                  <c:v>38946.376504629632</c:v>
                </c:pt>
                <c:pt idx="2411">
                  <c:v>38946.376550925925</c:v>
                </c:pt>
                <c:pt idx="2412">
                  <c:v>38946.376597222225</c:v>
                </c:pt>
                <c:pt idx="2413">
                  <c:v>38946.376643518517</c:v>
                </c:pt>
                <c:pt idx="2414">
                  <c:v>38946.376689814817</c:v>
                </c:pt>
                <c:pt idx="2415">
                  <c:v>38946.376736111109</c:v>
                </c:pt>
                <c:pt idx="2417">
                  <c:v>38946.376782407409</c:v>
                </c:pt>
                <c:pt idx="2418">
                  <c:v>38946.376828703702</c:v>
                </c:pt>
                <c:pt idx="2419">
                  <c:v>38946.376875000002</c:v>
                </c:pt>
                <c:pt idx="2421">
                  <c:v>38946.376921296294</c:v>
                </c:pt>
                <c:pt idx="2422">
                  <c:v>38946.376967592594</c:v>
                </c:pt>
                <c:pt idx="2423">
                  <c:v>38946.377013888887</c:v>
                </c:pt>
                <c:pt idx="2424">
                  <c:v>38946.377060185187</c:v>
                </c:pt>
                <c:pt idx="2425">
                  <c:v>38946.377106481479</c:v>
                </c:pt>
                <c:pt idx="2426">
                  <c:v>38946.377152777779</c:v>
                </c:pt>
                <c:pt idx="2427">
                  <c:v>38946.377199074072</c:v>
                </c:pt>
                <c:pt idx="2428">
                  <c:v>38946.377245370371</c:v>
                </c:pt>
                <c:pt idx="2429">
                  <c:v>38946.377291666664</c:v>
                </c:pt>
                <c:pt idx="2430">
                  <c:v>38946.377337962964</c:v>
                </c:pt>
                <c:pt idx="2431">
                  <c:v>38946.377384259256</c:v>
                </c:pt>
                <c:pt idx="2433">
                  <c:v>38946.377430555556</c:v>
                </c:pt>
                <c:pt idx="2434">
                  <c:v>38946.377476851849</c:v>
                </c:pt>
                <c:pt idx="2435">
                  <c:v>38946.377523148149</c:v>
                </c:pt>
                <c:pt idx="2436">
                  <c:v>38946.377569444441</c:v>
                </c:pt>
                <c:pt idx="2437">
                  <c:v>38946.377615740741</c:v>
                </c:pt>
                <c:pt idx="2438">
                  <c:v>38946.377662037034</c:v>
                </c:pt>
                <c:pt idx="2439">
                  <c:v>38946.377708333333</c:v>
                </c:pt>
                <c:pt idx="2440">
                  <c:v>38946.377754629626</c:v>
                </c:pt>
                <c:pt idx="2441">
                  <c:v>38946.377800925926</c:v>
                </c:pt>
                <c:pt idx="2442">
                  <c:v>38946.377847222226</c:v>
                </c:pt>
                <c:pt idx="2443">
                  <c:v>38946.377893518518</c:v>
                </c:pt>
                <c:pt idx="2444">
                  <c:v>38946.377939814818</c:v>
                </c:pt>
                <c:pt idx="2445">
                  <c:v>38946.377986111111</c:v>
                </c:pt>
                <c:pt idx="2447">
                  <c:v>38946.378032407411</c:v>
                </c:pt>
                <c:pt idx="2448">
                  <c:v>38946.378078703703</c:v>
                </c:pt>
                <c:pt idx="2449">
                  <c:v>38946.378125000003</c:v>
                </c:pt>
                <c:pt idx="2450">
                  <c:v>38946.378171296295</c:v>
                </c:pt>
                <c:pt idx="2451">
                  <c:v>38946.378217592595</c:v>
                </c:pt>
                <c:pt idx="2452">
                  <c:v>38946.378263888888</c:v>
                </c:pt>
                <c:pt idx="2453">
                  <c:v>38946.378310185188</c:v>
                </c:pt>
                <c:pt idx="2454">
                  <c:v>38946.37835648148</c:v>
                </c:pt>
                <c:pt idx="2455">
                  <c:v>38946.37840277778</c:v>
                </c:pt>
                <c:pt idx="2456">
                  <c:v>38946.378449074073</c:v>
                </c:pt>
                <c:pt idx="2457">
                  <c:v>38946.378495370373</c:v>
                </c:pt>
                <c:pt idx="2458">
                  <c:v>38946.378541666665</c:v>
                </c:pt>
                <c:pt idx="2459">
                  <c:v>38946.378587962965</c:v>
                </c:pt>
                <c:pt idx="2460">
                  <c:v>38946.378634259258</c:v>
                </c:pt>
                <c:pt idx="2461">
                  <c:v>38946.378680555557</c:v>
                </c:pt>
                <c:pt idx="2462">
                  <c:v>38946.37872685185</c:v>
                </c:pt>
                <c:pt idx="2463">
                  <c:v>38946.37877314815</c:v>
                </c:pt>
                <c:pt idx="2464">
                  <c:v>38946.378819444442</c:v>
                </c:pt>
                <c:pt idx="2466">
                  <c:v>38946.378865740742</c:v>
                </c:pt>
                <c:pt idx="2467">
                  <c:v>38946.378912037035</c:v>
                </c:pt>
                <c:pt idx="2469">
                  <c:v>38946.378958333335</c:v>
                </c:pt>
                <c:pt idx="2470">
                  <c:v>38946.379004629627</c:v>
                </c:pt>
                <c:pt idx="2471">
                  <c:v>38946.379050925927</c:v>
                </c:pt>
                <c:pt idx="2472">
                  <c:v>38946.37909722222</c:v>
                </c:pt>
                <c:pt idx="2473">
                  <c:v>38946.379143518519</c:v>
                </c:pt>
                <c:pt idx="2474">
                  <c:v>38946.379189814812</c:v>
                </c:pt>
                <c:pt idx="2476">
                  <c:v>38946.379236111112</c:v>
                </c:pt>
                <c:pt idx="2477">
                  <c:v>38946.379282407404</c:v>
                </c:pt>
                <c:pt idx="2478">
                  <c:v>38946.379328703704</c:v>
                </c:pt>
                <c:pt idx="2479">
                  <c:v>38946.379374999997</c:v>
                </c:pt>
                <c:pt idx="2480">
                  <c:v>38946.379421296297</c:v>
                </c:pt>
                <c:pt idx="2482">
                  <c:v>38946.379467592589</c:v>
                </c:pt>
                <c:pt idx="2484">
                  <c:v>38946.379513888889</c:v>
                </c:pt>
                <c:pt idx="2485">
                  <c:v>38946.379560185182</c:v>
                </c:pt>
                <c:pt idx="2487">
                  <c:v>38946.379606481481</c:v>
                </c:pt>
                <c:pt idx="2488">
                  <c:v>38946.379652777781</c:v>
                </c:pt>
                <c:pt idx="2489">
                  <c:v>38946.379699074074</c:v>
                </c:pt>
                <c:pt idx="2490">
                  <c:v>38946.379745370374</c:v>
                </c:pt>
                <c:pt idx="2492">
                  <c:v>38946.379791666666</c:v>
                </c:pt>
                <c:pt idx="2493">
                  <c:v>38946.379837962966</c:v>
                </c:pt>
                <c:pt idx="2494">
                  <c:v>38946.379884259259</c:v>
                </c:pt>
                <c:pt idx="2495">
                  <c:v>38946.379930555559</c:v>
                </c:pt>
                <c:pt idx="2496">
                  <c:v>38946.379976851851</c:v>
                </c:pt>
                <c:pt idx="2497">
                  <c:v>38946.380023148151</c:v>
                </c:pt>
                <c:pt idx="2498">
                  <c:v>38946.380069444444</c:v>
                </c:pt>
                <c:pt idx="2499">
                  <c:v>38946.380115740743</c:v>
                </c:pt>
                <c:pt idx="2500">
                  <c:v>38946.380162037036</c:v>
                </c:pt>
                <c:pt idx="2501">
                  <c:v>38946.380208333336</c:v>
                </c:pt>
                <c:pt idx="2502">
                  <c:v>38946.380254629628</c:v>
                </c:pt>
                <c:pt idx="2503">
                  <c:v>38946.380300925928</c:v>
                </c:pt>
                <c:pt idx="2504">
                  <c:v>38946.380347222221</c:v>
                </c:pt>
                <c:pt idx="2505">
                  <c:v>38946.380393518521</c:v>
                </c:pt>
                <c:pt idx="2506">
                  <c:v>38946.380439814813</c:v>
                </c:pt>
                <c:pt idx="2507">
                  <c:v>38946.380486111113</c:v>
                </c:pt>
                <c:pt idx="2508">
                  <c:v>38946.380532407406</c:v>
                </c:pt>
                <c:pt idx="2509">
                  <c:v>38946.380578703705</c:v>
                </c:pt>
                <c:pt idx="2510">
                  <c:v>38946.380624999998</c:v>
                </c:pt>
                <c:pt idx="2511">
                  <c:v>38946.380671296298</c:v>
                </c:pt>
                <c:pt idx="2512">
                  <c:v>38946.38071759259</c:v>
                </c:pt>
                <c:pt idx="2513">
                  <c:v>38946.38076388889</c:v>
                </c:pt>
                <c:pt idx="2514">
                  <c:v>38946.380810185183</c:v>
                </c:pt>
                <c:pt idx="2516">
                  <c:v>38946.380856481483</c:v>
                </c:pt>
                <c:pt idx="2517">
                  <c:v>38946.380902777775</c:v>
                </c:pt>
                <c:pt idx="2518">
                  <c:v>38946.380949074075</c:v>
                </c:pt>
                <c:pt idx="2519">
                  <c:v>38946.380995370368</c:v>
                </c:pt>
                <c:pt idx="2520">
                  <c:v>38946.381041666667</c:v>
                </c:pt>
                <c:pt idx="2521">
                  <c:v>38946.38108796296</c:v>
                </c:pt>
                <c:pt idx="2522">
                  <c:v>38946.38113425926</c:v>
                </c:pt>
                <c:pt idx="2523">
                  <c:v>38946.381180555552</c:v>
                </c:pt>
                <c:pt idx="2524">
                  <c:v>38946.381226851852</c:v>
                </c:pt>
                <c:pt idx="2525">
                  <c:v>38946.381273148145</c:v>
                </c:pt>
                <c:pt idx="2526">
                  <c:v>38946.381319444445</c:v>
                </c:pt>
                <c:pt idx="2527">
                  <c:v>38946.381365740737</c:v>
                </c:pt>
                <c:pt idx="2528">
                  <c:v>38946.381412037037</c:v>
                </c:pt>
                <c:pt idx="2529">
                  <c:v>38946.381458333337</c:v>
                </c:pt>
                <c:pt idx="2530">
                  <c:v>38946.381504629629</c:v>
                </c:pt>
                <c:pt idx="2531">
                  <c:v>38946.381550925929</c:v>
                </c:pt>
                <c:pt idx="2532">
                  <c:v>38946.381597222222</c:v>
                </c:pt>
                <c:pt idx="2533">
                  <c:v>38946.381643518522</c:v>
                </c:pt>
                <c:pt idx="2534">
                  <c:v>38946.381689814814</c:v>
                </c:pt>
                <c:pt idx="2535">
                  <c:v>38946.381736111114</c:v>
                </c:pt>
                <c:pt idx="2536">
                  <c:v>38946.381782407407</c:v>
                </c:pt>
                <c:pt idx="2537">
                  <c:v>38946.381828703707</c:v>
                </c:pt>
                <c:pt idx="2538">
                  <c:v>38946.381874999999</c:v>
                </c:pt>
                <c:pt idx="2539">
                  <c:v>38946.381921296299</c:v>
                </c:pt>
                <c:pt idx="2540">
                  <c:v>38946.381967592592</c:v>
                </c:pt>
                <c:pt idx="2541">
                  <c:v>38946.382013888891</c:v>
                </c:pt>
                <c:pt idx="2542">
                  <c:v>38946.382060185184</c:v>
                </c:pt>
                <c:pt idx="2543">
                  <c:v>38946.382106481484</c:v>
                </c:pt>
                <c:pt idx="2544">
                  <c:v>38946.382152777776</c:v>
                </c:pt>
                <c:pt idx="2545">
                  <c:v>38946.382199074076</c:v>
                </c:pt>
                <c:pt idx="2546">
                  <c:v>38946.382245370369</c:v>
                </c:pt>
                <c:pt idx="2547">
                  <c:v>38946.382291666669</c:v>
                </c:pt>
                <c:pt idx="2548">
                  <c:v>38946.382337962961</c:v>
                </c:pt>
                <c:pt idx="2549">
                  <c:v>38946.382384259261</c:v>
                </c:pt>
                <c:pt idx="2550">
                  <c:v>38946.382430555554</c:v>
                </c:pt>
                <c:pt idx="2552">
                  <c:v>38946.382476851853</c:v>
                </c:pt>
                <c:pt idx="2553">
                  <c:v>38946.382523148146</c:v>
                </c:pt>
                <c:pt idx="2554">
                  <c:v>38946.382569444446</c:v>
                </c:pt>
                <c:pt idx="2555">
                  <c:v>38946.382615740738</c:v>
                </c:pt>
                <c:pt idx="2556">
                  <c:v>38946.382662037038</c:v>
                </c:pt>
                <c:pt idx="2557">
                  <c:v>38946.382708333331</c:v>
                </c:pt>
                <c:pt idx="2558">
                  <c:v>38946.382754629631</c:v>
                </c:pt>
                <c:pt idx="2559">
                  <c:v>38946.382800925923</c:v>
                </c:pt>
                <c:pt idx="2561">
                  <c:v>38946.382847222223</c:v>
                </c:pt>
                <c:pt idx="2562">
                  <c:v>38946.382893518516</c:v>
                </c:pt>
                <c:pt idx="2563">
                  <c:v>38946.382939814815</c:v>
                </c:pt>
                <c:pt idx="2565">
                  <c:v>38946.382986111108</c:v>
                </c:pt>
                <c:pt idx="2566">
                  <c:v>38946.383032407408</c:v>
                </c:pt>
                <c:pt idx="2567">
                  <c:v>38946.3830787037</c:v>
                </c:pt>
                <c:pt idx="2568">
                  <c:v>38946.383125</c:v>
                </c:pt>
                <c:pt idx="2569">
                  <c:v>38946.383171296293</c:v>
                </c:pt>
                <c:pt idx="2570">
                  <c:v>38946.383217592593</c:v>
                </c:pt>
                <c:pt idx="2571">
                  <c:v>38946.383263888885</c:v>
                </c:pt>
                <c:pt idx="2572">
                  <c:v>38946.383310185185</c:v>
                </c:pt>
                <c:pt idx="2573">
                  <c:v>38946.383356481485</c:v>
                </c:pt>
                <c:pt idx="2574">
                  <c:v>38946.383402777778</c:v>
                </c:pt>
                <c:pt idx="2575">
                  <c:v>38946.383449074077</c:v>
                </c:pt>
                <c:pt idx="2576">
                  <c:v>38946.38349537037</c:v>
                </c:pt>
                <c:pt idx="2577">
                  <c:v>38946.38354166667</c:v>
                </c:pt>
                <c:pt idx="2578">
                  <c:v>38946.383587962962</c:v>
                </c:pt>
                <c:pt idx="2579">
                  <c:v>38946.383634259262</c:v>
                </c:pt>
                <c:pt idx="2580">
                  <c:v>38946.383680555555</c:v>
                </c:pt>
                <c:pt idx="2581">
                  <c:v>38946.383726851855</c:v>
                </c:pt>
                <c:pt idx="2583">
                  <c:v>38946.383773148147</c:v>
                </c:pt>
                <c:pt idx="2585">
                  <c:v>38946.383819444447</c:v>
                </c:pt>
                <c:pt idx="2586">
                  <c:v>38946.38386574074</c:v>
                </c:pt>
                <c:pt idx="2587">
                  <c:v>38946.383912037039</c:v>
                </c:pt>
                <c:pt idx="2588">
                  <c:v>38946.383958333332</c:v>
                </c:pt>
                <c:pt idx="2589">
                  <c:v>38946.384004629632</c:v>
                </c:pt>
                <c:pt idx="2590">
                  <c:v>38946.384050925924</c:v>
                </c:pt>
                <c:pt idx="2591">
                  <c:v>38946.384097222224</c:v>
                </c:pt>
                <c:pt idx="2592">
                  <c:v>38946.384143518517</c:v>
                </c:pt>
                <c:pt idx="2593">
                  <c:v>38946.384189814817</c:v>
                </c:pt>
                <c:pt idx="2595">
                  <c:v>38946.384236111109</c:v>
                </c:pt>
                <c:pt idx="2596">
                  <c:v>38946.384282407409</c:v>
                </c:pt>
                <c:pt idx="2597">
                  <c:v>38946.384328703702</c:v>
                </c:pt>
                <c:pt idx="2598">
                  <c:v>38946.384375000001</c:v>
                </c:pt>
                <c:pt idx="2599">
                  <c:v>38946.384421296294</c:v>
                </c:pt>
                <c:pt idx="2600">
                  <c:v>38946.384467592594</c:v>
                </c:pt>
                <c:pt idx="2601">
                  <c:v>38946.384513888886</c:v>
                </c:pt>
                <c:pt idx="2602">
                  <c:v>38946.384560185186</c:v>
                </c:pt>
                <c:pt idx="2603">
                  <c:v>38946.384606481479</c:v>
                </c:pt>
                <c:pt idx="2604">
                  <c:v>38946.384652777779</c:v>
                </c:pt>
                <c:pt idx="2605">
                  <c:v>38946.384699074071</c:v>
                </c:pt>
                <c:pt idx="2606">
                  <c:v>38946.384745370371</c:v>
                </c:pt>
                <c:pt idx="2607">
                  <c:v>38946.384791666664</c:v>
                </c:pt>
                <c:pt idx="2608">
                  <c:v>38946.384837962964</c:v>
                </c:pt>
                <c:pt idx="2609">
                  <c:v>38946.384884259256</c:v>
                </c:pt>
                <c:pt idx="2610">
                  <c:v>38946.384930555556</c:v>
                </c:pt>
                <c:pt idx="2611">
                  <c:v>38946.384976851848</c:v>
                </c:pt>
                <c:pt idx="2612">
                  <c:v>38946.385023148148</c:v>
                </c:pt>
                <c:pt idx="2613">
                  <c:v>38946.385069444441</c:v>
                </c:pt>
                <c:pt idx="2614">
                  <c:v>38946.385115740741</c:v>
                </c:pt>
                <c:pt idx="2615">
                  <c:v>38946.385162037041</c:v>
                </c:pt>
                <c:pt idx="2616">
                  <c:v>38946.385208333333</c:v>
                </c:pt>
                <c:pt idx="2617">
                  <c:v>38946.385254629633</c:v>
                </c:pt>
                <c:pt idx="2618">
                  <c:v>38946.385300925926</c:v>
                </c:pt>
                <c:pt idx="2619">
                  <c:v>38946.385347222225</c:v>
                </c:pt>
                <c:pt idx="2620">
                  <c:v>38946.385393518518</c:v>
                </c:pt>
                <c:pt idx="2621">
                  <c:v>38946.385439814818</c:v>
                </c:pt>
                <c:pt idx="2622">
                  <c:v>38946.38548611111</c:v>
                </c:pt>
                <c:pt idx="2623">
                  <c:v>38946.38553240741</c:v>
                </c:pt>
                <c:pt idx="2624">
                  <c:v>38946.385578703703</c:v>
                </c:pt>
                <c:pt idx="2625">
                  <c:v>38946.385625000003</c:v>
                </c:pt>
                <c:pt idx="2626">
                  <c:v>38946.385671296295</c:v>
                </c:pt>
                <c:pt idx="2627">
                  <c:v>38946.385717592595</c:v>
                </c:pt>
                <c:pt idx="2628">
                  <c:v>38946.385763888888</c:v>
                </c:pt>
                <c:pt idx="2629">
                  <c:v>38946.385810185187</c:v>
                </c:pt>
                <c:pt idx="2630">
                  <c:v>38946.38585648148</c:v>
                </c:pt>
                <c:pt idx="2631">
                  <c:v>38946.38590277778</c:v>
                </c:pt>
                <c:pt idx="2633">
                  <c:v>38946.385949074072</c:v>
                </c:pt>
                <c:pt idx="2634">
                  <c:v>38946.385995370372</c:v>
                </c:pt>
                <c:pt idx="2636">
                  <c:v>38946.386041666665</c:v>
                </c:pt>
                <c:pt idx="2637">
                  <c:v>38946.386087962965</c:v>
                </c:pt>
                <c:pt idx="2638">
                  <c:v>38946.386134259257</c:v>
                </c:pt>
                <c:pt idx="2639">
                  <c:v>38946.386180555557</c:v>
                </c:pt>
                <c:pt idx="2640">
                  <c:v>38946.38622685185</c:v>
                </c:pt>
                <c:pt idx="2641">
                  <c:v>38946.386273148149</c:v>
                </c:pt>
                <c:pt idx="2642">
                  <c:v>38946.386319444442</c:v>
                </c:pt>
                <c:pt idx="2643">
                  <c:v>38946.386365740742</c:v>
                </c:pt>
                <c:pt idx="2645">
                  <c:v>38946.386412037034</c:v>
                </c:pt>
                <c:pt idx="2646">
                  <c:v>38946.386458333334</c:v>
                </c:pt>
                <c:pt idx="2647">
                  <c:v>38946.386504629627</c:v>
                </c:pt>
                <c:pt idx="2648">
                  <c:v>38946.386550925927</c:v>
                </c:pt>
                <c:pt idx="2649">
                  <c:v>38946.386597222219</c:v>
                </c:pt>
                <c:pt idx="2650">
                  <c:v>38946.386643518519</c:v>
                </c:pt>
                <c:pt idx="2651">
                  <c:v>38946.386689814812</c:v>
                </c:pt>
                <c:pt idx="2652">
                  <c:v>38946.386736111112</c:v>
                </c:pt>
                <c:pt idx="2653">
                  <c:v>38946.386782407404</c:v>
                </c:pt>
                <c:pt idx="2654">
                  <c:v>38946.386828703704</c:v>
                </c:pt>
                <c:pt idx="2655">
                  <c:v>38946.386874999997</c:v>
                </c:pt>
                <c:pt idx="2656">
                  <c:v>38946.386921296296</c:v>
                </c:pt>
                <c:pt idx="2657">
                  <c:v>38946.386967592596</c:v>
                </c:pt>
                <c:pt idx="2658">
                  <c:v>38946.387013888889</c:v>
                </c:pt>
                <c:pt idx="2659">
                  <c:v>38946.387060185189</c:v>
                </c:pt>
                <c:pt idx="2660">
                  <c:v>38946.387106481481</c:v>
                </c:pt>
                <c:pt idx="2661">
                  <c:v>38946.387152777781</c:v>
                </c:pt>
                <c:pt idx="2662">
                  <c:v>38946.387199074074</c:v>
                </c:pt>
                <c:pt idx="2663">
                  <c:v>38946.387245370373</c:v>
                </c:pt>
                <c:pt idx="2664">
                  <c:v>38946.387291666666</c:v>
                </c:pt>
                <c:pt idx="2665">
                  <c:v>38946.387337962966</c:v>
                </c:pt>
                <c:pt idx="2666">
                  <c:v>38946.387384259258</c:v>
                </c:pt>
                <c:pt idx="2667">
                  <c:v>38946.387430555558</c:v>
                </c:pt>
                <c:pt idx="2668">
                  <c:v>38946.387476851851</c:v>
                </c:pt>
                <c:pt idx="2669">
                  <c:v>38946.387523148151</c:v>
                </c:pt>
                <c:pt idx="2670">
                  <c:v>38946.387569444443</c:v>
                </c:pt>
                <c:pt idx="2672">
                  <c:v>38946.387615740743</c:v>
                </c:pt>
                <c:pt idx="2673">
                  <c:v>38946.387662037036</c:v>
                </c:pt>
                <c:pt idx="2674">
                  <c:v>38946.387708333335</c:v>
                </c:pt>
                <c:pt idx="2675">
                  <c:v>38946.387754629628</c:v>
                </c:pt>
                <c:pt idx="2676">
                  <c:v>38946.387800925928</c:v>
                </c:pt>
                <c:pt idx="2677">
                  <c:v>38946.38784722222</c:v>
                </c:pt>
                <c:pt idx="2678">
                  <c:v>38946.38789351852</c:v>
                </c:pt>
                <c:pt idx="2679">
                  <c:v>38946.387939814813</c:v>
                </c:pt>
                <c:pt idx="2680">
                  <c:v>38946.387986111113</c:v>
                </c:pt>
                <c:pt idx="2681">
                  <c:v>38946.388032407405</c:v>
                </c:pt>
                <c:pt idx="2682">
                  <c:v>38946.388078703705</c:v>
                </c:pt>
                <c:pt idx="2683">
                  <c:v>38946.388124999998</c:v>
                </c:pt>
                <c:pt idx="2684">
                  <c:v>38946.388171296298</c:v>
                </c:pt>
                <c:pt idx="2685">
                  <c:v>38946.38821759259</c:v>
                </c:pt>
                <c:pt idx="2686">
                  <c:v>38946.38826388889</c:v>
                </c:pt>
                <c:pt idx="2687">
                  <c:v>38946.388310185182</c:v>
                </c:pt>
                <c:pt idx="2688">
                  <c:v>38946.388356481482</c:v>
                </c:pt>
                <c:pt idx="2689">
                  <c:v>38946.388402777775</c:v>
                </c:pt>
                <c:pt idx="2690">
                  <c:v>38946.388449074075</c:v>
                </c:pt>
                <c:pt idx="2691">
                  <c:v>38946.388495370367</c:v>
                </c:pt>
                <c:pt idx="2692">
                  <c:v>38946.388541666667</c:v>
                </c:pt>
                <c:pt idx="2693">
                  <c:v>38946.38858796296</c:v>
                </c:pt>
                <c:pt idx="2694">
                  <c:v>38946.38863425926</c:v>
                </c:pt>
                <c:pt idx="2695">
                  <c:v>38946.388680555552</c:v>
                </c:pt>
                <c:pt idx="2696">
                  <c:v>38946.388726851852</c:v>
                </c:pt>
                <c:pt idx="2698">
                  <c:v>38946.388773148145</c:v>
                </c:pt>
                <c:pt idx="2699">
                  <c:v>38946.388819444444</c:v>
                </c:pt>
                <c:pt idx="2700">
                  <c:v>38946.388865740744</c:v>
                </c:pt>
                <c:pt idx="2701">
                  <c:v>38946.388912037037</c:v>
                </c:pt>
                <c:pt idx="2702">
                  <c:v>38946.388958333337</c:v>
                </c:pt>
                <c:pt idx="2704">
                  <c:v>38946.389004629629</c:v>
                </c:pt>
                <c:pt idx="2706">
                  <c:v>38946.389050925929</c:v>
                </c:pt>
                <c:pt idx="2707">
                  <c:v>38946.389097222222</c:v>
                </c:pt>
                <c:pt idx="2708">
                  <c:v>38946.389143518521</c:v>
                </c:pt>
                <c:pt idx="2709">
                  <c:v>38946.389189814814</c:v>
                </c:pt>
                <c:pt idx="2710">
                  <c:v>38946.389236111114</c:v>
                </c:pt>
                <c:pt idx="2711">
                  <c:v>38946.389282407406</c:v>
                </c:pt>
                <c:pt idx="2712">
                  <c:v>38946.389328703706</c:v>
                </c:pt>
                <c:pt idx="2713">
                  <c:v>38946.389374999999</c:v>
                </c:pt>
                <c:pt idx="2714">
                  <c:v>38946.389421296299</c:v>
                </c:pt>
                <c:pt idx="2715">
                  <c:v>38946.389467592591</c:v>
                </c:pt>
                <c:pt idx="2716">
                  <c:v>38946.389513888891</c:v>
                </c:pt>
                <c:pt idx="2717">
                  <c:v>38946.389560185184</c:v>
                </c:pt>
                <c:pt idx="2718">
                  <c:v>38946.389606481483</c:v>
                </c:pt>
                <c:pt idx="2719">
                  <c:v>38946.389652777776</c:v>
                </c:pt>
                <c:pt idx="2720">
                  <c:v>38946.389699074076</c:v>
                </c:pt>
                <c:pt idx="2721">
                  <c:v>38946.389745370368</c:v>
                </c:pt>
                <c:pt idx="2722">
                  <c:v>38946.389791666668</c:v>
                </c:pt>
                <c:pt idx="2723">
                  <c:v>38946.389837962961</c:v>
                </c:pt>
                <c:pt idx="2724">
                  <c:v>38946.389884259261</c:v>
                </c:pt>
                <c:pt idx="2725">
                  <c:v>38946.389930555553</c:v>
                </c:pt>
                <c:pt idx="2727">
                  <c:v>38946.389976851853</c:v>
                </c:pt>
                <c:pt idx="2729">
                  <c:v>38946.390023148146</c:v>
                </c:pt>
                <c:pt idx="2730">
                  <c:v>38946.390069444446</c:v>
                </c:pt>
                <c:pt idx="2731">
                  <c:v>38946.390115740738</c:v>
                </c:pt>
                <c:pt idx="2732">
                  <c:v>38946.390162037038</c:v>
                </c:pt>
                <c:pt idx="2733">
                  <c:v>38946.390208333331</c:v>
                </c:pt>
                <c:pt idx="2734">
                  <c:v>38946.39025462963</c:v>
                </c:pt>
                <c:pt idx="2735">
                  <c:v>38946.390300925923</c:v>
                </c:pt>
                <c:pt idx="2736">
                  <c:v>38946.390347222223</c:v>
                </c:pt>
                <c:pt idx="2737">
                  <c:v>38946.390393518515</c:v>
                </c:pt>
                <c:pt idx="2738">
                  <c:v>38946.390439814815</c:v>
                </c:pt>
                <c:pt idx="2739">
                  <c:v>38946.390486111108</c:v>
                </c:pt>
                <c:pt idx="2740">
                  <c:v>38946.390532407408</c:v>
                </c:pt>
                <c:pt idx="2741">
                  <c:v>38946.3905787037</c:v>
                </c:pt>
                <c:pt idx="2742">
                  <c:v>38946.390625</c:v>
                </c:pt>
                <c:pt idx="2743">
                  <c:v>38946.3906712963</c:v>
                </c:pt>
                <c:pt idx="2745">
                  <c:v>38946.390717592592</c:v>
                </c:pt>
                <c:pt idx="2746">
                  <c:v>38946.390763888892</c:v>
                </c:pt>
                <c:pt idx="2747">
                  <c:v>38946.390810185185</c:v>
                </c:pt>
                <c:pt idx="2748">
                  <c:v>38946.390856481485</c:v>
                </c:pt>
                <c:pt idx="2749">
                  <c:v>38946.390902777777</c:v>
                </c:pt>
                <c:pt idx="2750">
                  <c:v>38946.390949074077</c:v>
                </c:pt>
                <c:pt idx="2751">
                  <c:v>38946.39099537037</c:v>
                </c:pt>
                <c:pt idx="2752">
                  <c:v>38946.391041666669</c:v>
                </c:pt>
                <c:pt idx="2753">
                  <c:v>38946.391087962962</c:v>
                </c:pt>
                <c:pt idx="2754">
                  <c:v>38946.391134259262</c:v>
                </c:pt>
                <c:pt idx="2755">
                  <c:v>38946.391180555554</c:v>
                </c:pt>
                <c:pt idx="2756">
                  <c:v>38946.391226851854</c:v>
                </c:pt>
                <c:pt idx="2757">
                  <c:v>38946.391273148147</c:v>
                </c:pt>
                <c:pt idx="2758">
                  <c:v>38946.391319444447</c:v>
                </c:pt>
                <c:pt idx="2759">
                  <c:v>38946.391365740739</c:v>
                </c:pt>
                <c:pt idx="2760">
                  <c:v>38946.391412037039</c:v>
                </c:pt>
                <c:pt idx="2761">
                  <c:v>38946.391458333332</c:v>
                </c:pt>
                <c:pt idx="2763">
                  <c:v>38946.391504629632</c:v>
                </c:pt>
                <c:pt idx="2764">
                  <c:v>38946.391550925924</c:v>
                </c:pt>
                <c:pt idx="2765">
                  <c:v>38946.391597222224</c:v>
                </c:pt>
                <c:pt idx="2766">
                  <c:v>38946.391643518517</c:v>
                </c:pt>
                <c:pt idx="2767">
                  <c:v>38946.391689814816</c:v>
                </c:pt>
                <c:pt idx="2768">
                  <c:v>38946.391736111109</c:v>
                </c:pt>
                <c:pt idx="2769">
                  <c:v>38946.391782407409</c:v>
                </c:pt>
                <c:pt idx="2771">
                  <c:v>38946.391828703701</c:v>
                </c:pt>
                <c:pt idx="2772">
                  <c:v>38946.391875000001</c:v>
                </c:pt>
                <c:pt idx="2773">
                  <c:v>38946.391921296294</c:v>
                </c:pt>
                <c:pt idx="2774">
                  <c:v>38946.391967592594</c:v>
                </c:pt>
                <c:pt idx="2775">
                  <c:v>38946.392013888886</c:v>
                </c:pt>
                <c:pt idx="2777">
                  <c:v>38946.392060185186</c:v>
                </c:pt>
                <c:pt idx="2778">
                  <c:v>38946.392106481479</c:v>
                </c:pt>
                <c:pt idx="2779">
                  <c:v>38946.392152777778</c:v>
                </c:pt>
                <c:pt idx="2780">
                  <c:v>38946.392199074071</c:v>
                </c:pt>
                <c:pt idx="2781">
                  <c:v>38946.392245370371</c:v>
                </c:pt>
                <c:pt idx="2782">
                  <c:v>38946.392291666663</c:v>
                </c:pt>
                <c:pt idx="2783">
                  <c:v>38946.392337962963</c:v>
                </c:pt>
                <c:pt idx="2784">
                  <c:v>38946.392384259256</c:v>
                </c:pt>
                <c:pt idx="2785">
                  <c:v>38946.392430555556</c:v>
                </c:pt>
                <c:pt idx="2786">
                  <c:v>38946.392476851855</c:v>
                </c:pt>
                <c:pt idx="2787">
                  <c:v>38946.392523148148</c:v>
                </c:pt>
                <c:pt idx="2788">
                  <c:v>38946.392569444448</c:v>
                </c:pt>
                <c:pt idx="2789">
                  <c:v>38946.39261574074</c:v>
                </c:pt>
                <c:pt idx="2790">
                  <c:v>38946.39266203704</c:v>
                </c:pt>
                <c:pt idx="2791">
                  <c:v>38946.392708333333</c:v>
                </c:pt>
                <c:pt idx="2792">
                  <c:v>38946.392754629633</c:v>
                </c:pt>
                <c:pt idx="2793">
                  <c:v>38946.392800925925</c:v>
                </c:pt>
                <c:pt idx="2794">
                  <c:v>38946.392847222225</c:v>
                </c:pt>
                <c:pt idx="2796">
                  <c:v>38946.392893518518</c:v>
                </c:pt>
                <c:pt idx="2797">
                  <c:v>38946.392939814818</c:v>
                </c:pt>
                <c:pt idx="2798">
                  <c:v>38946.39298611111</c:v>
                </c:pt>
                <c:pt idx="2799">
                  <c:v>38946.39303240741</c:v>
                </c:pt>
                <c:pt idx="2800">
                  <c:v>38946.393078703702</c:v>
                </c:pt>
                <c:pt idx="2801">
                  <c:v>38946.393125000002</c:v>
                </c:pt>
                <c:pt idx="2802">
                  <c:v>38946.393171296295</c:v>
                </c:pt>
                <c:pt idx="2803">
                  <c:v>38946.393217592595</c:v>
                </c:pt>
                <c:pt idx="2804">
                  <c:v>38946.393263888887</c:v>
                </c:pt>
                <c:pt idx="2805">
                  <c:v>38946.393310185187</c:v>
                </c:pt>
                <c:pt idx="2806">
                  <c:v>38946.39335648148</c:v>
                </c:pt>
                <c:pt idx="2807">
                  <c:v>38946.39340277778</c:v>
                </c:pt>
                <c:pt idx="2808">
                  <c:v>38946.393449074072</c:v>
                </c:pt>
                <c:pt idx="2809">
                  <c:v>38946.393495370372</c:v>
                </c:pt>
                <c:pt idx="2810">
                  <c:v>38946.393541666665</c:v>
                </c:pt>
                <c:pt idx="2811">
                  <c:v>38946.393587962964</c:v>
                </c:pt>
                <c:pt idx="2812">
                  <c:v>38946.393634259257</c:v>
                </c:pt>
                <c:pt idx="2813">
                  <c:v>38946.393680555557</c:v>
                </c:pt>
                <c:pt idx="2815">
                  <c:v>38946.393726851849</c:v>
                </c:pt>
                <c:pt idx="2817">
                  <c:v>38946.393773148149</c:v>
                </c:pt>
                <c:pt idx="2818">
                  <c:v>38946.393819444442</c:v>
                </c:pt>
                <c:pt idx="2819">
                  <c:v>38946.393865740742</c:v>
                </c:pt>
                <c:pt idx="2820">
                  <c:v>38946.393912037034</c:v>
                </c:pt>
                <c:pt idx="2821">
                  <c:v>38946.393958333334</c:v>
                </c:pt>
                <c:pt idx="2822">
                  <c:v>38946.394004629627</c:v>
                </c:pt>
                <c:pt idx="2823">
                  <c:v>38946.394050925926</c:v>
                </c:pt>
                <c:pt idx="2824">
                  <c:v>38946.394097222219</c:v>
                </c:pt>
                <c:pt idx="2825">
                  <c:v>38946.394143518519</c:v>
                </c:pt>
                <c:pt idx="2826">
                  <c:v>38946.394189814811</c:v>
                </c:pt>
                <c:pt idx="2827">
                  <c:v>38946.394236111111</c:v>
                </c:pt>
                <c:pt idx="2828">
                  <c:v>38946.394282407404</c:v>
                </c:pt>
                <c:pt idx="2829">
                  <c:v>38946.394328703704</c:v>
                </c:pt>
                <c:pt idx="2830">
                  <c:v>38946.394375000003</c:v>
                </c:pt>
                <c:pt idx="2831">
                  <c:v>38946.394421296296</c:v>
                </c:pt>
                <c:pt idx="2832">
                  <c:v>38946.394467592596</c:v>
                </c:pt>
                <c:pt idx="2833">
                  <c:v>38946.394513888888</c:v>
                </c:pt>
                <c:pt idx="2834">
                  <c:v>38946.394560185188</c:v>
                </c:pt>
                <c:pt idx="2835">
                  <c:v>38946.394606481481</c:v>
                </c:pt>
                <c:pt idx="2836">
                  <c:v>38946.394652777781</c:v>
                </c:pt>
                <c:pt idx="2837">
                  <c:v>38946.394699074073</c:v>
                </c:pt>
                <c:pt idx="2839">
                  <c:v>38946.394745370373</c:v>
                </c:pt>
                <c:pt idx="2840">
                  <c:v>38946.394791666666</c:v>
                </c:pt>
                <c:pt idx="2841">
                  <c:v>38946.394837962966</c:v>
                </c:pt>
                <c:pt idx="2842">
                  <c:v>38946.394884259258</c:v>
                </c:pt>
                <c:pt idx="2844">
                  <c:v>38946.394930555558</c:v>
                </c:pt>
                <c:pt idx="2845">
                  <c:v>38946.394976851851</c:v>
                </c:pt>
                <c:pt idx="2846">
                  <c:v>38946.39502314815</c:v>
                </c:pt>
                <c:pt idx="2848">
                  <c:v>38946.395069444443</c:v>
                </c:pt>
                <c:pt idx="2850">
                  <c:v>38946.395115740743</c:v>
                </c:pt>
                <c:pt idx="2851">
                  <c:v>38946.395162037035</c:v>
                </c:pt>
                <c:pt idx="2852">
                  <c:v>38946.395208333335</c:v>
                </c:pt>
                <c:pt idx="2853">
                  <c:v>38946.395254629628</c:v>
                </c:pt>
                <c:pt idx="2854">
                  <c:v>38946.395300925928</c:v>
                </c:pt>
                <c:pt idx="2855">
                  <c:v>38946.39534722222</c:v>
                </c:pt>
                <c:pt idx="2857">
                  <c:v>38946.39539351852</c:v>
                </c:pt>
                <c:pt idx="2858">
                  <c:v>38946.395439814813</c:v>
                </c:pt>
                <c:pt idx="2859">
                  <c:v>38946.395486111112</c:v>
                </c:pt>
                <c:pt idx="2860">
                  <c:v>38946.395532407405</c:v>
                </c:pt>
                <c:pt idx="2861">
                  <c:v>38946.395578703705</c:v>
                </c:pt>
                <c:pt idx="2862">
                  <c:v>38946.395624999997</c:v>
                </c:pt>
                <c:pt idx="2863">
                  <c:v>38946.395671296297</c:v>
                </c:pt>
                <c:pt idx="2864">
                  <c:v>38946.39571759259</c:v>
                </c:pt>
                <c:pt idx="2865">
                  <c:v>38946.39576388889</c:v>
                </c:pt>
                <c:pt idx="2866">
                  <c:v>38946.395810185182</c:v>
                </c:pt>
                <c:pt idx="2867">
                  <c:v>38946.395856481482</c:v>
                </c:pt>
                <c:pt idx="2868">
                  <c:v>38946.395902777775</c:v>
                </c:pt>
                <c:pt idx="2869">
                  <c:v>38946.395949074074</c:v>
                </c:pt>
                <c:pt idx="2871">
                  <c:v>38946.395995370367</c:v>
                </c:pt>
                <c:pt idx="2872">
                  <c:v>38946.396041666667</c:v>
                </c:pt>
                <c:pt idx="2873">
                  <c:v>38946.396087962959</c:v>
                </c:pt>
                <c:pt idx="2874">
                  <c:v>38946.396134259259</c:v>
                </c:pt>
                <c:pt idx="2875">
                  <c:v>38946.396180555559</c:v>
                </c:pt>
              </c:numCache>
            </c:numRef>
          </c:xVal>
          <c:yVal>
            <c:numRef>
              <c:f>Sheet1!$H$5:$H$2881</c:f>
              <c:numCache>
                <c:formatCode>General</c:formatCode>
                <c:ptCount val="2877"/>
                <c:pt idx="0">
                  <c:v>37</c:v>
                </c:pt>
                <c:pt idx="1">
                  <c:v>0</c:v>
                </c:pt>
                <c:pt idx="2">
                  <c:v>21</c:v>
                </c:pt>
                <c:pt idx="3">
                  <c:v>31</c:v>
                </c:pt>
                <c:pt idx="4">
                  <c:v>21</c:v>
                </c:pt>
                <c:pt idx="5">
                  <c:v>15</c:v>
                </c:pt>
                <c:pt idx="6">
                  <c:v>21</c:v>
                </c:pt>
                <c:pt idx="7">
                  <c:v>21</c:v>
                </c:pt>
                <c:pt idx="8">
                  <c:v>37</c:v>
                </c:pt>
                <c:pt idx="9">
                  <c:v>37</c:v>
                </c:pt>
                <c:pt idx="10">
                  <c:v>0</c:v>
                </c:pt>
                <c:pt idx="11">
                  <c:v>21</c:v>
                </c:pt>
                <c:pt idx="12">
                  <c:v>31</c:v>
                </c:pt>
                <c:pt idx="13">
                  <c:v>26</c:v>
                </c:pt>
                <c:pt idx="14">
                  <c:v>26</c:v>
                </c:pt>
                <c:pt idx="15">
                  <c:v>42</c:v>
                </c:pt>
                <c:pt idx="16">
                  <c:v>21</c:v>
                </c:pt>
                <c:pt idx="17">
                  <c:v>15</c:v>
                </c:pt>
                <c:pt idx="18">
                  <c:v>10</c:v>
                </c:pt>
                <c:pt idx="19">
                  <c:v>31</c:v>
                </c:pt>
                <c:pt idx="20">
                  <c:v>21</c:v>
                </c:pt>
                <c:pt idx="21">
                  <c:v>37</c:v>
                </c:pt>
                <c:pt idx="22">
                  <c:v>31</c:v>
                </c:pt>
                <c:pt idx="23">
                  <c:v>26</c:v>
                </c:pt>
                <c:pt idx="24">
                  <c:v>26</c:v>
                </c:pt>
                <c:pt idx="25">
                  <c:v>31</c:v>
                </c:pt>
                <c:pt idx="26">
                  <c:v>31</c:v>
                </c:pt>
                <c:pt idx="27">
                  <c:v>26</c:v>
                </c:pt>
                <c:pt idx="28">
                  <c:v>10</c:v>
                </c:pt>
                <c:pt idx="29">
                  <c:v>42</c:v>
                </c:pt>
                <c:pt idx="30">
                  <c:v>100</c:v>
                </c:pt>
                <c:pt idx="31">
                  <c:v>31</c:v>
                </c:pt>
                <c:pt idx="32">
                  <c:v>31</c:v>
                </c:pt>
                <c:pt idx="33">
                  <c:v>10</c:v>
                </c:pt>
                <c:pt idx="34">
                  <c:v>21</c:v>
                </c:pt>
                <c:pt idx="35">
                  <c:v>47</c:v>
                </c:pt>
                <c:pt idx="36">
                  <c:v>31</c:v>
                </c:pt>
                <c:pt idx="37">
                  <c:v>10</c:v>
                </c:pt>
                <c:pt idx="38">
                  <c:v>26</c:v>
                </c:pt>
                <c:pt idx="39">
                  <c:v>31</c:v>
                </c:pt>
                <c:pt idx="40">
                  <c:v>26</c:v>
                </c:pt>
                <c:pt idx="41">
                  <c:v>15</c:v>
                </c:pt>
                <c:pt idx="42">
                  <c:v>26</c:v>
                </c:pt>
                <c:pt idx="43">
                  <c:v>15</c:v>
                </c:pt>
                <c:pt idx="44">
                  <c:v>0</c:v>
                </c:pt>
                <c:pt idx="45">
                  <c:v>15</c:v>
                </c:pt>
                <c:pt idx="46">
                  <c:v>37</c:v>
                </c:pt>
                <c:pt idx="47">
                  <c:v>15</c:v>
                </c:pt>
                <c:pt idx="48">
                  <c:v>26</c:v>
                </c:pt>
                <c:pt idx="49">
                  <c:v>31</c:v>
                </c:pt>
                <c:pt idx="50">
                  <c:v>26</c:v>
                </c:pt>
                <c:pt idx="51">
                  <c:v>31</c:v>
                </c:pt>
                <c:pt idx="52">
                  <c:v>10</c:v>
                </c:pt>
                <c:pt idx="53">
                  <c:v>15</c:v>
                </c:pt>
                <c:pt idx="54">
                  <c:v>26</c:v>
                </c:pt>
                <c:pt idx="55">
                  <c:v>37</c:v>
                </c:pt>
                <c:pt idx="56">
                  <c:v>10</c:v>
                </c:pt>
                <c:pt idx="57">
                  <c:v>21</c:v>
                </c:pt>
                <c:pt idx="58">
                  <c:v>105</c:v>
                </c:pt>
                <c:pt idx="59">
                  <c:v>450</c:v>
                </c:pt>
                <c:pt idx="60">
                  <c:v>148</c:v>
                </c:pt>
                <c:pt idx="61">
                  <c:v>5</c:v>
                </c:pt>
                <c:pt idx="62">
                  <c:v>15</c:v>
                </c:pt>
                <c:pt idx="63">
                  <c:v>153</c:v>
                </c:pt>
                <c:pt idx="64">
                  <c:v>47</c:v>
                </c:pt>
                <c:pt idx="65">
                  <c:v>37</c:v>
                </c:pt>
                <c:pt idx="66">
                  <c:v>26</c:v>
                </c:pt>
                <c:pt idx="67">
                  <c:v>15</c:v>
                </c:pt>
                <c:pt idx="68">
                  <c:v>15</c:v>
                </c:pt>
                <c:pt idx="69">
                  <c:v>132</c:v>
                </c:pt>
                <c:pt idx="70">
                  <c:v>196</c:v>
                </c:pt>
                <c:pt idx="71">
                  <c:v>190</c:v>
                </c:pt>
                <c:pt idx="72">
                  <c:v>127</c:v>
                </c:pt>
                <c:pt idx="73">
                  <c:v>90</c:v>
                </c:pt>
                <c:pt idx="74">
                  <c:v>47</c:v>
                </c:pt>
                <c:pt idx="75">
                  <c:v>52</c:v>
                </c:pt>
                <c:pt idx="76">
                  <c:v>52</c:v>
                </c:pt>
                <c:pt idx="77">
                  <c:v>5</c:v>
                </c:pt>
                <c:pt idx="78">
                  <c:v>10</c:v>
                </c:pt>
                <c:pt idx="79">
                  <c:v>15</c:v>
                </c:pt>
                <c:pt idx="80">
                  <c:v>21</c:v>
                </c:pt>
                <c:pt idx="81">
                  <c:v>26</c:v>
                </c:pt>
                <c:pt idx="82">
                  <c:v>84</c:v>
                </c:pt>
                <c:pt idx="83">
                  <c:v>116</c:v>
                </c:pt>
                <c:pt idx="84">
                  <c:v>21</c:v>
                </c:pt>
                <c:pt idx="85">
                  <c:v>5</c:v>
                </c:pt>
                <c:pt idx="86">
                  <c:v>21</c:v>
                </c:pt>
                <c:pt idx="87">
                  <c:v>42</c:v>
                </c:pt>
                <c:pt idx="88">
                  <c:v>15</c:v>
                </c:pt>
                <c:pt idx="89">
                  <c:v>74</c:v>
                </c:pt>
                <c:pt idx="90">
                  <c:v>21</c:v>
                </c:pt>
                <c:pt idx="91">
                  <c:v>10</c:v>
                </c:pt>
                <c:pt idx="92">
                  <c:v>95</c:v>
                </c:pt>
                <c:pt idx="93">
                  <c:v>238</c:v>
                </c:pt>
                <c:pt idx="94">
                  <c:v>948</c:v>
                </c:pt>
                <c:pt idx="95">
                  <c:v>1907</c:v>
                </c:pt>
                <c:pt idx="96">
                  <c:v>95</c:v>
                </c:pt>
                <c:pt idx="97">
                  <c:v>21</c:v>
                </c:pt>
                <c:pt idx="98">
                  <c:v>37</c:v>
                </c:pt>
                <c:pt idx="99">
                  <c:v>407</c:v>
                </c:pt>
                <c:pt idx="100">
                  <c:v>519</c:v>
                </c:pt>
                <c:pt idx="101">
                  <c:v>1578</c:v>
                </c:pt>
                <c:pt idx="102">
                  <c:v>339</c:v>
                </c:pt>
                <c:pt idx="103">
                  <c:v>2156</c:v>
                </c:pt>
                <c:pt idx="104">
                  <c:v>1600</c:v>
                </c:pt>
                <c:pt idx="105">
                  <c:v>752</c:v>
                </c:pt>
                <c:pt idx="106">
                  <c:v>2172</c:v>
                </c:pt>
                <c:pt idx="107">
                  <c:v>577</c:v>
                </c:pt>
                <c:pt idx="108">
                  <c:v>58</c:v>
                </c:pt>
                <c:pt idx="109">
                  <c:v>10</c:v>
                </c:pt>
                <c:pt idx="110">
                  <c:v>26</c:v>
                </c:pt>
                <c:pt idx="111">
                  <c:v>37</c:v>
                </c:pt>
                <c:pt idx="112">
                  <c:v>15</c:v>
                </c:pt>
                <c:pt idx="113">
                  <c:v>10</c:v>
                </c:pt>
                <c:pt idx="114">
                  <c:v>42</c:v>
                </c:pt>
                <c:pt idx="115">
                  <c:v>296</c:v>
                </c:pt>
                <c:pt idx="116">
                  <c:v>31</c:v>
                </c:pt>
                <c:pt idx="117">
                  <c:v>15</c:v>
                </c:pt>
                <c:pt idx="118">
                  <c:v>74</c:v>
                </c:pt>
                <c:pt idx="119">
                  <c:v>90</c:v>
                </c:pt>
                <c:pt idx="120">
                  <c:v>26</c:v>
                </c:pt>
                <c:pt idx="121">
                  <c:v>47</c:v>
                </c:pt>
                <c:pt idx="122">
                  <c:v>100</c:v>
                </c:pt>
                <c:pt idx="123">
                  <c:v>47</c:v>
                </c:pt>
                <c:pt idx="124">
                  <c:v>10</c:v>
                </c:pt>
                <c:pt idx="125">
                  <c:v>158</c:v>
                </c:pt>
                <c:pt idx="126">
                  <c:v>31</c:v>
                </c:pt>
                <c:pt idx="127">
                  <c:v>31</c:v>
                </c:pt>
                <c:pt idx="128">
                  <c:v>15</c:v>
                </c:pt>
                <c:pt idx="129">
                  <c:v>15</c:v>
                </c:pt>
                <c:pt idx="130">
                  <c:v>5</c:v>
                </c:pt>
                <c:pt idx="131">
                  <c:v>21</c:v>
                </c:pt>
                <c:pt idx="132">
                  <c:v>26</c:v>
                </c:pt>
                <c:pt idx="133">
                  <c:v>26</c:v>
                </c:pt>
                <c:pt idx="134">
                  <c:v>31</c:v>
                </c:pt>
                <c:pt idx="135">
                  <c:v>21</c:v>
                </c:pt>
                <c:pt idx="136">
                  <c:v>52</c:v>
                </c:pt>
                <c:pt idx="137">
                  <c:v>26</c:v>
                </c:pt>
                <c:pt idx="138">
                  <c:v>15</c:v>
                </c:pt>
                <c:pt idx="139">
                  <c:v>26</c:v>
                </c:pt>
                <c:pt idx="140">
                  <c:v>37</c:v>
                </c:pt>
                <c:pt idx="141">
                  <c:v>26</c:v>
                </c:pt>
                <c:pt idx="142">
                  <c:v>52</c:v>
                </c:pt>
                <c:pt idx="143">
                  <c:v>31</c:v>
                </c:pt>
                <c:pt idx="144">
                  <c:v>37</c:v>
                </c:pt>
                <c:pt idx="145">
                  <c:v>42</c:v>
                </c:pt>
                <c:pt idx="146">
                  <c:v>84</c:v>
                </c:pt>
                <c:pt idx="147">
                  <c:v>47</c:v>
                </c:pt>
                <c:pt idx="148">
                  <c:v>31</c:v>
                </c:pt>
                <c:pt idx="149">
                  <c:v>42</c:v>
                </c:pt>
                <c:pt idx="150">
                  <c:v>47</c:v>
                </c:pt>
                <c:pt idx="151">
                  <c:v>79</c:v>
                </c:pt>
                <c:pt idx="152">
                  <c:v>15</c:v>
                </c:pt>
                <c:pt idx="153">
                  <c:v>21</c:v>
                </c:pt>
                <c:pt idx="154">
                  <c:v>15</c:v>
                </c:pt>
                <c:pt idx="155">
                  <c:v>15</c:v>
                </c:pt>
                <c:pt idx="156">
                  <c:v>31</c:v>
                </c:pt>
                <c:pt idx="157">
                  <c:v>26</c:v>
                </c:pt>
                <c:pt idx="158">
                  <c:v>68</c:v>
                </c:pt>
                <c:pt idx="159">
                  <c:v>68</c:v>
                </c:pt>
                <c:pt idx="160">
                  <c:v>42</c:v>
                </c:pt>
                <c:pt idx="161">
                  <c:v>21</c:v>
                </c:pt>
                <c:pt idx="162">
                  <c:v>21</c:v>
                </c:pt>
                <c:pt idx="163">
                  <c:v>31</c:v>
                </c:pt>
                <c:pt idx="164">
                  <c:v>21</c:v>
                </c:pt>
                <c:pt idx="165">
                  <c:v>21</c:v>
                </c:pt>
                <c:pt idx="166">
                  <c:v>10</c:v>
                </c:pt>
                <c:pt idx="167">
                  <c:v>15</c:v>
                </c:pt>
                <c:pt idx="168">
                  <c:v>5</c:v>
                </c:pt>
                <c:pt idx="169">
                  <c:v>15</c:v>
                </c:pt>
                <c:pt idx="170">
                  <c:v>10</c:v>
                </c:pt>
                <c:pt idx="171">
                  <c:v>37</c:v>
                </c:pt>
                <c:pt idx="172">
                  <c:v>5</c:v>
                </c:pt>
                <c:pt idx="173">
                  <c:v>10</c:v>
                </c:pt>
                <c:pt idx="174">
                  <c:v>15</c:v>
                </c:pt>
                <c:pt idx="175">
                  <c:v>10</c:v>
                </c:pt>
                <c:pt idx="176">
                  <c:v>26</c:v>
                </c:pt>
                <c:pt idx="177">
                  <c:v>15</c:v>
                </c:pt>
                <c:pt idx="178">
                  <c:v>37</c:v>
                </c:pt>
                <c:pt idx="179">
                  <c:v>31</c:v>
                </c:pt>
                <c:pt idx="180">
                  <c:v>15</c:v>
                </c:pt>
                <c:pt idx="181">
                  <c:v>37</c:v>
                </c:pt>
                <c:pt idx="182">
                  <c:v>15</c:v>
                </c:pt>
                <c:pt idx="183">
                  <c:v>185</c:v>
                </c:pt>
                <c:pt idx="184">
                  <c:v>148</c:v>
                </c:pt>
                <c:pt idx="185">
                  <c:v>15</c:v>
                </c:pt>
                <c:pt idx="186">
                  <c:v>15</c:v>
                </c:pt>
                <c:pt idx="187">
                  <c:v>21</c:v>
                </c:pt>
                <c:pt idx="188">
                  <c:v>21</c:v>
                </c:pt>
                <c:pt idx="189">
                  <c:v>0</c:v>
                </c:pt>
                <c:pt idx="190">
                  <c:v>37</c:v>
                </c:pt>
                <c:pt idx="191">
                  <c:v>15</c:v>
                </c:pt>
                <c:pt idx="192">
                  <c:v>26</c:v>
                </c:pt>
                <c:pt idx="193">
                  <c:v>26</c:v>
                </c:pt>
                <c:pt idx="194">
                  <c:v>21</c:v>
                </c:pt>
                <c:pt idx="195">
                  <c:v>5</c:v>
                </c:pt>
                <c:pt idx="196">
                  <c:v>21</c:v>
                </c:pt>
                <c:pt idx="197">
                  <c:v>15</c:v>
                </c:pt>
                <c:pt idx="198">
                  <c:v>37</c:v>
                </c:pt>
                <c:pt idx="199">
                  <c:v>84</c:v>
                </c:pt>
                <c:pt idx="200">
                  <c:v>238</c:v>
                </c:pt>
                <c:pt idx="201">
                  <c:v>52</c:v>
                </c:pt>
                <c:pt idx="202">
                  <c:v>21</c:v>
                </c:pt>
                <c:pt idx="203">
                  <c:v>26</c:v>
                </c:pt>
                <c:pt idx="204">
                  <c:v>47</c:v>
                </c:pt>
                <c:pt idx="205">
                  <c:v>26</c:v>
                </c:pt>
                <c:pt idx="206">
                  <c:v>26</c:v>
                </c:pt>
                <c:pt idx="207">
                  <c:v>42</c:v>
                </c:pt>
                <c:pt idx="208">
                  <c:v>5</c:v>
                </c:pt>
                <c:pt idx="209">
                  <c:v>10</c:v>
                </c:pt>
                <c:pt idx="210">
                  <c:v>10</c:v>
                </c:pt>
                <c:pt idx="211">
                  <c:v>15</c:v>
                </c:pt>
                <c:pt idx="212">
                  <c:v>21</c:v>
                </c:pt>
                <c:pt idx="213">
                  <c:v>15</c:v>
                </c:pt>
                <c:pt idx="214">
                  <c:v>47</c:v>
                </c:pt>
                <c:pt idx="215">
                  <c:v>10</c:v>
                </c:pt>
                <c:pt idx="216">
                  <c:v>5</c:v>
                </c:pt>
                <c:pt idx="217">
                  <c:v>31</c:v>
                </c:pt>
                <c:pt idx="218">
                  <c:v>15</c:v>
                </c:pt>
                <c:pt idx="219">
                  <c:v>26</c:v>
                </c:pt>
                <c:pt idx="220">
                  <c:v>58</c:v>
                </c:pt>
                <c:pt idx="221">
                  <c:v>68</c:v>
                </c:pt>
                <c:pt idx="222">
                  <c:v>31</c:v>
                </c:pt>
                <c:pt idx="223">
                  <c:v>111</c:v>
                </c:pt>
                <c:pt idx="224">
                  <c:v>21</c:v>
                </c:pt>
                <c:pt idx="225">
                  <c:v>68</c:v>
                </c:pt>
                <c:pt idx="226">
                  <c:v>15</c:v>
                </c:pt>
                <c:pt idx="227">
                  <c:v>42</c:v>
                </c:pt>
                <c:pt idx="228">
                  <c:v>21</c:v>
                </c:pt>
                <c:pt idx="229">
                  <c:v>21</c:v>
                </c:pt>
                <c:pt idx="230">
                  <c:v>31</c:v>
                </c:pt>
                <c:pt idx="231">
                  <c:v>10</c:v>
                </c:pt>
                <c:pt idx="232">
                  <c:v>52</c:v>
                </c:pt>
                <c:pt idx="233">
                  <c:v>5</c:v>
                </c:pt>
                <c:pt idx="234">
                  <c:v>21</c:v>
                </c:pt>
                <c:pt idx="235">
                  <c:v>10</c:v>
                </c:pt>
                <c:pt idx="236">
                  <c:v>37</c:v>
                </c:pt>
                <c:pt idx="237">
                  <c:v>10</c:v>
                </c:pt>
                <c:pt idx="238">
                  <c:v>26</c:v>
                </c:pt>
                <c:pt idx="239">
                  <c:v>10</c:v>
                </c:pt>
                <c:pt idx="240">
                  <c:v>0</c:v>
                </c:pt>
                <c:pt idx="241">
                  <c:v>26</c:v>
                </c:pt>
                <c:pt idx="242">
                  <c:v>21</c:v>
                </c:pt>
                <c:pt idx="243">
                  <c:v>31</c:v>
                </c:pt>
                <c:pt idx="244">
                  <c:v>10</c:v>
                </c:pt>
                <c:pt idx="245">
                  <c:v>42</c:v>
                </c:pt>
                <c:pt idx="246">
                  <c:v>0</c:v>
                </c:pt>
                <c:pt idx="247">
                  <c:v>0</c:v>
                </c:pt>
                <c:pt idx="248">
                  <c:v>5</c:v>
                </c:pt>
                <c:pt idx="249">
                  <c:v>21</c:v>
                </c:pt>
                <c:pt idx="250">
                  <c:v>15</c:v>
                </c:pt>
                <c:pt idx="251">
                  <c:v>15</c:v>
                </c:pt>
                <c:pt idx="252">
                  <c:v>26</c:v>
                </c:pt>
                <c:pt idx="253">
                  <c:v>5</c:v>
                </c:pt>
                <c:pt idx="254">
                  <c:v>21</c:v>
                </c:pt>
                <c:pt idx="255">
                  <c:v>37</c:v>
                </c:pt>
                <c:pt idx="256">
                  <c:v>15</c:v>
                </c:pt>
                <c:pt idx="257">
                  <c:v>10</c:v>
                </c:pt>
                <c:pt idx="258">
                  <c:v>31</c:v>
                </c:pt>
                <c:pt idx="259">
                  <c:v>21</c:v>
                </c:pt>
                <c:pt idx="260">
                  <c:v>21</c:v>
                </c:pt>
                <c:pt idx="261">
                  <c:v>5</c:v>
                </c:pt>
                <c:pt idx="262">
                  <c:v>15</c:v>
                </c:pt>
                <c:pt idx="263">
                  <c:v>37</c:v>
                </c:pt>
                <c:pt idx="264">
                  <c:v>10</c:v>
                </c:pt>
                <c:pt idx="265">
                  <c:v>10</c:v>
                </c:pt>
                <c:pt idx="266">
                  <c:v>10</c:v>
                </c:pt>
                <c:pt idx="267">
                  <c:v>21</c:v>
                </c:pt>
                <c:pt idx="268">
                  <c:v>21</c:v>
                </c:pt>
                <c:pt idx="269">
                  <c:v>26</c:v>
                </c:pt>
                <c:pt idx="270">
                  <c:v>21</c:v>
                </c:pt>
                <c:pt idx="271">
                  <c:v>10</c:v>
                </c:pt>
                <c:pt idx="272">
                  <c:v>37</c:v>
                </c:pt>
                <c:pt idx="273">
                  <c:v>37</c:v>
                </c:pt>
                <c:pt idx="274">
                  <c:v>15</c:v>
                </c:pt>
                <c:pt idx="275">
                  <c:v>15</c:v>
                </c:pt>
                <c:pt idx="276">
                  <c:v>26</c:v>
                </c:pt>
                <c:pt idx="277">
                  <c:v>68</c:v>
                </c:pt>
                <c:pt idx="278">
                  <c:v>26</c:v>
                </c:pt>
                <c:pt idx="279">
                  <c:v>84</c:v>
                </c:pt>
                <c:pt idx="280">
                  <c:v>37</c:v>
                </c:pt>
                <c:pt idx="281">
                  <c:v>52</c:v>
                </c:pt>
                <c:pt idx="282">
                  <c:v>42</c:v>
                </c:pt>
                <c:pt idx="283">
                  <c:v>26</c:v>
                </c:pt>
                <c:pt idx="284">
                  <c:v>26</c:v>
                </c:pt>
                <c:pt idx="285">
                  <c:v>63</c:v>
                </c:pt>
                <c:pt idx="286">
                  <c:v>31</c:v>
                </c:pt>
                <c:pt idx="287">
                  <c:v>31</c:v>
                </c:pt>
                <c:pt idx="288">
                  <c:v>26</c:v>
                </c:pt>
                <c:pt idx="289">
                  <c:v>10</c:v>
                </c:pt>
                <c:pt idx="290">
                  <c:v>10</c:v>
                </c:pt>
                <c:pt idx="291">
                  <c:v>37</c:v>
                </c:pt>
                <c:pt idx="292">
                  <c:v>31</c:v>
                </c:pt>
                <c:pt idx="293">
                  <c:v>15</c:v>
                </c:pt>
                <c:pt idx="294">
                  <c:v>5</c:v>
                </c:pt>
                <c:pt idx="295">
                  <c:v>5</c:v>
                </c:pt>
                <c:pt idx="296">
                  <c:v>26</c:v>
                </c:pt>
                <c:pt idx="297">
                  <c:v>10</c:v>
                </c:pt>
                <c:pt idx="298">
                  <c:v>15</c:v>
                </c:pt>
                <c:pt idx="299">
                  <c:v>10</c:v>
                </c:pt>
                <c:pt idx="300">
                  <c:v>15</c:v>
                </c:pt>
                <c:pt idx="301">
                  <c:v>15</c:v>
                </c:pt>
                <c:pt idx="302">
                  <c:v>10</c:v>
                </c:pt>
                <c:pt idx="303">
                  <c:v>10</c:v>
                </c:pt>
                <c:pt idx="304">
                  <c:v>10</c:v>
                </c:pt>
                <c:pt idx="305">
                  <c:v>31</c:v>
                </c:pt>
                <c:pt idx="306">
                  <c:v>26</c:v>
                </c:pt>
                <c:pt idx="307">
                  <c:v>26</c:v>
                </c:pt>
                <c:pt idx="308">
                  <c:v>26</c:v>
                </c:pt>
                <c:pt idx="309">
                  <c:v>21</c:v>
                </c:pt>
                <c:pt idx="310">
                  <c:v>26</c:v>
                </c:pt>
                <c:pt idx="311">
                  <c:v>31</c:v>
                </c:pt>
                <c:pt idx="312">
                  <c:v>15</c:v>
                </c:pt>
                <c:pt idx="313">
                  <c:v>37</c:v>
                </c:pt>
                <c:pt idx="314">
                  <c:v>37</c:v>
                </c:pt>
                <c:pt idx="315">
                  <c:v>26</c:v>
                </c:pt>
                <c:pt idx="316">
                  <c:v>21</c:v>
                </c:pt>
                <c:pt idx="317">
                  <c:v>26</c:v>
                </c:pt>
                <c:pt idx="318">
                  <c:v>21</c:v>
                </c:pt>
                <c:pt idx="319">
                  <c:v>5</c:v>
                </c:pt>
                <c:pt idx="320">
                  <c:v>21</c:v>
                </c:pt>
                <c:pt idx="321">
                  <c:v>42</c:v>
                </c:pt>
                <c:pt idx="322">
                  <c:v>21</c:v>
                </c:pt>
                <c:pt idx="323">
                  <c:v>10</c:v>
                </c:pt>
                <c:pt idx="324">
                  <c:v>15</c:v>
                </c:pt>
                <c:pt idx="325">
                  <c:v>26</c:v>
                </c:pt>
                <c:pt idx="326">
                  <c:v>21</c:v>
                </c:pt>
                <c:pt idx="327">
                  <c:v>21</c:v>
                </c:pt>
                <c:pt idx="328">
                  <c:v>15</c:v>
                </c:pt>
                <c:pt idx="329">
                  <c:v>21</c:v>
                </c:pt>
                <c:pt idx="330">
                  <c:v>21</c:v>
                </c:pt>
                <c:pt idx="331">
                  <c:v>26</c:v>
                </c:pt>
                <c:pt idx="332">
                  <c:v>5</c:v>
                </c:pt>
                <c:pt idx="333">
                  <c:v>10</c:v>
                </c:pt>
                <c:pt idx="334">
                  <c:v>10</c:v>
                </c:pt>
                <c:pt idx="335">
                  <c:v>15</c:v>
                </c:pt>
                <c:pt idx="336">
                  <c:v>15</c:v>
                </c:pt>
                <c:pt idx="337">
                  <c:v>0</c:v>
                </c:pt>
                <c:pt idx="338">
                  <c:v>21</c:v>
                </c:pt>
                <c:pt idx="339">
                  <c:v>21</c:v>
                </c:pt>
                <c:pt idx="340">
                  <c:v>15</c:v>
                </c:pt>
                <c:pt idx="341">
                  <c:v>37</c:v>
                </c:pt>
                <c:pt idx="342">
                  <c:v>10</c:v>
                </c:pt>
                <c:pt idx="343">
                  <c:v>21</c:v>
                </c:pt>
                <c:pt idx="344">
                  <c:v>26</c:v>
                </c:pt>
                <c:pt idx="345">
                  <c:v>26</c:v>
                </c:pt>
                <c:pt idx="346">
                  <c:v>15</c:v>
                </c:pt>
                <c:pt idx="347">
                  <c:v>21</c:v>
                </c:pt>
                <c:pt idx="348">
                  <c:v>26</c:v>
                </c:pt>
                <c:pt idx="349">
                  <c:v>26</c:v>
                </c:pt>
                <c:pt idx="350">
                  <c:v>21</c:v>
                </c:pt>
                <c:pt idx="351">
                  <c:v>21</c:v>
                </c:pt>
                <c:pt idx="352">
                  <c:v>15</c:v>
                </c:pt>
                <c:pt idx="353">
                  <c:v>31</c:v>
                </c:pt>
                <c:pt idx="354">
                  <c:v>15</c:v>
                </c:pt>
                <c:pt idx="355">
                  <c:v>31</c:v>
                </c:pt>
                <c:pt idx="356">
                  <c:v>63</c:v>
                </c:pt>
                <c:pt idx="357">
                  <c:v>26</c:v>
                </c:pt>
                <c:pt idx="358">
                  <c:v>42</c:v>
                </c:pt>
                <c:pt idx="359">
                  <c:v>52</c:v>
                </c:pt>
                <c:pt idx="360">
                  <c:v>31</c:v>
                </c:pt>
                <c:pt idx="361">
                  <c:v>31</c:v>
                </c:pt>
                <c:pt idx="362">
                  <c:v>10</c:v>
                </c:pt>
                <c:pt idx="363">
                  <c:v>26</c:v>
                </c:pt>
                <c:pt idx="364">
                  <c:v>31</c:v>
                </c:pt>
                <c:pt idx="365">
                  <c:v>10</c:v>
                </c:pt>
                <c:pt idx="366">
                  <c:v>21</c:v>
                </c:pt>
                <c:pt idx="367">
                  <c:v>5</c:v>
                </c:pt>
                <c:pt idx="368">
                  <c:v>21</c:v>
                </c:pt>
                <c:pt idx="369">
                  <c:v>42</c:v>
                </c:pt>
                <c:pt idx="370">
                  <c:v>26</c:v>
                </c:pt>
                <c:pt idx="371">
                  <c:v>21</c:v>
                </c:pt>
                <c:pt idx="372">
                  <c:v>5</c:v>
                </c:pt>
                <c:pt idx="373">
                  <c:v>10</c:v>
                </c:pt>
                <c:pt idx="375">
                  <c:v>10</c:v>
                </c:pt>
                <c:pt idx="376">
                  <c:v>26</c:v>
                </c:pt>
                <c:pt idx="377">
                  <c:v>37</c:v>
                </c:pt>
                <c:pt idx="378">
                  <c:v>58</c:v>
                </c:pt>
                <c:pt idx="379">
                  <c:v>58</c:v>
                </c:pt>
                <c:pt idx="380">
                  <c:v>15</c:v>
                </c:pt>
                <c:pt idx="381">
                  <c:v>21</c:v>
                </c:pt>
                <c:pt idx="382">
                  <c:v>15</c:v>
                </c:pt>
                <c:pt idx="383">
                  <c:v>37</c:v>
                </c:pt>
                <c:pt idx="384">
                  <c:v>31</c:v>
                </c:pt>
                <c:pt idx="385">
                  <c:v>15</c:v>
                </c:pt>
                <c:pt idx="386">
                  <c:v>37</c:v>
                </c:pt>
                <c:pt idx="387">
                  <c:v>15</c:v>
                </c:pt>
                <c:pt idx="388">
                  <c:v>15</c:v>
                </c:pt>
                <c:pt idx="389">
                  <c:v>42</c:v>
                </c:pt>
                <c:pt idx="390">
                  <c:v>10</c:v>
                </c:pt>
                <c:pt idx="391">
                  <c:v>37</c:v>
                </c:pt>
                <c:pt idx="392">
                  <c:v>0</c:v>
                </c:pt>
                <c:pt idx="393">
                  <c:v>37</c:v>
                </c:pt>
                <c:pt idx="394">
                  <c:v>21</c:v>
                </c:pt>
                <c:pt idx="395">
                  <c:v>26</c:v>
                </c:pt>
                <c:pt idx="396">
                  <c:v>26</c:v>
                </c:pt>
                <c:pt idx="397">
                  <c:v>21</c:v>
                </c:pt>
                <c:pt idx="398">
                  <c:v>10</c:v>
                </c:pt>
                <c:pt idx="399">
                  <c:v>5</c:v>
                </c:pt>
                <c:pt idx="400">
                  <c:v>21</c:v>
                </c:pt>
                <c:pt idx="401">
                  <c:v>21</c:v>
                </c:pt>
                <c:pt idx="402">
                  <c:v>37</c:v>
                </c:pt>
                <c:pt idx="403">
                  <c:v>26</c:v>
                </c:pt>
                <c:pt idx="404">
                  <c:v>31</c:v>
                </c:pt>
                <c:pt idx="405">
                  <c:v>15</c:v>
                </c:pt>
                <c:pt idx="406">
                  <c:v>10</c:v>
                </c:pt>
                <c:pt idx="407">
                  <c:v>10</c:v>
                </c:pt>
                <c:pt idx="408">
                  <c:v>10</c:v>
                </c:pt>
                <c:pt idx="409">
                  <c:v>10</c:v>
                </c:pt>
                <c:pt idx="410">
                  <c:v>26</c:v>
                </c:pt>
                <c:pt idx="411">
                  <c:v>26</c:v>
                </c:pt>
                <c:pt idx="412">
                  <c:v>15</c:v>
                </c:pt>
                <c:pt idx="413">
                  <c:v>26</c:v>
                </c:pt>
                <c:pt idx="414">
                  <c:v>15</c:v>
                </c:pt>
                <c:pt idx="415">
                  <c:v>21</c:v>
                </c:pt>
                <c:pt idx="416">
                  <c:v>10</c:v>
                </c:pt>
                <c:pt idx="417">
                  <c:v>10</c:v>
                </c:pt>
                <c:pt idx="418">
                  <c:v>10</c:v>
                </c:pt>
                <c:pt idx="419">
                  <c:v>26</c:v>
                </c:pt>
                <c:pt idx="420">
                  <c:v>26</c:v>
                </c:pt>
                <c:pt idx="421">
                  <c:v>15</c:v>
                </c:pt>
                <c:pt idx="422">
                  <c:v>26</c:v>
                </c:pt>
                <c:pt idx="423">
                  <c:v>26</c:v>
                </c:pt>
                <c:pt idx="424">
                  <c:v>10</c:v>
                </c:pt>
                <c:pt idx="425">
                  <c:v>5</c:v>
                </c:pt>
                <c:pt idx="426">
                  <c:v>15</c:v>
                </c:pt>
                <c:pt idx="427">
                  <c:v>21</c:v>
                </c:pt>
                <c:pt idx="428">
                  <c:v>15</c:v>
                </c:pt>
                <c:pt idx="429">
                  <c:v>26</c:v>
                </c:pt>
                <c:pt idx="430">
                  <c:v>15</c:v>
                </c:pt>
                <c:pt idx="431">
                  <c:v>10</c:v>
                </c:pt>
                <c:pt idx="432">
                  <c:v>21</c:v>
                </c:pt>
                <c:pt idx="433">
                  <c:v>26</c:v>
                </c:pt>
                <c:pt idx="434">
                  <c:v>10</c:v>
                </c:pt>
                <c:pt idx="435">
                  <c:v>21</c:v>
                </c:pt>
                <c:pt idx="436">
                  <c:v>21</c:v>
                </c:pt>
                <c:pt idx="437">
                  <c:v>21</c:v>
                </c:pt>
                <c:pt idx="438">
                  <c:v>15</c:v>
                </c:pt>
                <c:pt idx="439">
                  <c:v>15</c:v>
                </c:pt>
                <c:pt idx="440">
                  <c:v>5</c:v>
                </c:pt>
                <c:pt idx="441">
                  <c:v>31</c:v>
                </c:pt>
                <c:pt idx="442">
                  <c:v>42</c:v>
                </c:pt>
                <c:pt idx="443">
                  <c:v>15</c:v>
                </c:pt>
                <c:pt idx="444">
                  <c:v>26</c:v>
                </c:pt>
                <c:pt idx="445">
                  <c:v>10</c:v>
                </c:pt>
                <c:pt idx="446">
                  <c:v>10</c:v>
                </c:pt>
                <c:pt idx="447">
                  <c:v>10</c:v>
                </c:pt>
                <c:pt idx="448">
                  <c:v>42</c:v>
                </c:pt>
                <c:pt idx="449">
                  <c:v>26</c:v>
                </c:pt>
                <c:pt idx="450">
                  <c:v>15</c:v>
                </c:pt>
                <c:pt idx="451">
                  <c:v>21</c:v>
                </c:pt>
                <c:pt idx="452">
                  <c:v>15</c:v>
                </c:pt>
                <c:pt idx="453">
                  <c:v>10</c:v>
                </c:pt>
                <c:pt idx="454">
                  <c:v>21</c:v>
                </c:pt>
                <c:pt idx="455">
                  <c:v>15</c:v>
                </c:pt>
                <c:pt idx="456">
                  <c:v>5</c:v>
                </c:pt>
                <c:pt idx="457">
                  <c:v>10</c:v>
                </c:pt>
                <c:pt idx="458">
                  <c:v>10</c:v>
                </c:pt>
                <c:pt idx="459">
                  <c:v>26</c:v>
                </c:pt>
                <c:pt idx="460">
                  <c:v>10</c:v>
                </c:pt>
                <c:pt idx="461">
                  <c:v>26</c:v>
                </c:pt>
                <c:pt idx="462">
                  <c:v>5</c:v>
                </c:pt>
                <c:pt idx="463">
                  <c:v>5</c:v>
                </c:pt>
                <c:pt idx="464">
                  <c:v>15</c:v>
                </c:pt>
                <c:pt idx="465">
                  <c:v>21</c:v>
                </c:pt>
                <c:pt idx="466">
                  <c:v>26</c:v>
                </c:pt>
                <c:pt idx="467">
                  <c:v>21</c:v>
                </c:pt>
                <c:pt idx="468">
                  <c:v>21</c:v>
                </c:pt>
                <c:pt idx="469">
                  <c:v>31</c:v>
                </c:pt>
                <c:pt idx="470">
                  <c:v>31</c:v>
                </c:pt>
                <c:pt idx="471">
                  <c:v>5</c:v>
                </c:pt>
                <c:pt idx="472">
                  <c:v>5</c:v>
                </c:pt>
                <c:pt idx="473">
                  <c:v>15</c:v>
                </c:pt>
                <c:pt idx="474">
                  <c:v>52</c:v>
                </c:pt>
                <c:pt idx="475">
                  <c:v>21</c:v>
                </c:pt>
                <c:pt idx="476">
                  <c:v>37</c:v>
                </c:pt>
                <c:pt idx="477">
                  <c:v>31</c:v>
                </c:pt>
                <c:pt idx="478">
                  <c:v>58</c:v>
                </c:pt>
                <c:pt idx="479">
                  <c:v>31</c:v>
                </c:pt>
                <c:pt idx="480">
                  <c:v>15</c:v>
                </c:pt>
                <c:pt idx="481">
                  <c:v>15</c:v>
                </c:pt>
                <c:pt idx="482">
                  <c:v>10</c:v>
                </c:pt>
                <c:pt idx="483">
                  <c:v>37</c:v>
                </c:pt>
                <c:pt idx="484">
                  <c:v>5</c:v>
                </c:pt>
                <c:pt idx="485">
                  <c:v>31</c:v>
                </c:pt>
                <c:pt idx="486">
                  <c:v>26</c:v>
                </c:pt>
                <c:pt idx="487">
                  <c:v>21</c:v>
                </c:pt>
                <c:pt idx="488">
                  <c:v>42</c:v>
                </c:pt>
                <c:pt idx="489">
                  <c:v>31</c:v>
                </c:pt>
                <c:pt idx="490">
                  <c:v>52</c:v>
                </c:pt>
                <c:pt idx="491">
                  <c:v>42</c:v>
                </c:pt>
                <c:pt idx="492">
                  <c:v>47</c:v>
                </c:pt>
                <c:pt idx="493">
                  <c:v>21</c:v>
                </c:pt>
                <c:pt idx="494">
                  <c:v>26</c:v>
                </c:pt>
                <c:pt idx="495">
                  <c:v>21</c:v>
                </c:pt>
                <c:pt idx="496">
                  <c:v>52</c:v>
                </c:pt>
                <c:pt idx="497">
                  <c:v>26</c:v>
                </c:pt>
                <c:pt idx="498">
                  <c:v>31</c:v>
                </c:pt>
                <c:pt idx="499">
                  <c:v>26</c:v>
                </c:pt>
                <c:pt idx="500">
                  <c:v>37</c:v>
                </c:pt>
                <c:pt idx="501">
                  <c:v>47</c:v>
                </c:pt>
                <c:pt idx="502">
                  <c:v>10</c:v>
                </c:pt>
                <c:pt idx="503">
                  <c:v>42</c:v>
                </c:pt>
                <c:pt idx="504">
                  <c:v>31</c:v>
                </c:pt>
                <c:pt idx="505">
                  <c:v>0</c:v>
                </c:pt>
                <c:pt idx="506">
                  <c:v>21</c:v>
                </c:pt>
                <c:pt idx="507">
                  <c:v>47</c:v>
                </c:pt>
                <c:pt idx="508">
                  <c:v>21</c:v>
                </c:pt>
                <c:pt idx="509">
                  <c:v>31</c:v>
                </c:pt>
                <c:pt idx="511">
                  <c:v>47</c:v>
                </c:pt>
                <c:pt idx="512">
                  <c:v>21</c:v>
                </c:pt>
                <c:pt idx="513">
                  <c:v>21</c:v>
                </c:pt>
                <c:pt idx="515">
                  <c:v>15</c:v>
                </c:pt>
                <c:pt idx="516">
                  <c:v>10</c:v>
                </c:pt>
                <c:pt idx="517">
                  <c:v>26</c:v>
                </c:pt>
                <c:pt idx="518">
                  <c:v>21</c:v>
                </c:pt>
                <c:pt idx="519">
                  <c:v>42</c:v>
                </c:pt>
                <c:pt idx="520">
                  <c:v>15</c:v>
                </c:pt>
                <c:pt idx="521">
                  <c:v>26</c:v>
                </c:pt>
                <c:pt idx="522">
                  <c:v>5</c:v>
                </c:pt>
                <c:pt idx="523">
                  <c:v>5</c:v>
                </c:pt>
                <c:pt idx="524">
                  <c:v>15</c:v>
                </c:pt>
                <c:pt idx="525">
                  <c:v>15</c:v>
                </c:pt>
                <c:pt idx="526">
                  <c:v>26</c:v>
                </c:pt>
                <c:pt idx="527">
                  <c:v>37</c:v>
                </c:pt>
                <c:pt idx="528">
                  <c:v>52</c:v>
                </c:pt>
                <c:pt idx="529">
                  <c:v>15</c:v>
                </c:pt>
                <c:pt idx="530">
                  <c:v>37</c:v>
                </c:pt>
                <c:pt idx="531">
                  <c:v>47</c:v>
                </c:pt>
                <c:pt idx="532">
                  <c:v>47</c:v>
                </c:pt>
                <c:pt idx="533">
                  <c:v>105</c:v>
                </c:pt>
                <c:pt idx="534">
                  <c:v>31</c:v>
                </c:pt>
                <c:pt idx="535">
                  <c:v>42</c:v>
                </c:pt>
                <c:pt idx="536">
                  <c:v>31</c:v>
                </c:pt>
                <c:pt idx="537">
                  <c:v>68</c:v>
                </c:pt>
                <c:pt idx="538">
                  <c:v>21</c:v>
                </c:pt>
                <c:pt idx="539">
                  <c:v>68</c:v>
                </c:pt>
                <c:pt idx="540">
                  <c:v>280</c:v>
                </c:pt>
                <c:pt idx="541">
                  <c:v>42</c:v>
                </c:pt>
                <c:pt idx="542">
                  <c:v>5</c:v>
                </c:pt>
                <c:pt idx="543">
                  <c:v>31</c:v>
                </c:pt>
                <c:pt idx="544">
                  <c:v>158</c:v>
                </c:pt>
                <c:pt idx="545">
                  <c:v>344</c:v>
                </c:pt>
                <c:pt idx="546">
                  <c:v>429</c:v>
                </c:pt>
                <c:pt idx="547">
                  <c:v>519</c:v>
                </c:pt>
                <c:pt idx="548">
                  <c:v>100</c:v>
                </c:pt>
                <c:pt idx="549">
                  <c:v>26</c:v>
                </c:pt>
                <c:pt idx="550">
                  <c:v>15</c:v>
                </c:pt>
                <c:pt idx="551">
                  <c:v>31</c:v>
                </c:pt>
                <c:pt idx="552">
                  <c:v>5</c:v>
                </c:pt>
                <c:pt idx="553">
                  <c:v>21</c:v>
                </c:pt>
                <c:pt idx="554">
                  <c:v>10</c:v>
                </c:pt>
                <c:pt idx="555">
                  <c:v>10</c:v>
                </c:pt>
                <c:pt idx="556">
                  <c:v>10</c:v>
                </c:pt>
                <c:pt idx="557">
                  <c:v>15</c:v>
                </c:pt>
                <c:pt idx="558">
                  <c:v>15</c:v>
                </c:pt>
                <c:pt idx="559">
                  <c:v>5</c:v>
                </c:pt>
                <c:pt idx="560">
                  <c:v>5</c:v>
                </c:pt>
                <c:pt idx="561">
                  <c:v>0</c:v>
                </c:pt>
                <c:pt idx="562">
                  <c:v>10</c:v>
                </c:pt>
                <c:pt idx="563">
                  <c:v>5</c:v>
                </c:pt>
                <c:pt idx="564">
                  <c:v>0</c:v>
                </c:pt>
                <c:pt idx="565">
                  <c:v>5</c:v>
                </c:pt>
                <c:pt idx="566">
                  <c:v>5</c:v>
                </c:pt>
                <c:pt idx="567">
                  <c:v>0</c:v>
                </c:pt>
                <c:pt idx="568">
                  <c:v>0</c:v>
                </c:pt>
                <c:pt idx="569">
                  <c:v>5</c:v>
                </c:pt>
                <c:pt idx="570">
                  <c:v>5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15</c:v>
                </c:pt>
                <c:pt idx="575">
                  <c:v>26</c:v>
                </c:pt>
                <c:pt idx="576">
                  <c:v>0</c:v>
                </c:pt>
                <c:pt idx="577">
                  <c:v>0</c:v>
                </c:pt>
                <c:pt idx="578">
                  <c:v>10</c:v>
                </c:pt>
                <c:pt idx="579">
                  <c:v>0</c:v>
                </c:pt>
                <c:pt idx="580">
                  <c:v>5</c:v>
                </c:pt>
                <c:pt idx="581">
                  <c:v>0</c:v>
                </c:pt>
                <c:pt idx="582">
                  <c:v>5</c:v>
                </c:pt>
                <c:pt idx="583">
                  <c:v>21</c:v>
                </c:pt>
                <c:pt idx="584">
                  <c:v>10</c:v>
                </c:pt>
                <c:pt idx="585">
                  <c:v>0</c:v>
                </c:pt>
                <c:pt idx="586">
                  <c:v>15</c:v>
                </c:pt>
                <c:pt idx="587">
                  <c:v>0</c:v>
                </c:pt>
                <c:pt idx="588">
                  <c:v>15</c:v>
                </c:pt>
                <c:pt idx="589">
                  <c:v>5</c:v>
                </c:pt>
                <c:pt idx="590">
                  <c:v>5</c:v>
                </c:pt>
                <c:pt idx="591">
                  <c:v>0</c:v>
                </c:pt>
                <c:pt idx="592">
                  <c:v>5</c:v>
                </c:pt>
                <c:pt idx="593">
                  <c:v>5</c:v>
                </c:pt>
                <c:pt idx="594">
                  <c:v>0</c:v>
                </c:pt>
                <c:pt idx="595">
                  <c:v>5</c:v>
                </c:pt>
                <c:pt idx="596">
                  <c:v>0</c:v>
                </c:pt>
                <c:pt idx="597">
                  <c:v>0</c:v>
                </c:pt>
                <c:pt idx="598">
                  <c:v>10</c:v>
                </c:pt>
                <c:pt idx="599">
                  <c:v>21</c:v>
                </c:pt>
                <c:pt idx="600">
                  <c:v>0</c:v>
                </c:pt>
                <c:pt idx="601">
                  <c:v>10</c:v>
                </c:pt>
                <c:pt idx="602">
                  <c:v>10</c:v>
                </c:pt>
                <c:pt idx="603">
                  <c:v>0</c:v>
                </c:pt>
                <c:pt idx="604">
                  <c:v>5</c:v>
                </c:pt>
                <c:pt idx="605">
                  <c:v>0</c:v>
                </c:pt>
                <c:pt idx="606">
                  <c:v>5</c:v>
                </c:pt>
                <c:pt idx="607">
                  <c:v>5</c:v>
                </c:pt>
                <c:pt idx="608">
                  <c:v>0</c:v>
                </c:pt>
                <c:pt idx="609">
                  <c:v>15</c:v>
                </c:pt>
                <c:pt idx="610">
                  <c:v>5</c:v>
                </c:pt>
                <c:pt idx="611">
                  <c:v>5</c:v>
                </c:pt>
                <c:pt idx="612">
                  <c:v>5</c:v>
                </c:pt>
                <c:pt idx="613">
                  <c:v>0</c:v>
                </c:pt>
                <c:pt idx="614">
                  <c:v>0</c:v>
                </c:pt>
                <c:pt idx="615">
                  <c:v>5</c:v>
                </c:pt>
                <c:pt idx="616">
                  <c:v>21</c:v>
                </c:pt>
                <c:pt idx="617">
                  <c:v>5</c:v>
                </c:pt>
                <c:pt idx="618">
                  <c:v>0</c:v>
                </c:pt>
                <c:pt idx="619">
                  <c:v>0</c:v>
                </c:pt>
                <c:pt idx="620">
                  <c:v>10</c:v>
                </c:pt>
                <c:pt idx="621">
                  <c:v>10</c:v>
                </c:pt>
                <c:pt idx="622">
                  <c:v>5</c:v>
                </c:pt>
                <c:pt idx="623">
                  <c:v>10</c:v>
                </c:pt>
                <c:pt idx="624">
                  <c:v>5</c:v>
                </c:pt>
                <c:pt idx="625">
                  <c:v>5</c:v>
                </c:pt>
                <c:pt idx="626">
                  <c:v>5</c:v>
                </c:pt>
                <c:pt idx="627">
                  <c:v>5</c:v>
                </c:pt>
                <c:pt idx="628">
                  <c:v>0</c:v>
                </c:pt>
                <c:pt idx="629">
                  <c:v>15</c:v>
                </c:pt>
                <c:pt idx="630">
                  <c:v>0</c:v>
                </c:pt>
                <c:pt idx="631">
                  <c:v>15</c:v>
                </c:pt>
                <c:pt idx="632">
                  <c:v>0</c:v>
                </c:pt>
                <c:pt idx="633">
                  <c:v>5</c:v>
                </c:pt>
                <c:pt idx="634">
                  <c:v>5</c:v>
                </c:pt>
                <c:pt idx="635">
                  <c:v>5</c:v>
                </c:pt>
                <c:pt idx="636">
                  <c:v>5</c:v>
                </c:pt>
                <c:pt idx="637">
                  <c:v>10</c:v>
                </c:pt>
                <c:pt idx="638">
                  <c:v>5</c:v>
                </c:pt>
                <c:pt idx="639">
                  <c:v>0</c:v>
                </c:pt>
                <c:pt idx="640">
                  <c:v>5</c:v>
                </c:pt>
                <c:pt idx="641">
                  <c:v>10</c:v>
                </c:pt>
                <c:pt idx="642">
                  <c:v>5</c:v>
                </c:pt>
                <c:pt idx="643">
                  <c:v>0</c:v>
                </c:pt>
                <c:pt idx="644">
                  <c:v>10</c:v>
                </c:pt>
                <c:pt idx="645">
                  <c:v>0</c:v>
                </c:pt>
                <c:pt idx="646">
                  <c:v>10</c:v>
                </c:pt>
                <c:pt idx="647">
                  <c:v>5</c:v>
                </c:pt>
                <c:pt idx="648">
                  <c:v>5</c:v>
                </c:pt>
                <c:pt idx="649">
                  <c:v>0</c:v>
                </c:pt>
                <c:pt idx="650">
                  <c:v>0</c:v>
                </c:pt>
                <c:pt idx="651">
                  <c:v>15</c:v>
                </c:pt>
                <c:pt idx="652">
                  <c:v>0</c:v>
                </c:pt>
                <c:pt idx="653">
                  <c:v>10</c:v>
                </c:pt>
                <c:pt idx="654">
                  <c:v>5</c:v>
                </c:pt>
                <c:pt idx="655">
                  <c:v>0</c:v>
                </c:pt>
                <c:pt idx="656">
                  <c:v>10</c:v>
                </c:pt>
                <c:pt idx="657">
                  <c:v>5</c:v>
                </c:pt>
                <c:pt idx="658">
                  <c:v>0</c:v>
                </c:pt>
                <c:pt idx="659">
                  <c:v>0</c:v>
                </c:pt>
                <c:pt idx="660">
                  <c:v>5</c:v>
                </c:pt>
                <c:pt idx="661">
                  <c:v>5</c:v>
                </c:pt>
                <c:pt idx="662">
                  <c:v>5</c:v>
                </c:pt>
                <c:pt idx="663">
                  <c:v>5</c:v>
                </c:pt>
                <c:pt idx="664">
                  <c:v>0</c:v>
                </c:pt>
                <c:pt idx="665">
                  <c:v>0</c:v>
                </c:pt>
                <c:pt idx="666">
                  <c:v>5</c:v>
                </c:pt>
                <c:pt idx="667">
                  <c:v>10</c:v>
                </c:pt>
                <c:pt idx="668">
                  <c:v>0</c:v>
                </c:pt>
                <c:pt idx="669">
                  <c:v>5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5</c:v>
                </c:pt>
                <c:pt idx="674">
                  <c:v>0</c:v>
                </c:pt>
                <c:pt idx="675">
                  <c:v>5</c:v>
                </c:pt>
                <c:pt idx="676">
                  <c:v>5</c:v>
                </c:pt>
                <c:pt idx="677">
                  <c:v>10</c:v>
                </c:pt>
                <c:pt idx="678">
                  <c:v>5</c:v>
                </c:pt>
                <c:pt idx="679">
                  <c:v>5</c:v>
                </c:pt>
                <c:pt idx="680">
                  <c:v>0</c:v>
                </c:pt>
                <c:pt idx="681">
                  <c:v>0</c:v>
                </c:pt>
                <c:pt idx="682">
                  <c:v>5</c:v>
                </c:pt>
                <c:pt idx="683">
                  <c:v>5</c:v>
                </c:pt>
                <c:pt idx="684">
                  <c:v>5</c:v>
                </c:pt>
                <c:pt idx="685">
                  <c:v>0</c:v>
                </c:pt>
                <c:pt idx="686">
                  <c:v>5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5</c:v>
                </c:pt>
                <c:pt idx="696">
                  <c:v>10</c:v>
                </c:pt>
                <c:pt idx="697">
                  <c:v>0</c:v>
                </c:pt>
                <c:pt idx="698">
                  <c:v>5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5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21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5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5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5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10</c:v>
                </c:pt>
                <c:pt idx="841">
                  <c:v>26</c:v>
                </c:pt>
                <c:pt idx="842">
                  <c:v>15</c:v>
                </c:pt>
                <c:pt idx="843">
                  <c:v>5</c:v>
                </c:pt>
                <c:pt idx="844">
                  <c:v>10</c:v>
                </c:pt>
                <c:pt idx="845">
                  <c:v>5</c:v>
                </c:pt>
                <c:pt idx="846">
                  <c:v>31</c:v>
                </c:pt>
                <c:pt idx="847">
                  <c:v>21</c:v>
                </c:pt>
                <c:pt idx="848">
                  <c:v>0</c:v>
                </c:pt>
                <c:pt idx="849">
                  <c:v>5</c:v>
                </c:pt>
                <c:pt idx="850">
                  <c:v>10</c:v>
                </c:pt>
                <c:pt idx="851">
                  <c:v>0</c:v>
                </c:pt>
                <c:pt idx="852">
                  <c:v>5</c:v>
                </c:pt>
                <c:pt idx="853">
                  <c:v>10</c:v>
                </c:pt>
                <c:pt idx="854">
                  <c:v>5</c:v>
                </c:pt>
                <c:pt idx="855">
                  <c:v>5</c:v>
                </c:pt>
                <c:pt idx="856">
                  <c:v>5</c:v>
                </c:pt>
                <c:pt idx="857">
                  <c:v>0</c:v>
                </c:pt>
                <c:pt idx="858">
                  <c:v>0</c:v>
                </c:pt>
                <c:pt idx="859">
                  <c:v>5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5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5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5</c:v>
                </c:pt>
                <c:pt idx="1133">
                  <c:v>0</c:v>
                </c:pt>
                <c:pt idx="1134">
                  <c:v>5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5</c:v>
                </c:pt>
                <c:pt idx="1433">
                  <c:v>5</c:v>
                </c:pt>
                <c:pt idx="1434">
                  <c:v>206</c:v>
                </c:pt>
                <c:pt idx="1435">
                  <c:v>15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5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5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5</c:v>
                </c:pt>
                <c:pt idx="1452">
                  <c:v>0</c:v>
                </c:pt>
                <c:pt idx="1453">
                  <c:v>0</c:v>
                </c:pt>
                <c:pt idx="1454">
                  <c:v>63</c:v>
                </c:pt>
                <c:pt idx="1455">
                  <c:v>21</c:v>
                </c:pt>
                <c:pt idx="1456">
                  <c:v>42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5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5</c:v>
                </c:pt>
                <c:pt idx="1469">
                  <c:v>0</c:v>
                </c:pt>
                <c:pt idx="1470">
                  <c:v>5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15</c:v>
                </c:pt>
                <c:pt idx="1482">
                  <c:v>5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5</c:v>
                </c:pt>
                <c:pt idx="1494">
                  <c:v>0</c:v>
                </c:pt>
                <c:pt idx="1495">
                  <c:v>0</c:v>
                </c:pt>
                <c:pt idx="1496">
                  <c:v>5</c:v>
                </c:pt>
                <c:pt idx="1497">
                  <c:v>10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5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42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74</c:v>
                </c:pt>
                <c:pt idx="1536">
                  <c:v>21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5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5</c:v>
                </c:pt>
                <c:pt idx="1553">
                  <c:v>5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5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5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5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5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5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5</c:v>
                </c:pt>
                <c:pt idx="1790">
                  <c:v>10</c:v>
                </c:pt>
                <c:pt idx="1791">
                  <c:v>5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5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5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5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5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5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5</c:v>
                </c:pt>
                <c:pt idx="1987">
                  <c:v>0</c:v>
                </c:pt>
                <c:pt idx="1988">
                  <c:v>5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5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5</c:v>
                </c:pt>
                <c:pt idx="2018">
                  <c:v>5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5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5</c:v>
                </c:pt>
                <c:pt idx="2028">
                  <c:v>10</c:v>
                </c:pt>
                <c:pt idx="2029">
                  <c:v>5</c:v>
                </c:pt>
                <c:pt idx="2030">
                  <c:v>0</c:v>
                </c:pt>
                <c:pt idx="2031">
                  <c:v>5</c:v>
                </c:pt>
                <c:pt idx="2032">
                  <c:v>5</c:v>
                </c:pt>
                <c:pt idx="2033">
                  <c:v>0</c:v>
                </c:pt>
                <c:pt idx="2034">
                  <c:v>5</c:v>
                </c:pt>
                <c:pt idx="2035">
                  <c:v>5</c:v>
                </c:pt>
                <c:pt idx="2036">
                  <c:v>0</c:v>
                </c:pt>
                <c:pt idx="2037">
                  <c:v>15</c:v>
                </c:pt>
                <c:pt idx="2038">
                  <c:v>0</c:v>
                </c:pt>
                <c:pt idx="2039">
                  <c:v>0</c:v>
                </c:pt>
                <c:pt idx="2040">
                  <c:v>5</c:v>
                </c:pt>
                <c:pt idx="2041">
                  <c:v>0</c:v>
                </c:pt>
                <c:pt idx="2042">
                  <c:v>0</c:v>
                </c:pt>
                <c:pt idx="2043">
                  <c:v>5</c:v>
                </c:pt>
                <c:pt idx="2044">
                  <c:v>0</c:v>
                </c:pt>
                <c:pt idx="2045">
                  <c:v>5</c:v>
                </c:pt>
                <c:pt idx="2046">
                  <c:v>5</c:v>
                </c:pt>
                <c:pt idx="2047">
                  <c:v>0</c:v>
                </c:pt>
                <c:pt idx="2048">
                  <c:v>0</c:v>
                </c:pt>
                <c:pt idx="2049">
                  <c:v>5</c:v>
                </c:pt>
                <c:pt idx="2050">
                  <c:v>0</c:v>
                </c:pt>
                <c:pt idx="2051">
                  <c:v>5</c:v>
                </c:pt>
                <c:pt idx="2052">
                  <c:v>5</c:v>
                </c:pt>
                <c:pt idx="2053">
                  <c:v>10</c:v>
                </c:pt>
                <c:pt idx="2054">
                  <c:v>5</c:v>
                </c:pt>
                <c:pt idx="2055">
                  <c:v>0</c:v>
                </c:pt>
                <c:pt idx="2056">
                  <c:v>0</c:v>
                </c:pt>
                <c:pt idx="2057">
                  <c:v>5</c:v>
                </c:pt>
                <c:pt idx="2058">
                  <c:v>5</c:v>
                </c:pt>
                <c:pt idx="2059">
                  <c:v>10</c:v>
                </c:pt>
                <c:pt idx="2060">
                  <c:v>5</c:v>
                </c:pt>
                <c:pt idx="2061">
                  <c:v>5</c:v>
                </c:pt>
                <c:pt idx="2062">
                  <c:v>0</c:v>
                </c:pt>
                <c:pt idx="2063">
                  <c:v>0</c:v>
                </c:pt>
                <c:pt idx="2064">
                  <c:v>5</c:v>
                </c:pt>
                <c:pt idx="2065">
                  <c:v>0</c:v>
                </c:pt>
                <c:pt idx="2066">
                  <c:v>0</c:v>
                </c:pt>
                <c:pt idx="2067">
                  <c:v>10</c:v>
                </c:pt>
                <c:pt idx="2068">
                  <c:v>5</c:v>
                </c:pt>
                <c:pt idx="2069">
                  <c:v>5</c:v>
                </c:pt>
                <c:pt idx="2070">
                  <c:v>0</c:v>
                </c:pt>
                <c:pt idx="2071">
                  <c:v>0</c:v>
                </c:pt>
                <c:pt idx="2072">
                  <c:v>10</c:v>
                </c:pt>
                <c:pt idx="2073">
                  <c:v>10</c:v>
                </c:pt>
                <c:pt idx="2074">
                  <c:v>0</c:v>
                </c:pt>
                <c:pt idx="2075">
                  <c:v>5</c:v>
                </c:pt>
                <c:pt idx="2076">
                  <c:v>15</c:v>
                </c:pt>
                <c:pt idx="2077">
                  <c:v>0</c:v>
                </c:pt>
                <c:pt idx="2078">
                  <c:v>5</c:v>
                </c:pt>
                <c:pt idx="2079">
                  <c:v>0</c:v>
                </c:pt>
                <c:pt idx="2080">
                  <c:v>10</c:v>
                </c:pt>
                <c:pt idx="2081">
                  <c:v>5</c:v>
                </c:pt>
                <c:pt idx="2082">
                  <c:v>5</c:v>
                </c:pt>
                <c:pt idx="2083">
                  <c:v>10</c:v>
                </c:pt>
                <c:pt idx="2084">
                  <c:v>0</c:v>
                </c:pt>
                <c:pt idx="2085">
                  <c:v>10</c:v>
                </c:pt>
                <c:pt idx="2086">
                  <c:v>0</c:v>
                </c:pt>
                <c:pt idx="2087">
                  <c:v>5</c:v>
                </c:pt>
                <c:pt idx="2088">
                  <c:v>10</c:v>
                </c:pt>
                <c:pt idx="2089">
                  <c:v>5</c:v>
                </c:pt>
                <c:pt idx="2090">
                  <c:v>10</c:v>
                </c:pt>
                <c:pt idx="2091">
                  <c:v>5</c:v>
                </c:pt>
                <c:pt idx="2092">
                  <c:v>5</c:v>
                </c:pt>
                <c:pt idx="2093">
                  <c:v>10</c:v>
                </c:pt>
                <c:pt idx="2094">
                  <c:v>10</c:v>
                </c:pt>
                <c:pt idx="2095">
                  <c:v>10</c:v>
                </c:pt>
                <c:pt idx="2096">
                  <c:v>0</c:v>
                </c:pt>
                <c:pt idx="2097">
                  <c:v>10</c:v>
                </c:pt>
                <c:pt idx="2098">
                  <c:v>10</c:v>
                </c:pt>
                <c:pt idx="2099">
                  <c:v>15</c:v>
                </c:pt>
                <c:pt idx="2100">
                  <c:v>0</c:v>
                </c:pt>
                <c:pt idx="2101">
                  <c:v>10</c:v>
                </c:pt>
                <c:pt idx="2102">
                  <c:v>0</c:v>
                </c:pt>
                <c:pt idx="2103">
                  <c:v>5</c:v>
                </c:pt>
                <c:pt idx="2104">
                  <c:v>0</c:v>
                </c:pt>
                <c:pt idx="2105">
                  <c:v>15</c:v>
                </c:pt>
                <c:pt idx="2106">
                  <c:v>0</c:v>
                </c:pt>
                <c:pt idx="2107">
                  <c:v>15</c:v>
                </c:pt>
                <c:pt idx="2108">
                  <c:v>5</c:v>
                </c:pt>
                <c:pt idx="2109">
                  <c:v>5</c:v>
                </c:pt>
                <c:pt idx="2110">
                  <c:v>26</c:v>
                </c:pt>
                <c:pt idx="2111">
                  <c:v>10</c:v>
                </c:pt>
                <c:pt idx="2112">
                  <c:v>5</c:v>
                </c:pt>
                <c:pt idx="2113">
                  <c:v>0</c:v>
                </c:pt>
                <c:pt idx="2114">
                  <c:v>10</c:v>
                </c:pt>
                <c:pt idx="2115">
                  <c:v>0</c:v>
                </c:pt>
                <c:pt idx="2116">
                  <c:v>5</c:v>
                </c:pt>
                <c:pt idx="2117">
                  <c:v>10</c:v>
                </c:pt>
                <c:pt idx="2118">
                  <c:v>15</c:v>
                </c:pt>
                <c:pt idx="2119">
                  <c:v>5</c:v>
                </c:pt>
                <c:pt idx="2120">
                  <c:v>10</c:v>
                </c:pt>
                <c:pt idx="2121">
                  <c:v>10</c:v>
                </c:pt>
                <c:pt idx="2122">
                  <c:v>5</c:v>
                </c:pt>
                <c:pt idx="2123">
                  <c:v>10</c:v>
                </c:pt>
                <c:pt idx="2124">
                  <c:v>10</c:v>
                </c:pt>
                <c:pt idx="2125">
                  <c:v>15</c:v>
                </c:pt>
                <c:pt idx="2126">
                  <c:v>0</c:v>
                </c:pt>
                <c:pt idx="2127">
                  <c:v>5</c:v>
                </c:pt>
                <c:pt idx="2128">
                  <c:v>0</c:v>
                </c:pt>
                <c:pt idx="2129">
                  <c:v>10</c:v>
                </c:pt>
                <c:pt idx="2130">
                  <c:v>0</c:v>
                </c:pt>
                <c:pt idx="2131">
                  <c:v>0</c:v>
                </c:pt>
                <c:pt idx="2132">
                  <c:v>10</c:v>
                </c:pt>
                <c:pt idx="2133">
                  <c:v>5</c:v>
                </c:pt>
                <c:pt idx="2134">
                  <c:v>21</c:v>
                </c:pt>
                <c:pt idx="2135">
                  <c:v>0</c:v>
                </c:pt>
                <c:pt idx="2136">
                  <c:v>15</c:v>
                </c:pt>
                <c:pt idx="2137">
                  <c:v>0</c:v>
                </c:pt>
                <c:pt idx="2138">
                  <c:v>5</c:v>
                </c:pt>
                <c:pt idx="2139">
                  <c:v>5</c:v>
                </c:pt>
                <c:pt idx="2140">
                  <c:v>5</c:v>
                </c:pt>
                <c:pt idx="2141">
                  <c:v>10</c:v>
                </c:pt>
                <c:pt idx="2142">
                  <c:v>5</c:v>
                </c:pt>
                <c:pt idx="2143">
                  <c:v>10</c:v>
                </c:pt>
                <c:pt idx="2144">
                  <c:v>15</c:v>
                </c:pt>
                <c:pt idx="2145">
                  <c:v>5</c:v>
                </c:pt>
                <c:pt idx="2146">
                  <c:v>10</c:v>
                </c:pt>
                <c:pt idx="2147">
                  <c:v>31</c:v>
                </c:pt>
                <c:pt idx="2148">
                  <c:v>5</c:v>
                </c:pt>
                <c:pt idx="2149">
                  <c:v>5</c:v>
                </c:pt>
                <c:pt idx="2150">
                  <c:v>5</c:v>
                </c:pt>
                <c:pt idx="2151">
                  <c:v>5</c:v>
                </c:pt>
                <c:pt idx="2152">
                  <c:v>5</c:v>
                </c:pt>
                <c:pt idx="2153">
                  <c:v>5</c:v>
                </c:pt>
                <c:pt idx="2154">
                  <c:v>10</c:v>
                </c:pt>
                <c:pt idx="2155">
                  <c:v>10</c:v>
                </c:pt>
                <c:pt idx="2156">
                  <c:v>15</c:v>
                </c:pt>
                <c:pt idx="2157">
                  <c:v>10</c:v>
                </c:pt>
                <c:pt idx="2158">
                  <c:v>10</c:v>
                </c:pt>
                <c:pt idx="2159">
                  <c:v>5</c:v>
                </c:pt>
                <c:pt idx="2160">
                  <c:v>10</c:v>
                </c:pt>
                <c:pt idx="2161">
                  <c:v>26</c:v>
                </c:pt>
                <c:pt idx="2162">
                  <c:v>10</c:v>
                </c:pt>
                <c:pt idx="2163">
                  <c:v>31</c:v>
                </c:pt>
                <c:pt idx="2164">
                  <c:v>10</c:v>
                </c:pt>
                <c:pt idx="2165">
                  <c:v>21</c:v>
                </c:pt>
                <c:pt idx="2166">
                  <c:v>15</c:v>
                </c:pt>
                <c:pt idx="2167">
                  <c:v>5</c:v>
                </c:pt>
                <c:pt idx="2168">
                  <c:v>5</c:v>
                </c:pt>
                <c:pt idx="2169">
                  <c:v>10</c:v>
                </c:pt>
                <c:pt idx="2170">
                  <c:v>10</c:v>
                </c:pt>
                <c:pt idx="2171">
                  <c:v>5</c:v>
                </c:pt>
                <c:pt idx="2172">
                  <c:v>21</c:v>
                </c:pt>
                <c:pt idx="2173">
                  <c:v>5</c:v>
                </c:pt>
                <c:pt idx="2174">
                  <c:v>0</c:v>
                </c:pt>
                <c:pt idx="2175">
                  <c:v>0</c:v>
                </c:pt>
                <c:pt idx="2176">
                  <c:v>10</c:v>
                </c:pt>
                <c:pt idx="2177">
                  <c:v>5</c:v>
                </c:pt>
                <c:pt idx="2178">
                  <c:v>5</c:v>
                </c:pt>
                <c:pt idx="2179">
                  <c:v>5</c:v>
                </c:pt>
                <c:pt idx="2180">
                  <c:v>5</c:v>
                </c:pt>
                <c:pt idx="2181">
                  <c:v>10</c:v>
                </c:pt>
                <c:pt idx="2182">
                  <c:v>10</c:v>
                </c:pt>
                <c:pt idx="2183">
                  <c:v>15</c:v>
                </c:pt>
                <c:pt idx="2184">
                  <c:v>10</c:v>
                </c:pt>
                <c:pt idx="2185">
                  <c:v>10</c:v>
                </c:pt>
                <c:pt idx="2186">
                  <c:v>10</c:v>
                </c:pt>
                <c:pt idx="2187">
                  <c:v>15</c:v>
                </c:pt>
                <c:pt idx="2188">
                  <c:v>15</c:v>
                </c:pt>
                <c:pt idx="2189">
                  <c:v>10</c:v>
                </c:pt>
                <c:pt idx="2190">
                  <c:v>26</c:v>
                </c:pt>
                <c:pt idx="2191">
                  <c:v>10</c:v>
                </c:pt>
                <c:pt idx="2192">
                  <c:v>15</c:v>
                </c:pt>
                <c:pt idx="2193">
                  <c:v>5</c:v>
                </c:pt>
                <c:pt idx="2194">
                  <c:v>21</c:v>
                </c:pt>
                <c:pt idx="2195">
                  <c:v>5</c:v>
                </c:pt>
                <c:pt idx="2196">
                  <c:v>5</c:v>
                </c:pt>
                <c:pt idx="2197">
                  <c:v>5</c:v>
                </c:pt>
                <c:pt idx="2198">
                  <c:v>15</c:v>
                </c:pt>
                <c:pt idx="2199">
                  <c:v>5</c:v>
                </c:pt>
                <c:pt idx="2200">
                  <c:v>21</c:v>
                </c:pt>
                <c:pt idx="2201">
                  <c:v>15</c:v>
                </c:pt>
                <c:pt idx="2202">
                  <c:v>5</c:v>
                </c:pt>
                <c:pt idx="2203">
                  <c:v>5</c:v>
                </c:pt>
                <c:pt idx="2204">
                  <c:v>10</c:v>
                </c:pt>
                <c:pt idx="2205">
                  <c:v>10</c:v>
                </c:pt>
                <c:pt idx="2206">
                  <c:v>5</c:v>
                </c:pt>
                <c:pt idx="2207">
                  <c:v>0</c:v>
                </c:pt>
                <c:pt idx="2208">
                  <c:v>10</c:v>
                </c:pt>
                <c:pt idx="2209">
                  <c:v>0</c:v>
                </c:pt>
                <c:pt idx="2210">
                  <c:v>21</c:v>
                </c:pt>
                <c:pt idx="2211">
                  <c:v>21</c:v>
                </c:pt>
                <c:pt idx="2212">
                  <c:v>5</c:v>
                </c:pt>
                <c:pt idx="2213">
                  <c:v>0</c:v>
                </c:pt>
                <c:pt idx="2214">
                  <c:v>5</c:v>
                </c:pt>
                <c:pt idx="2215">
                  <c:v>5</c:v>
                </c:pt>
                <c:pt idx="2216">
                  <c:v>10</c:v>
                </c:pt>
                <c:pt idx="2217">
                  <c:v>37</c:v>
                </c:pt>
                <c:pt idx="2218">
                  <c:v>0</c:v>
                </c:pt>
                <c:pt idx="2219">
                  <c:v>15</c:v>
                </c:pt>
                <c:pt idx="2220">
                  <c:v>0</c:v>
                </c:pt>
                <c:pt idx="2221">
                  <c:v>21</c:v>
                </c:pt>
                <c:pt idx="2222">
                  <c:v>15</c:v>
                </c:pt>
                <c:pt idx="2223">
                  <c:v>15</c:v>
                </c:pt>
                <c:pt idx="2224">
                  <c:v>5</c:v>
                </c:pt>
                <c:pt idx="2225">
                  <c:v>10</c:v>
                </c:pt>
                <c:pt idx="2226">
                  <c:v>0</c:v>
                </c:pt>
                <c:pt idx="2227">
                  <c:v>5</c:v>
                </c:pt>
                <c:pt idx="2228">
                  <c:v>0</c:v>
                </c:pt>
                <c:pt idx="2229">
                  <c:v>15</c:v>
                </c:pt>
                <c:pt idx="2230">
                  <c:v>15</c:v>
                </c:pt>
                <c:pt idx="2231">
                  <c:v>26</c:v>
                </c:pt>
                <c:pt idx="2232">
                  <c:v>10</c:v>
                </c:pt>
                <c:pt idx="2233">
                  <c:v>10</c:v>
                </c:pt>
                <c:pt idx="2234">
                  <c:v>10</c:v>
                </c:pt>
                <c:pt idx="2235">
                  <c:v>10</c:v>
                </c:pt>
                <c:pt idx="2236">
                  <c:v>10</c:v>
                </c:pt>
                <c:pt idx="2237">
                  <c:v>5</c:v>
                </c:pt>
                <c:pt idx="2238">
                  <c:v>10</c:v>
                </c:pt>
                <c:pt idx="2239">
                  <c:v>5</c:v>
                </c:pt>
                <c:pt idx="2240">
                  <c:v>10</c:v>
                </c:pt>
                <c:pt idx="2241">
                  <c:v>15</c:v>
                </c:pt>
                <c:pt idx="2242">
                  <c:v>15</c:v>
                </c:pt>
                <c:pt idx="2243">
                  <c:v>5</c:v>
                </c:pt>
                <c:pt idx="2244">
                  <c:v>10</c:v>
                </c:pt>
                <c:pt idx="2245">
                  <c:v>0</c:v>
                </c:pt>
                <c:pt idx="2246">
                  <c:v>10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15</c:v>
                </c:pt>
                <c:pt idx="2251">
                  <c:v>5</c:v>
                </c:pt>
                <c:pt idx="2252">
                  <c:v>26</c:v>
                </c:pt>
                <c:pt idx="2253">
                  <c:v>10</c:v>
                </c:pt>
                <c:pt idx="2254">
                  <c:v>15</c:v>
                </c:pt>
                <c:pt idx="2255">
                  <c:v>10</c:v>
                </c:pt>
                <c:pt idx="2256">
                  <c:v>10</c:v>
                </c:pt>
                <c:pt idx="2257">
                  <c:v>15</c:v>
                </c:pt>
                <c:pt idx="2258">
                  <c:v>5</c:v>
                </c:pt>
                <c:pt idx="2259">
                  <c:v>0</c:v>
                </c:pt>
                <c:pt idx="2260">
                  <c:v>15</c:v>
                </c:pt>
                <c:pt idx="2261">
                  <c:v>5</c:v>
                </c:pt>
                <c:pt idx="2262">
                  <c:v>10</c:v>
                </c:pt>
                <c:pt idx="2263">
                  <c:v>15</c:v>
                </c:pt>
                <c:pt idx="2264">
                  <c:v>15</c:v>
                </c:pt>
                <c:pt idx="2265">
                  <c:v>10</c:v>
                </c:pt>
                <c:pt idx="2266">
                  <c:v>10</c:v>
                </c:pt>
                <c:pt idx="2267">
                  <c:v>5</c:v>
                </c:pt>
                <c:pt idx="2268">
                  <c:v>5</c:v>
                </c:pt>
                <c:pt idx="2269">
                  <c:v>5</c:v>
                </c:pt>
                <c:pt idx="2270">
                  <c:v>21</c:v>
                </c:pt>
                <c:pt idx="2271">
                  <c:v>0</c:v>
                </c:pt>
                <c:pt idx="2272">
                  <c:v>26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5</c:v>
                </c:pt>
                <c:pt idx="2277">
                  <c:v>0</c:v>
                </c:pt>
                <c:pt idx="2278">
                  <c:v>10</c:v>
                </c:pt>
                <c:pt idx="2279">
                  <c:v>10</c:v>
                </c:pt>
                <c:pt idx="2280">
                  <c:v>5</c:v>
                </c:pt>
                <c:pt idx="2281">
                  <c:v>0</c:v>
                </c:pt>
                <c:pt idx="2282">
                  <c:v>10</c:v>
                </c:pt>
                <c:pt idx="2283">
                  <c:v>15</c:v>
                </c:pt>
                <c:pt idx="2284">
                  <c:v>21</c:v>
                </c:pt>
                <c:pt idx="2285">
                  <c:v>15</c:v>
                </c:pt>
                <c:pt idx="2286">
                  <c:v>15</c:v>
                </c:pt>
                <c:pt idx="2287">
                  <c:v>21</c:v>
                </c:pt>
                <c:pt idx="2288">
                  <c:v>15</c:v>
                </c:pt>
                <c:pt idx="2289">
                  <c:v>52</c:v>
                </c:pt>
                <c:pt idx="2290">
                  <c:v>1064</c:v>
                </c:pt>
                <c:pt idx="2291">
                  <c:v>381</c:v>
                </c:pt>
                <c:pt idx="2292">
                  <c:v>127</c:v>
                </c:pt>
                <c:pt idx="2293">
                  <c:v>5</c:v>
                </c:pt>
                <c:pt idx="2294">
                  <c:v>15</c:v>
                </c:pt>
                <c:pt idx="2295">
                  <c:v>15</c:v>
                </c:pt>
                <c:pt idx="2296">
                  <c:v>10</c:v>
                </c:pt>
                <c:pt idx="2297">
                  <c:v>21</c:v>
                </c:pt>
                <c:pt idx="2298">
                  <c:v>15</c:v>
                </c:pt>
                <c:pt idx="2299">
                  <c:v>10</c:v>
                </c:pt>
                <c:pt idx="2300">
                  <c:v>10</c:v>
                </c:pt>
                <c:pt idx="2301">
                  <c:v>5</c:v>
                </c:pt>
                <c:pt idx="2302">
                  <c:v>0</c:v>
                </c:pt>
                <c:pt idx="2303">
                  <c:v>0</c:v>
                </c:pt>
                <c:pt idx="2304">
                  <c:v>5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5</c:v>
                </c:pt>
                <c:pt idx="2309">
                  <c:v>5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5</c:v>
                </c:pt>
                <c:pt idx="2319">
                  <c:v>0</c:v>
                </c:pt>
                <c:pt idx="2320">
                  <c:v>5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5</c:v>
                </c:pt>
                <c:pt idx="2326">
                  <c:v>0</c:v>
                </c:pt>
                <c:pt idx="2327">
                  <c:v>5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5</c:v>
                </c:pt>
                <c:pt idx="2339">
                  <c:v>5</c:v>
                </c:pt>
                <c:pt idx="2340">
                  <c:v>0</c:v>
                </c:pt>
                <c:pt idx="2341">
                  <c:v>0</c:v>
                </c:pt>
                <c:pt idx="2342">
                  <c:v>5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5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5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5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5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5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5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1">
                  <c:v>10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5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5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5</c:v>
                </c:pt>
                <c:pt idx="2444">
                  <c:v>5</c:v>
                </c:pt>
                <c:pt idx="2445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5</c:v>
                </c:pt>
                <c:pt idx="2453">
                  <c:v>5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5</c:v>
                </c:pt>
                <c:pt idx="2459">
                  <c:v>0</c:v>
                </c:pt>
                <c:pt idx="2460">
                  <c:v>10</c:v>
                </c:pt>
                <c:pt idx="2461">
                  <c:v>10</c:v>
                </c:pt>
                <c:pt idx="2462">
                  <c:v>0</c:v>
                </c:pt>
                <c:pt idx="2463">
                  <c:v>5</c:v>
                </c:pt>
                <c:pt idx="2464">
                  <c:v>0</c:v>
                </c:pt>
                <c:pt idx="2466">
                  <c:v>0</c:v>
                </c:pt>
                <c:pt idx="2467">
                  <c:v>0</c:v>
                </c:pt>
                <c:pt idx="2469">
                  <c:v>0</c:v>
                </c:pt>
                <c:pt idx="2470">
                  <c:v>5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15</c:v>
                </c:pt>
                <c:pt idx="2479">
                  <c:v>5</c:v>
                </c:pt>
                <c:pt idx="2480">
                  <c:v>5</c:v>
                </c:pt>
                <c:pt idx="2482">
                  <c:v>5</c:v>
                </c:pt>
                <c:pt idx="2484">
                  <c:v>0</c:v>
                </c:pt>
                <c:pt idx="2485">
                  <c:v>5</c:v>
                </c:pt>
                <c:pt idx="2487">
                  <c:v>0</c:v>
                </c:pt>
                <c:pt idx="2488">
                  <c:v>5</c:v>
                </c:pt>
                <c:pt idx="2489">
                  <c:v>0</c:v>
                </c:pt>
                <c:pt idx="2490">
                  <c:v>0</c:v>
                </c:pt>
                <c:pt idx="2492">
                  <c:v>5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5</c:v>
                </c:pt>
                <c:pt idx="2501">
                  <c:v>0</c:v>
                </c:pt>
                <c:pt idx="2502">
                  <c:v>0</c:v>
                </c:pt>
                <c:pt idx="2503">
                  <c:v>5</c:v>
                </c:pt>
                <c:pt idx="2504">
                  <c:v>5</c:v>
                </c:pt>
                <c:pt idx="2505">
                  <c:v>0</c:v>
                </c:pt>
                <c:pt idx="2506">
                  <c:v>0</c:v>
                </c:pt>
                <c:pt idx="2507">
                  <c:v>5</c:v>
                </c:pt>
                <c:pt idx="2508">
                  <c:v>10</c:v>
                </c:pt>
                <c:pt idx="2509">
                  <c:v>5</c:v>
                </c:pt>
                <c:pt idx="2510">
                  <c:v>5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6">
                  <c:v>5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5</c:v>
                </c:pt>
                <c:pt idx="2535">
                  <c:v>0</c:v>
                </c:pt>
                <c:pt idx="2536">
                  <c:v>0</c:v>
                </c:pt>
                <c:pt idx="2537">
                  <c:v>10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5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5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5</c:v>
                </c:pt>
                <c:pt idx="2555">
                  <c:v>0</c:v>
                </c:pt>
                <c:pt idx="2556">
                  <c:v>5</c:v>
                </c:pt>
                <c:pt idx="2557">
                  <c:v>0</c:v>
                </c:pt>
                <c:pt idx="2558">
                  <c:v>0</c:v>
                </c:pt>
                <c:pt idx="2559">
                  <c:v>5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3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5</c:v>
                </c:pt>
                <c:pt idx="2592">
                  <c:v>0</c:v>
                </c:pt>
                <c:pt idx="2593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3">
                  <c:v>0</c:v>
                </c:pt>
                <c:pt idx="2634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5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5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5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5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4">
                  <c:v>0</c:v>
                </c:pt>
                <c:pt idx="2706">
                  <c:v>10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7">
                  <c:v>0</c:v>
                </c:pt>
                <c:pt idx="2729">
                  <c:v>5</c:v>
                </c:pt>
                <c:pt idx="2730">
                  <c:v>0</c:v>
                </c:pt>
                <c:pt idx="2731">
                  <c:v>5</c:v>
                </c:pt>
                <c:pt idx="2732">
                  <c:v>0</c:v>
                </c:pt>
                <c:pt idx="2733">
                  <c:v>5</c:v>
                </c:pt>
                <c:pt idx="2734">
                  <c:v>5</c:v>
                </c:pt>
                <c:pt idx="2735">
                  <c:v>0</c:v>
                </c:pt>
                <c:pt idx="2736">
                  <c:v>5</c:v>
                </c:pt>
                <c:pt idx="2737">
                  <c:v>0</c:v>
                </c:pt>
                <c:pt idx="2738">
                  <c:v>0</c:v>
                </c:pt>
                <c:pt idx="2739">
                  <c:v>5</c:v>
                </c:pt>
                <c:pt idx="2740">
                  <c:v>0</c:v>
                </c:pt>
                <c:pt idx="2741">
                  <c:v>0</c:v>
                </c:pt>
                <c:pt idx="2742">
                  <c:v>5</c:v>
                </c:pt>
                <c:pt idx="2743">
                  <c:v>0</c:v>
                </c:pt>
                <c:pt idx="2745">
                  <c:v>0</c:v>
                </c:pt>
                <c:pt idx="2746">
                  <c:v>5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5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10</c:v>
                </c:pt>
                <c:pt idx="2760">
                  <c:v>0</c:v>
                </c:pt>
                <c:pt idx="2761">
                  <c:v>10</c:v>
                </c:pt>
                <c:pt idx="2763">
                  <c:v>26</c:v>
                </c:pt>
                <c:pt idx="2764">
                  <c:v>10</c:v>
                </c:pt>
                <c:pt idx="2765">
                  <c:v>10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1">
                  <c:v>5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5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5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15</c:v>
                </c:pt>
                <c:pt idx="2811">
                  <c:v>0</c:v>
                </c:pt>
                <c:pt idx="2812">
                  <c:v>15</c:v>
                </c:pt>
                <c:pt idx="2813">
                  <c:v>5</c:v>
                </c:pt>
                <c:pt idx="2815">
                  <c:v>10</c:v>
                </c:pt>
                <c:pt idx="2817">
                  <c:v>31</c:v>
                </c:pt>
                <c:pt idx="2818">
                  <c:v>84</c:v>
                </c:pt>
                <c:pt idx="2819">
                  <c:v>158</c:v>
                </c:pt>
                <c:pt idx="2820">
                  <c:v>174</c:v>
                </c:pt>
                <c:pt idx="2821">
                  <c:v>68</c:v>
                </c:pt>
                <c:pt idx="2822">
                  <c:v>15</c:v>
                </c:pt>
                <c:pt idx="2823">
                  <c:v>116</c:v>
                </c:pt>
                <c:pt idx="2824">
                  <c:v>37</c:v>
                </c:pt>
                <c:pt idx="2825">
                  <c:v>21</c:v>
                </c:pt>
                <c:pt idx="2826">
                  <c:v>58</c:v>
                </c:pt>
                <c:pt idx="2827">
                  <c:v>95</c:v>
                </c:pt>
                <c:pt idx="2828">
                  <c:v>741</c:v>
                </c:pt>
                <c:pt idx="2829">
                  <c:v>68</c:v>
                </c:pt>
                <c:pt idx="2830">
                  <c:v>31</c:v>
                </c:pt>
                <c:pt idx="2831">
                  <c:v>217</c:v>
                </c:pt>
                <c:pt idx="2832">
                  <c:v>164</c:v>
                </c:pt>
                <c:pt idx="2833">
                  <c:v>222</c:v>
                </c:pt>
                <c:pt idx="2834">
                  <c:v>222</c:v>
                </c:pt>
                <c:pt idx="2835">
                  <c:v>164</c:v>
                </c:pt>
                <c:pt idx="2836">
                  <c:v>95</c:v>
                </c:pt>
                <c:pt idx="2837">
                  <c:v>116</c:v>
                </c:pt>
                <c:pt idx="2839">
                  <c:v>201</c:v>
                </c:pt>
                <c:pt idx="2840">
                  <c:v>196</c:v>
                </c:pt>
                <c:pt idx="2841">
                  <c:v>74</c:v>
                </c:pt>
                <c:pt idx="2842">
                  <c:v>37</c:v>
                </c:pt>
                <c:pt idx="2844">
                  <c:v>37</c:v>
                </c:pt>
                <c:pt idx="2845">
                  <c:v>58</c:v>
                </c:pt>
                <c:pt idx="2846">
                  <c:v>42</c:v>
                </c:pt>
                <c:pt idx="2848">
                  <c:v>37</c:v>
                </c:pt>
                <c:pt idx="2850">
                  <c:v>74</c:v>
                </c:pt>
                <c:pt idx="2851">
                  <c:v>52</c:v>
                </c:pt>
                <c:pt idx="2852">
                  <c:v>79</c:v>
                </c:pt>
                <c:pt idx="2853">
                  <c:v>42</c:v>
                </c:pt>
                <c:pt idx="2854">
                  <c:v>47</c:v>
                </c:pt>
                <c:pt idx="2855">
                  <c:v>68</c:v>
                </c:pt>
                <c:pt idx="2857">
                  <c:v>37</c:v>
                </c:pt>
                <c:pt idx="2858">
                  <c:v>37</c:v>
                </c:pt>
                <c:pt idx="2859">
                  <c:v>21</c:v>
                </c:pt>
                <c:pt idx="2860">
                  <c:v>21</c:v>
                </c:pt>
                <c:pt idx="2861">
                  <c:v>31</c:v>
                </c:pt>
                <c:pt idx="2862">
                  <c:v>31</c:v>
                </c:pt>
                <c:pt idx="2863">
                  <c:v>37</c:v>
                </c:pt>
                <c:pt idx="2864">
                  <c:v>15</c:v>
                </c:pt>
                <c:pt idx="2865">
                  <c:v>31</c:v>
                </c:pt>
                <c:pt idx="2866">
                  <c:v>10</c:v>
                </c:pt>
                <c:pt idx="2867">
                  <c:v>21</c:v>
                </c:pt>
                <c:pt idx="2868">
                  <c:v>15</c:v>
                </c:pt>
                <c:pt idx="2869">
                  <c:v>15</c:v>
                </c:pt>
                <c:pt idx="2871">
                  <c:v>21</c:v>
                </c:pt>
                <c:pt idx="2872">
                  <c:v>31</c:v>
                </c:pt>
                <c:pt idx="2873">
                  <c:v>10</c:v>
                </c:pt>
                <c:pt idx="2874">
                  <c:v>21</c:v>
                </c:pt>
                <c:pt idx="2875">
                  <c:v>26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Sheet1!$H$4</c:f>
              <c:strCache>
                <c:ptCount val="1"/>
                <c:pt idx="0">
                  <c:v>5.0 µm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  <c:spPr>
              <a:solidFill>
                <a:srgbClr val="FEA746"/>
              </a:solidFill>
              <a:ln>
                <a:solidFill>
                  <a:srgbClr val="FEA746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numRef>
              <c:f>Sheet1!$A$5:$A$2881</c:f>
              <c:numCache>
                <c:formatCode>h:mm:ss\ AM/PM</c:formatCode>
                <c:ptCount val="2877"/>
                <c:pt idx="0">
                  <c:v>38946.256238425929</c:v>
                </c:pt>
                <c:pt idx="1">
                  <c:v>38946.256284722222</c:v>
                </c:pt>
                <c:pt idx="2">
                  <c:v>38946.256331018521</c:v>
                </c:pt>
                <c:pt idx="3">
                  <c:v>38946.256377314814</c:v>
                </c:pt>
                <c:pt idx="4">
                  <c:v>38946.256423611114</c:v>
                </c:pt>
                <c:pt idx="5">
                  <c:v>38946.256469907406</c:v>
                </c:pt>
                <c:pt idx="6">
                  <c:v>38946.256516203706</c:v>
                </c:pt>
                <c:pt idx="7">
                  <c:v>38946.256562499999</c:v>
                </c:pt>
                <c:pt idx="8">
                  <c:v>38946.256608796299</c:v>
                </c:pt>
                <c:pt idx="9">
                  <c:v>38946.256655092591</c:v>
                </c:pt>
                <c:pt idx="10">
                  <c:v>38946.256701388891</c:v>
                </c:pt>
                <c:pt idx="11">
                  <c:v>38946.256747685184</c:v>
                </c:pt>
                <c:pt idx="12">
                  <c:v>38946.256793981483</c:v>
                </c:pt>
                <c:pt idx="13">
                  <c:v>38946.256840277776</c:v>
                </c:pt>
                <c:pt idx="14">
                  <c:v>38946.256886574076</c:v>
                </c:pt>
                <c:pt idx="15">
                  <c:v>38946.256932870368</c:v>
                </c:pt>
                <c:pt idx="16">
                  <c:v>38946.256979166668</c:v>
                </c:pt>
                <c:pt idx="17">
                  <c:v>38946.257025462961</c:v>
                </c:pt>
                <c:pt idx="18">
                  <c:v>38946.257071759261</c:v>
                </c:pt>
                <c:pt idx="19">
                  <c:v>38946.257118055553</c:v>
                </c:pt>
                <c:pt idx="20">
                  <c:v>38946.257164351853</c:v>
                </c:pt>
                <c:pt idx="21">
                  <c:v>38946.257210648146</c:v>
                </c:pt>
                <c:pt idx="22">
                  <c:v>38946.257256944446</c:v>
                </c:pt>
                <c:pt idx="23">
                  <c:v>38946.266226851854</c:v>
                </c:pt>
                <c:pt idx="24">
                  <c:v>38946.266273148147</c:v>
                </c:pt>
                <c:pt idx="25">
                  <c:v>38946.266319444447</c:v>
                </c:pt>
                <c:pt idx="26">
                  <c:v>38946.266365740739</c:v>
                </c:pt>
                <c:pt idx="27">
                  <c:v>38946.266412037039</c:v>
                </c:pt>
                <c:pt idx="28">
                  <c:v>38946.266458333332</c:v>
                </c:pt>
                <c:pt idx="29">
                  <c:v>38946.266504629632</c:v>
                </c:pt>
                <c:pt idx="30">
                  <c:v>38946.266550925924</c:v>
                </c:pt>
                <c:pt idx="31">
                  <c:v>38946.266597222224</c:v>
                </c:pt>
                <c:pt idx="32">
                  <c:v>38946.266643518517</c:v>
                </c:pt>
                <c:pt idx="33">
                  <c:v>38946.266689814816</c:v>
                </c:pt>
                <c:pt idx="34">
                  <c:v>38946.266736111109</c:v>
                </c:pt>
                <c:pt idx="35">
                  <c:v>38946.266782407409</c:v>
                </c:pt>
                <c:pt idx="36">
                  <c:v>38946.266828703701</c:v>
                </c:pt>
                <c:pt idx="37">
                  <c:v>38946.266875000001</c:v>
                </c:pt>
                <c:pt idx="38">
                  <c:v>38946.266921296294</c:v>
                </c:pt>
                <c:pt idx="39">
                  <c:v>38946.266967592594</c:v>
                </c:pt>
                <c:pt idx="40">
                  <c:v>38946.267013888886</c:v>
                </c:pt>
                <c:pt idx="41">
                  <c:v>38946.267060185186</c:v>
                </c:pt>
                <c:pt idx="42">
                  <c:v>38946.267106481479</c:v>
                </c:pt>
                <c:pt idx="43">
                  <c:v>38946.267152777778</c:v>
                </c:pt>
                <c:pt idx="44">
                  <c:v>38946.267199074071</c:v>
                </c:pt>
                <c:pt idx="45">
                  <c:v>38946.267245370371</c:v>
                </c:pt>
                <c:pt idx="46">
                  <c:v>38946.267291666663</c:v>
                </c:pt>
                <c:pt idx="47">
                  <c:v>38946.267337962963</c:v>
                </c:pt>
                <c:pt idx="48">
                  <c:v>38946.267384259256</c:v>
                </c:pt>
                <c:pt idx="49">
                  <c:v>38946.267430555556</c:v>
                </c:pt>
                <c:pt idx="50">
                  <c:v>38946.267476851855</c:v>
                </c:pt>
                <c:pt idx="51">
                  <c:v>38946.267523148148</c:v>
                </c:pt>
                <c:pt idx="52">
                  <c:v>38946.267569444448</c:v>
                </c:pt>
                <c:pt idx="53">
                  <c:v>38946.26761574074</c:v>
                </c:pt>
                <c:pt idx="54">
                  <c:v>38946.26766203704</c:v>
                </c:pt>
                <c:pt idx="55">
                  <c:v>38946.267708333333</c:v>
                </c:pt>
                <c:pt idx="56">
                  <c:v>38946.267754629633</c:v>
                </c:pt>
                <c:pt idx="57">
                  <c:v>38946.267800925925</c:v>
                </c:pt>
                <c:pt idx="58">
                  <c:v>38946.267847222225</c:v>
                </c:pt>
                <c:pt idx="59">
                  <c:v>38946.267893518518</c:v>
                </c:pt>
                <c:pt idx="60">
                  <c:v>38946.267939814818</c:v>
                </c:pt>
                <c:pt idx="61">
                  <c:v>38946.26798611111</c:v>
                </c:pt>
                <c:pt idx="62">
                  <c:v>38946.26803240741</c:v>
                </c:pt>
                <c:pt idx="63">
                  <c:v>38946.268078703702</c:v>
                </c:pt>
                <c:pt idx="64">
                  <c:v>38946.268125000002</c:v>
                </c:pt>
                <c:pt idx="65">
                  <c:v>38946.268171296295</c:v>
                </c:pt>
                <c:pt idx="66">
                  <c:v>38946.268217592595</c:v>
                </c:pt>
                <c:pt idx="67">
                  <c:v>38946.268263888887</c:v>
                </c:pt>
                <c:pt idx="68">
                  <c:v>38946.268310185187</c:v>
                </c:pt>
                <c:pt idx="69">
                  <c:v>38946.26835648148</c:v>
                </c:pt>
                <c:pt idx="70">
                  <c:v>38946.26840277778</c:v>
                </c:pt>
                <c:pt idx="71">
                  <c:v>38946.268449074072</c:v>
                </c:pt>
                <c:pt idx="72">
                  <c:v>38946.268495370372</c:v>
                </c:pt>
                <c:pt idx="73">
                  <c:v>38946.268541666665</c:v>
                </c:pt>
                <c:pt idx="74">
                  <c:v>38946.268587962964</c:v>
                </c:pt>
                <c:pt idx="75">
                  <c:v>38946.268634259257</c:v>
                </c:pt>
                <c:pt idx="76">
                  <c:v>38946.268680555557</c:v>
                </c:pt>
                <c:pt idx="77">
                  <c:v>38946.268726851849</c:v>
                </c:pt>
                <c:pt idx="78">
                  <c:v>38946.268773148149</c:v>
                </c:pt>
                <c:pt idx="79">
                  <c:v>38946.268819444442</c:v>
                </c:pt>
                <c:pt idx="80">
                  <c:v>38946.268865740742</c:v>
                </c:pt>
                <c:pt idx="81">
                  <c:v>38946.268912037034</c:v>
                </c:pt>
                <c:pt idx="82">
                  <c:v>38946.268958333334</c:v>
                </c:pt>
                <c:pt idx="83">
                  <c:v>38946.269004629627</c:v>
                </c:pt>
                <c:pt idx="84">
                  <c:v>38946.269050925926</c:v>
                </c:pt>
                <c:pt idx="85">
                  <c:v>38946.269097222219</c:v>
                </c:pt>
                <c:pt idx="86">
                  <c:v>38946.269143518519</c:v>
                </c:pt>
                <c:pt idx="87">
                  <c:v>38946.269189814811</c:v>
                </c:pt>
                <c:pt idx="88">
                  <c:v>38946.269236111111</c:v>
                </c:pt>
                <c:pt idx="89">
                  <c:v>38946.269282407404</c:v>
                </c:pt>
                <c:pt idx="90">
                  <c:v>38946.269328703704</c:v>
                </c:pt>
                <c:pt idx="91">
                  <c:v>38946.269375000003</c:v>
                </c:pt>
                <c:pt idx="92">
                  <c:v>38946.269421296296</c:v>
                </c:pt>
                <c:pt idx="93">
                  <c:v>38946.269467592596</c:v>
                </c:pt>
                <c:pt idx="94">
                  <c:v>38946.269513888888</c:v>
                </c:pt>
                <c:pt idx="95">
                  <c:v>38946.269560185188</c:v>
                </c:pt>
                <c:pt idx="96">
                  <c:v>38946.269606481481</c:v>
                </c:pt>
                <c:pt idx="97">
                  <c:v>38946.269652777781</c:v>
                </c:pt>
                <c:pt idx="98">
                  <c:v>38946.269699074073</c:v>
                </c:pt>
                <c:pt idx="99">
                  <c:v>38946.269745370373</c:v>
                </c:pt>
                <c:pt idx="100">
                  <c:v>38946.269791666666</c:v>
                </c:pt>
                <c:pt idx="101">
                  <c:v>38946.269837962966</c:v>
                </c:pt>
                <c:pt idx="102">
                  <c:v>38946.269884259258</c:v>
                </c:pt>
                <c:pt idx="103">
                  <c:v>38946.269930555558</c:v>
                </c:pt>
                <c:pt idx="104">
                  <c:v>38946.269976851851</c:v>
                </c:pt>
                <c:pt idx="105">
                  <c:v>38946.27002314815</c:v>
                </c:pt>
                <c:pt idx="106">
                  <c:v>38946.270069444443</c:v>
                </c:pt>
                <c:pt idx="107">
                  <c:v>38946.270115740743</c:v>
                </c:pt>
                <c:pt idx="108">
                  <c:v>38946.270162037035</c:v>
                </c:pt>
                <c:pt idx="109">
                  <c:v>38946.270208333335</c:v>
                </c:pt>
                <c:pt idx="110">
                  <c:v>38946.270254629628</c:v>
                </c:pt>
                <c:pt idx="111">
                  <c:v>38946.270300925928</c:v>
                </c:pt>
                <c:pt idx="112">
                  <c:v>38946.27034722222</c:v>
                </c:pt>
                <c:pt idx="113">
                  <c:v>38946.27039351852</c:v>
                </c:pt>
                <c:pt idx="114">
                  <c:v>38946.270439814813</c:v>
                </c:pt>
                <c:pt idx="115">
                  <c:v>38946.270486111112</c:v>
                </c:pt>
                <c:pt idx="116">
                  <c:v>38946.270532407405</c:v>
                </c:pt>
                <c:pt idx="117">
                  <c:v>38946.270578703705</c:v>
                </c:pt>
                <c:pt idx="118">
                  <c:v>38946.270624999997</c:v>
                </c:pt>
                <c:pt idx="119">
                  <c:v>38946.270671296297</c:v>
                </c:pt>
                <c:pt idx="120">
                  <c:v>38946.27071759259</c:v>
                </c:pt>
                <c:pt idx="121">
                  <c:v>38946.27076388889</c:v>
                </c:pt>
                <c:pt idx="122">
                  <c:v>38946.270810185182</c:v>
                </c:pt>
                <c:pt idx="123">
                  <c:v>38946.270856481482</c:v>
                </c:pt>
                <c:pt idx="124">
                  <c:v>38946.270902777775</c:v>
                </c:pt>
                <c:pt idx="125">
                  <c:v>38946.270949074074</c:v>
                </c:pt>
                <c:pt idx="126">
                  <c:v>38946.270995370367</c:v>
                </c:pt>
                <c:pt idx="127">
                  <c:v>38946.271041666667</c:v>
                </c:pt>
                <c:pt idx="128">
                  <c:v>38946.271087962959</c:v>
                </c:pt>
                <c:pt idx="129">
                  <c:v>38946.271134259259</c:v>
                </c:pt>
                <c:pt idx="130">
                  <c:v>38946.271180555559</c:v>
                </c:pt>
                <c:pt idx="131">
                  <c:v>38946.271226851852</c:v>
                </c:pt>
                <c:pt idx="132">
                  <c:v>38946.271273148152</c:v>
                </c:pt>
                <c:pt idx="133">
                  <c:v>38946.271319444444</c:v>
                </c:pt>
                <c:pt idx="134">
                  <c:v>38946.271365740744</c:v>
                </c:pt>
                <c:pt idx="135">
                  <c:v>38946.271412037036</c:v>
                </c:pt>
                <c:pt idx="136">
                  <c:v>38946.271458333336</c:v>
                </c:pt>
                <c:pt idx="137">
                  <c:v>38946.271504629629</c:v>
                </c:pt>
                <c:pt idx="138">
                  <c:v>38946.271550925929</c:v>
                </c:pt>
                <c:pt idx="139">
                  <c:v>38946.271597222221</c:v>
                </c:pt>
                <c:pt idx="140">
                  <c:v>38946.271643518521</c:v>
                </c:pt>
                <c:pt idx="141">
                  <c:v>38946.271689814814</c:v>
                </c:pt>
                <c:pt idx="142">
                  <c:v>38946.271736111114</c:v>
                </c:pt>
                <c:pt idx="143">
                  <c:v>38946.271782407406</c:v>
                </c:pt>
                <c:pt idx="144">
                  <c:v>38946.271828703706</c:v>
                </c:pt>
                <c:pt idx="145">
                  <c:v>38946.271874999999</c:v>
                </c:pt>
                <c:pt idx="146">
                  <c:v>38946.271921296298</c:v>
                </c:pt>
                <c:pt idx="147">
                  <c:v>38946.271967592591</c:v>
                </c:pt>
                <c:pt idx="148">
                  <c:v>38946.272013888891</c:v>
                </c:pt>
                <c:pt idx="149">
                  <c:v>38946.272060185183</c:v>
                </c:pt>
                <c:pt idx="150">
                  <c:v>38946.272106481483</c:v>
                </c:pt>
                <c:pt idx="151">
                  <c:v>38946.272152777776</c:v>
                </c:pt>
                <c:pt idx="152">
                  <c:v>38946.272199074076</c:v>
                </c:pt>
                <c:pt idx="153">
                  <c:v>38946.272245370368</c:v>
                </c:pt>
                <c:pt idx="154">
                  <c:v>38946.272291666668</c:v>
                </c:pt>
                <c:pt idx="155">
                  <c:v>38946.272337962961</c:v>
                </c:pt>
                <c:pt idx="156">
                  <c:v>38946.27238425926</c:v>
                </c:pt>
                <c:pt idx="157">
                  <c:v>38946.272430555553</c:v>
                </c:pt>
                <c:pt idx="158">
                  <c:v>38946.272476851853</c:v>
                </c:pt>
                <c:pt idx="159">
                  <c:v>38946.272523148145</c:v>
                </c:pt>
                <c:pt idx="160">
                  <c:v>38946.272569444445</c:v>
                </c:pt>
                <c:pt idx="161">
                  <c:v>38946.272615740738</c:v>
                </c:pt>
                <c:pt idx="162">
                  <c:v>38946.272662037038</c:v>
                </c:pt>
                <c:pt idx="163">
                  <c:v>38946.27270833333</c:v>
                </c:pt>
                <c:pt idx="164">
                  <c:v>38946.27275462963</c:v>
                </c:pt>
                <c:pt idx="165">
                  <c:v>38946.272800925923</c:v>
                </c:pt>
                <c:pt idx="166">
                  <c:v>38946.272847222222</c:v>
                </c:pt>
                <c:pt idx="167">
                  <c:v>38946.272893518515</c:v>
                </c:pt>
                <c:pt idx="168">
                  <c:v>38946.272939814815</c:v>
                </c:pt>
                <c:pt idx="169">
                  <c:v>38946.272986111115</c:v>
                </c:pt>
                <c:pt idx="170">
                  <c:v>38946.273032407407</c:v>
                </c:pt>
                <c:pt idx="171">
                  <c:v>38946.273078703707</c:v>
                </c:pt>
                <c:pt idx="172">
                  <c:v>38946.273125</c:v>
                </c:pt>
                <c:pt idx="173">
                  <c:v>38946.2731712963</c:v>
                </c:pt>
                <c:pt idx="174">
                  <c:v>38946.273217592592</c:v>
                </c:pt>
                <c:pt idx="175">
                  <c:v>38946.273263888892</c:v>
                </c:pt>
                <c:pt idx="176">
                  <c:v>38946.273310185185</c:v>
                </c:pt>
                <c:pt idx="177">
                  <c:v>38946.273356481484</c:v>
                </c:pt>
                <c:pt idx="178">
                  <c:v>38946.273402777777</c:v>
                </c:pt>
                <c:pt idx="179">
                  <c:v>38946.273449074077</c:v>
                </c:pt>
                <c:pt idx="180">
                  <c:v>38946.273495370369</c:v>
                </c:pt>
                <c:pt idx="181">
                  <c:v>38946.273541666669</c:v>
                </c:pt>
                <c:pt idx="182">
                  <c:v>38946.273587962962</c:v>
                </c:pt>
                <c:pt idx="183">
                  <c:v>38946.273634259262</c:v>
                </c:pt>
                <c:pt idx="184">
                  <c:v>38946.273680555554</c:v>
                </c:pt>
                <c:pt idx="185">
                  <c:v>38946.273726851854</c:v>
                </c:pt>
                <c:pt idx="186">
                  <c:v>38946.273773148147</c:v>
                </c:pt>
                <c:pt idx="187">
                  <c:v>38946.273819444446</c:v>
                </c:pt>
                <c:pt idx="188">
                  <c:v>38946.273865740739</c:v>
                </c:pt>
                <c:pt idx="189">
                  <c:v>38946.273912037039</c:v>
                </c:pt>
                <c:pt idx="190">
                  <c:v>38946.273958333331</c:v>
                </c:pt>
                <c:pt idx="191">
                  <c:v>38946.274004629631</c:v>
                </c:pt>
                <c:pt idx="192">
                  <c:v>38946.274050925924</c:v>
                </c:pt>
                <c:pt idx="193">
                  <c:v>38946.274097222224</c:v>
                </c:pt>
                <c:pt idx="194">
                  <c:v>38946.274143518516</c:v>
                </c:pt>
                <c:pt idx="195">
                  <c:v>38946.274189814816</c:v>
                </c:pt>
                <c:pt idx="196">
                  <c:v>38946.274236111109</c:v>
                </c:pt>
                <c:pt idx="197">
                  <c:v>38946.274282407408</c:v>
                </c:pt>
                <c:pt idx="198">
                  <c:v>38946.274328703701</c:v>
                </c:pt>
                <c:pt idx="199">
                  <c:v>38946.274375000001</c:v>
                </c:pt>
                <c:pt idx="200">
                  <c:v>38946.274421296293</c:v>
                </c:pt>
                <c:pt idx="201">
                  <c:v>38946.274467592593</c:v>
                </c:pt>
                <c:pt idx="202">
                  <c:v>38946.274513888886</c:v>
                </c:pt>
                <c:pt idx="203">
                  <c:v>38946.274560185186</c:v>
                </c:pt>
                <c:pt idx="204">
                  <c:v>38946.274606481478</c:v>
                </c:pt>
                <c:pt idx="205">
                  <c:v>38946.274652777778</c:v>
                </c:pt>
                <c:pt idx="206">
                  <c:v>38946.274699074071</c:v>
                </c:pt>
                <c:pt idx="207">
                  <c:v>38946.274745370371</c:v>
                </c:pt>
                <c:pt idx="208">
                  <c:v>38946.274791666663</c:v>
                </c:pt>
                <c:pt idx="209">
                  <c:v>38946.274837962963</c:v>
                </c:pt>
                <c:pt idx="210">
                  <c:v>38946.274884259263</c:v>
                </c:pt>
                <c:pt idx="211">
                  <c:v>38946.274930555555</c:v>
                </c:pt>
                <c:pt idx="212">
                  <c:v>38946.274976851855</c:v>
                </c:pt>
                <c:pt idx="213">
                  <c:v>38946.275023148148</c:v>
                </c:pt>
                <c:pt idx="214">
                  <c:v>38946.275069444448</c:v>
                </c:pt>
                <c:pt idx="215">
                  <c:v>38946.27511574074</c:v>
                </c:pt>
                <c:pt idx="216">
                  <c:v>38946.27516203704</c:v>
                </c:pt>
                <c:pt idx="217">
                  <c:v>38946.275208333333</c:v>
                </c:pt>
                <c:pt idx="218">
                  <c:v>38946.275254629632</c:v>
                </c:pt>
                <c:pt idx="219">
                  <c:v>38946.275300925925</c:v>
                </c:pt>
                <c:pt idx="220">
                  <c:v>38946.275347222225</c:v>
                </c:pt>
                <c:pt idx="221">
                  <c:v>38946.275393518517</c:v>
                </c:pt>
                <c:pt idx="222">
                  <c:v>38946.275439814817</c:v>
                </c:pt>
                <c:pt idx="223">
                  <c:v>38946.27548611111</c:v>
                </c:pt>
                <c:pt idx="224">
                  <c:v>38946.27553240741</c:v>
                </c:pt>
                <c:pt idx="225">
                  <c:v>38946.275578703702</c:v>
                </c:pt>
                <c:pt idx="226">
                  <c:v>38946.275625000002</c:v>
                </c:pt>
                <c:pt idx="227">
                  <c:v>38946.275671296295</c:v>
                </c:pt>
                <c:pt idx="228">
                  <c:v>38946.275717592594</c:v>
                </c:pt>
                <c:pt idx="229">
                  <c:v>38946.275763888887</c:v>
                </c:pt>
                <c:pt idx="230">
                  <c:v>38946.275810185187</c:v>
                </c:pt>
                <c:pt idx="231">
                  <c:v>38946.275856481479</c:v>
                </c:pt>
                <c:pt idx="232">
                  <c:v>38946.275902777779</c:v>
                </c:pt>
                <c:pt idx="233">
                  <c:v>38946.275949074072</c:v>
                </c:pt>
                <c:pt idx="234">
                  <c:v>38946.275995370372</c:v>
                </c:pt>
                <c:pt idx="235">
                  <c:v>38946.276041666664</c:v>
                </c:pt>
                <c:pt idx="236">
                  <c:v>38946.276087962964</c:v>
                </c:pt>
                <c:pt idx="237">
                  <c:v>38946.276134259257</c:v>
                </c:pt>
                <c:pt idx="238">
                  <c:v>38946.276180555556</c:v>
                </c:pt>
                <c:pt idx="239">
                  <c:v>38946.276226851849</c:v>
                </c:pt>
                <c:pt idx="240">
                  <c:v>38946.276273148149</c:v>
                </c:pt>
                <c:pt idx="241">
                  <c:v>38946.276319444441</c:v>
                </c:pt>
                <c:pt idx="242">
                  <c:v>38946.276365740741</c:v>
                </c:pt>
                <c:pt idx="243">
                  <c:v>38946.276412037034</c:v>
                </c:pt>
                <c:pt idx="244">
                  <c:v>38946.276458333334</c:v>
                </c:pt>
                <c:pt idx="245">
                  <c:v>38946.276504629626</c:v>
                </c:pt>
                <c:pt idx="246">
                  <c:v>38946.276550925926</c:v>
                </c:pt>
                <c:pt idx="247">
                  <c:v>38946.276597222219</c:v>
                </c:pt>
                <c:pt idx="248">
                  <c:v>38946.276643518519</c:v>
                </c:pt>
                <c:pt idx="249">
                  <c:v>38946.276689814818</c:v>
                </c:pt>
                <c:pt idx="250">
                  <c:v>38946.276736111111</c:v>
                </c:pt>
                <c:pt idx="251">
                  <c:v>38946.276782407411</c:v>
                </c:pt>
                <c:pt idx="252">
                  <c:v>38946.276828703703</c:v>
                </c:pt>
                <c:pt idx="253">
                  <c:v>38946.276875000003</c:v>
                </c:pt>
                <c:pt idx="254">
                  <c:v>38946.276921296296</c:v>
                </c:pt>
                <c:pt idx="255">
                  <c:v>38946.276967592596</c:v>
                </c:pt>
                <c:pt idx="256">
                  <c:v>38946.277013888888</c:v>
                </c:pt>
                <c:pt idx="257">
                  <c:v>38946.277060185188</c:v>
                </c:pt>
                <c:pt idx="258">
                  <c:v>38946.277106481481</c:v>
                </c:pt>
                <c:pt idx="259">
                  <c:v>38946.27715277778</c:v>
                </c:pt>
                <c:pt idx="260">
                  <c:v>38946.277199074073</c:v>
                </c:pt>
                <c:pt idx="261">
                  <c:v>38946.277245370373</c:v>
                </c:pt>
                <c:pt idx="262">
                  <c:v>38946.277291666665</c:v>
                </c:pt>
                <c:pt idx="263">
                  <c:v>38946.277337962965</c:v>
                </c:pt>
                <c:pt idx="264">
                  <c:v>38946.277384259258</c:v>
                </c:pt>
                <c:pt idx="265">
                  <c:v>38946.277430555558</c:v>
                </c:pt>
                <c:pt idx="266">
                  <c:v>38946.27747685185</c:v>
                </c:pt>
                <c:pt idx="267">
                  <c:v>38946.27752314815</c:v>
                </c:pt>
                <c:pt idx="268">
                  <c:v>38946.277569444443</c:v>
                </c:pt>
                <c:pt idx="269">
                  <c:v>38946.277615740742</c:v>
                </c:pt>
                <c:pt idx="270">
                  <c:v>38946.277662037035</c:v>
                </c:pt>
                <c:pt idx="271">
                  <c:v>38946.277708333335</c:v>
                </c:pt>
                <c:pt idx="272">
                  <c:v>38946.277754629627</c:v>
                </c:pt>
                <c:pt idx="273">
                  <c:v>38946.277800925927</c:v>
                </c:pt>
                <c:pt idx="274">
                  <c:v>38946.27784722222</c:v>
                </c:pt>
                <c:pt idx="275">
                  <c:v>38946.27789351852</c:v>
                </c:pt>
                <c:pt idx="276">
                  <c:v>38946.277939814812</c:v>
                </c:pt>
                <c:pt idx="277">
                  <c:v>38946.277986111112</c:v>
                </c:pt>
                <c:pt idx="278">
                  <c:v>38946.278032407405</c:v>
                </c:pt>
                <c:pt idx="279">
                  <c:v>38946.278078703705</c:v>
                </c:pt>
                <c:pt idx="280">
                  <c:v>38946.278124999997</c:v>
                </c:pt>
                <c:pt idx="281">
                  <c:v>38946.278171296297</c:v>
                </c:pt>
                <c:pt idx="282">
                  <c:v>38946.278217592589</c:v>
                </c:pt>
                <c:pt idx="283">
                  <c:v>38946.278263888889</c:v>
                </c:pt>
                <c:pt idx="284">
                  <c:v>38946.278310185182</c:v>
                </c:pt>
                <c:pt idx="285">
                  <c:v>38946.278356481482</c:v>
                </c:pt>
                <c:pt idx="286">
                  <c:v>38946.278402777774</c:v>
                </c:pt>
                <c:pt idx="287">
                  <c:v>38946.278449074074</c:v>
                </c:pt>
                <c:pt idx="288">
                  <c:v>38946.278495370374</c:v>
                </c:pt>
                <c:pt idx="289">
                  <c:v>38946.278541666667</c:v>
                </c:pt>
                <c:pt idx="290">
                  <c:v>38946.278587962966</c:v>
                </c:pt>
                <c:pt idx="291">
                  <c:v>38946.278634259259</c:v>
                </c:pt>
                <c:pt idx="292">
                  <c:v>38946.278680555559</c:v>
                </c:pt>
                <c:pt idx="293">
                  <c:v>38946.278726851851</c:v>
                </c:pt>
                <c:pt idx="294">
                  <c:v>38946.278773148151</c:v>
                </c:pt>
                <c:pt idx="295">
                  <c:v>38946.278819444444</c:v>
                </c:pt>
                <c:pt idx="296">
                  <c:v>38946.278865740744</c:v>
                </c:pt>
                <c:pt idx="297">
                  <c:v>38946.278912037036</c:v>
                </c:pt>
                <c:pt idx="298">
                  <c:v>38946.278958333336</c:v>
                </c:pt>
                <c:pt idx="299">
                  <c:v>38946.279004629629</c:v>
                </c:pt>
                <c:pt idx="300">
                  <c:v>38946.279050925928</c:v>
                </c:pt>
                <c:pt idx="301">
                  <c:v>38946.279097222221</c:v>
                </c:pt>
                <c:pt idx="302">
                  <c:v>38946.279143518521</c:v>
                </c:pt>
                <c:pt idx="303">
                  <c:v>38946.279189814813</c:v>
                </c:pt>
                <c:pt idx="304">
                  <c:v>38946.279236111113</c:v>
                </c:pt>
                <c:pt idx="305">
                  <c:v>38946.279282407406</c:v>
                </c:pt>
                <c:pt idx="306">
                  <c:v>38946.279328703706</c:v>
                </c:pt>
                <c:pt idx="307">
                  <c:v>38946.279374999998</c:v>
                </c:pt>
                <c:pt idx="308">
                  <c:v>38946.279421296298</c:v>
                </c:pt>
                <c:pt idx="309">
                  <c:v>38946.279467592591</c:v>
                </c:pt>
                <c:pt idx="310">
                  <c:v>38946.279513888891</c:v>
                </c:pt>
                <c:pt idx="311">
                  <c:v>38946.279560185183</c:v>
                </c:pt>
                <c:pt idx="312">
                  <c:v>38946.279606481483</c:v>
                </c:pt>
                <c:pt idx="313">
                  <c:v>38946.279652777775</c:v>
                </c:pt>
                <c:pt idx="314">
                  <c:v>38946.279699074075</c:v>
                </c:pt>
                <c:pt idx="315">
                  <c:v>38946.279745370368</c:v>
                </c:pt>
                <c:pt idx="316">
                  <c:v>38946.279791666668</c:v>
                </c:pt>
                <c:pt idx="317">
                  <c:v>38946.27983796296</c:v>
                </c:pt>
                <c:pt idx="318">
                  <c:v>38946.27988425926</c:v>
                </c:pt>
                <c:pt idx="319">
                  <c:v>38946.279930555553</c:v>
                </c:pt>
                <c:pt idx="320">
                  <c:v>38946.279976851853</c:v>
                </c:pt>
                <c:pt idx="321">
                  <c:v>38946.280023148145</c:v>
                </c:pt>
                <c:pt idx="322">
                  <c:v>38946.280069444445</c:v>
                </c:pt>
                <c:pt idx="323">
                  <c:v>38946.280115740738</c:v>
                </c:pt>
                <c:pt idx="324">
                  <c:v>38946.280162037037</c:v>
                </c:pt>
                <c:pt idx="325">
                  <c:v>38946.28020833333</c:v>
                </c:pt>
                <c:pt idx="326">
                  <c:v>38946.28025462963</c:v>
                </c:pt>
                <c:pt idx="327">
                  <c:v>38946.280300925922</c:v>
                </c:pt>
                <c:pt idx="328">
                  <c:v>38946.280347222222</c:v>
                </c:pt>
                <c:pt idx="329">
                  <c:v>38946.280393518522</c:v>
                </c:pt>
                <c:pt idx="330">
                  <c:v>38946.280439814815</c:v>
                </c:pt>
                <c:pt idx="331">
                  <c:v>38946.280486111114</c:v>
                </c:pt>
                <c:pt idx="332">
                  <c:v>38946.280532407407</c:v>
                </c:pt>
                <c:pt idx="333">
                  <c:v>38946.280578703707</c:v>
                </c:pt>
                <c:pt idx="334">
                  <c:v>38946.280624999999</c:v>
                </c:pt>
                <c:pt idx="335">
                  <c:v>38946.280671296299</c:v>
                </c:pt>
                <c:pt idx="336">
                  <c:v>38946.280717592592</c:v>
                </c:pt>
                <c:pt idx="337">
                  <c:v>38946.280763888892</c:v>
                </c:pt>
                <c:pt idx="338">
                  <c:v>38946.280810185184</c:v>
                </c:pt>
                <c:pt idx="339">
                  <c:v>38946.280856481484</c:v>
                </c:pt>
                <c:pt idx="340">
                  <c:v>38946.280902777777</c:v>
                </c:pt>
                <c:pt idx="341">
                  <c:v>38946.280949074076</c:v>
                </c:pt>
                <c:pt idx="342">
                  <c:v>38946.280995370369</c:v>
                </c:pt>
                <c:pt idx="343">
                  <c:v>38946.281041666669</c:v>
                </c:pt>
                <c:pt idx="344">
                  <c:v>38946.281087962961</c:v>
                </c:pt>
                <c:pt idx="345">
                  <c:v>38946.281134259261</c:v>
                </c:pt>
                <c:pt idx="346">
                  <c:v>38946.281180555554</c:v>
                </c:pt>
                <c:pt idx="347">
                  <c:v>38946.281226851854</c:v>
                </c:pt>
                <c:pt idx="348">
                  <c:v>38946.281273148146</c:v>
                </c:pt>
                <c:pt idx="349">
                  <c:v>38946.281319444446</c:v>
                </c:pt>
                <c:pt idx="350">
                  <c:v>38946.281365740739</c:v>
                </c:pt>
                <c:pt idx="351">
                  <c:v>38946.281412037039</c:v>
                </c:pt>
                <c:pt idx="352">
                  <c:v>38946.281458333331</c:v>
                </c:pt>
                <c:pt idx="353">
                  <c:v>38946.281504629631</c:v>
                </c:pt>
                <c:pt idx="354">
                  <c:v>38946.281550925924</c:v>
                </c:pt>
                <c:pt idx="355">
                  <c:v>38946.281597222223</c:v>
                </c:pt>
                <c:pt idx="356">
                  <c:v>38946.281643518516</c:v>
                </c:pt>
                <c:pt idx="357">
                  <c:v>38946.281689814816</c:v>
                </c:pt>
                <c:pt idx="358">
                  <c:v>38946.281736111108</c:v>
                </c:pt>
                <c:pt idx="359">
                  <c:v>38946.281782407408</c:v>
                </c:pt>
                <c:pt idx="360">
                  <c:v>38946.281828703701</c:v>
                </c:pt>
                <c:pt idx="361">
                  <c:v>38946.281875000001</c:v>
                </c:pt>
                <c:pt idx="362">
                  <c:v>38946.281921296293</c:v>
                </c:pt>
                <c:pt idx="363">
                  <c:v>38946.281967592593</c:v>
                </c:pt>
                <c:pt idx="364">
                  <c:v>38946.282013888886</c:v>
                </c:pt>
                <c:pt idx="365">
                  <c:v>38946.282060185185</c:v>
                </c:pt>
                <c:pt idx="366">
                  <c:v>38946.282106481478</c:v>
                </c:pt>
                <c:pt idx="367">
                  <c:v>38946.282152777778</c:v>
                </c:pt>
                <c:pt idx="368">
                  <c:v>38946.282199074078</c:v>
                </c:pt>
                <c:pt idx="369">
                  <c:v>38946.28224537037</c:v>
                </c:pt>
                <c:pt idx="370">
                  <c:v>38946.28229166667</c:v>
                </c:pt>
                <c:pt idx="371">
                  <c:v>38946.282337962963</c:v>
                </c:pt>
                <c:pt idx="372">
                  <c:v>38946.282384259262</c:v>
                </c:pt>
                <c:pt idx="373">
                  <c:v>38946.282430555555</c:v>
                </c:pt>
                <c:pt idx="375">
                  <c:v>38946.282476851855</c:v>
                </c:pt>
                <c:pt idx="376">
                  <c:v>38946.282523148147</c:v>
                </c:pt>
                <c:pt idx="377">
                  <c:v>38946.282569444447</c:v>
                </c:pt>
                <c:pt idx="378">
                  <c:v>38946.28261574074</c:v>
                </c:pt>
                <c:pt idx="379">
                  <c:v>38946.28266203704</c:v>
                </c:pt>
                <c:pt idx="380">
                  <c:v>38946.282708333332</c:v>
                </c:pt>
                <c:pt idx="381">
                  <c:v>38946.282754629632</c:v>
                </c:pt>
                <c:pt idx="382">
                  <c:v>38946.282800925925</c:v>
                </c:pt>
                <c:pt idx="383">
                  <c:v>38946.282847222225</c:v>
                </c:pt>
                <c:pt idx="384">
                  <c:v>38946.282893518517</c:v>
                </c:pt>
                <c:pt idx="385">
                  <c:v>38946.282939814817</c:v>
                </c:pt>
                <c:pt idx="386">
                  <c:v>38946.282986111109</c:v>
                </c:pt>
                <c:pt idx="387">
                  <c:v>38946.283032407409</c:v>
                </c:pt>
                <c:pt idx="388">
                  <c:v>38946.283078703702</c:v>
                </c:pt>
                <c:pt idx="389">
                  <c:v>38946.283125000002</c:v>
                </c:pt>
                <c:pt idx="390">
                  <c:v>38946.283171296294</c:v>
                </c:pt>
                <c:pt idx="391">
                  <c:v>38946.283217592594</c:v>
                </c:pt>
                <c:pt idx="392">
                  <c:v>38946.283263888887</c:v>
                </c:pt>
                <c:pt idx="393">
                  <c:v>38946.283310185187</c:v>
                </c:pt>
                <c:pt idx="394">
                  <c:v>38946.283356481479</c:v>
                </c:pt>
                <c:pt idx="395">
                  <c:v>38946.283402777779</c:v>
                </c:pt>
                <c:pt idx="396">
                  <c:v>38946.283449074072</c:v>
                </c:pt>
                <c:pt idx="397">
                  <c:v>38946.283495370371</c:v>
                </c:pt>
                <c:pt idx="398">
                  <c:v>38946.283541666664</c:v>
                </c:pt>
                <c:pt idx="399">
                  <c:v>38946.283587962964</c:v>
                </c:pt>
                <c:pt idx="400">
                  <c:v>38946.283634259256</c:v>
                </c:pt>
                <c:pt idx="401">
                  <c:v>38946.283680555556</c:v>
                </c:pt>
                <c:pt idx="402">
                  <c:v>38946.283726851849</c:v>
                </c:pt>
                <c:pt idx="403">
                  <c:v>38946.283773148149</c:v>
                </c:pt>
                <c:pt idx="404">
                  <c:v>38946.283819444441</c:v>
                </c:pt>
                <c:pt idx="405">
                  <c:v>38946.283865740741</c:v>
                </c:pt>
                <c:pt idx="406">
                  <c:v>38946.283912037034</c:v>
                </c:pt>
                <c:pt idx="407">
                  <c:v>38946.283958333333</c:v>
                </c:pt>
                <c:pt idx="408">
                  <c:v>38946.284004629626</c:v>
                </c:pt>
                <c:pt idx="409">
                  <c:v>38946.284050925926</c:v>
                </c:pt>
                <c:pt idx="410">
                  <c:v>38946.284097222226</c:v>
                </c:pt>
                <c:pt idx="411">
                  <c:v>38946.284143518518</c:v>
                </c:pt>
                <c:pt idx="412">
                  <c:v>38946.284189814818</c:v>
                </c:pt>
                <c:pt idx="413">
                  <c:v>38946.284236111111</c:v>
                </c:pt>
                <c:pt idx="414">
                  <c:v>38946.284282407411</c:v>
                </c:pt>
                <c:pt idx="415">
                  <c:v>38946.284328703703</c:v>
                </c:pt>
                <c:pt idx="416">
                  <c:v>38946.284375000003</c:v>
                </c:pt>
                <c:pt idx="417">
                  <c:v>38946.284421296295</c:v>
                </c:pt>
                <c:pt idx="418">
                  <c:v>38946.284467592595</c:v>
                </c:pt>
                <c:pt idx="419">
                  <c:v>38946.284513888888</c:v>
                </c:pt>
                <c:pt idx="420">
                  <c:v>38946.284560185188</c:v>
                </c:pt>
                <c:pt idx="421">
                  <c:v>38946.28460648148</c:v>
                </c:pt>
                <c:pt idx="422">
                  <c:v>38946.28465277778</c:v>
                </c:pt>
                <c:pt idx="423">
                  <c:v>38946.284699074073</c:v>
                </c:pt>
                <c:pt idx="424">
                  <c:v>38946.284745370373</c:v>
                </c:pt>
                <c:pt idx="425">
                  <c:v>38946.284791666665</c:v>
                </c:pt>
                <c:pt idx="426">
                  <c:v>38946.284837962965</c:v>
                </c:pt>
                <c:pt idx="427">
                  <c:v>38946.284884259258</c:v>
                </c:pt>
                <c:pt idx="428">
                  <c:v>38946.284930555557</c:v>
                </c:pt>
                <c:pt idx="429">
                  <c:v>38946.28497685185</c:v>
                </c:pt>
                <c:pt idx="430">
                  <c:v>38946.28502314815</c:v>
                </c:pt>
                <c:pt idx="431">
                  <c:v>38946.285069444442</c:v>
                </c:pt>
                <c:pt idx="432">
                  <c:v>38946.285115740742</c:v>
                </c:pt>
                <c:pt idx="433">
                  <c:v>38946.285162037035</c:v>
                </c:pt>
                <c:pt idx="434">
                  <c:v>38946.285208333335</c:v>
                </c:pt>
                <c:pt idx="435">
                  <c:v>38946.285254629627</c:v>
                </c:pt>
                <c:pt idx="436">
                  <c:v>38946.285300925927</c:v>
                </c:pt>
                <c:pt idx="437">
                  <c:v>38946.28534722222</c:v>
                </c:pt>
                <c:pt idx="438">
                  <c:v>38946.285393518519</c:v>
                </c:pt>
                <c:pt idx="439">
                  <c:v>38946.285439814812</c:v>
                </c:pt>
                <c:pt idx="440">
                  <c:v>38946.285486111112</c:v>
                </c:pt>
                <c:pt idx="441">
                  <c:v>38946.285532407404</c:v>
                </c:pt>
                <c:pt idx="442">
                  <c:v>38946.285578703704</c:v>
                </c:pt>
                <c:pt idx="443">
                  <c:v>38946.285624999997</c:v>
                </c:pt>
                <c:pt idx="444">
                  <c:v>38946.285671296297</c:v>
                </c:pt>
                <c:pt idx="445">
                  <c:v>38946.285717592589</c:v>
                </c:pt>
                <c:pt idx="446">
                  <c:v>38946.285763888889</c:v>
                </c:pt>
                <c:pt idx="447">
                  <c:v>38946.285810185182</c:v>
                </c:pt>
                <c:pt idx="448">
                  <c:v>38946.285856481481</c:v>
                </c:pt>
                <c:pt idx="449">
                  <c:v>38946.285902777781</c:v>
                </c:pt>
                <c:pt idx="450">
                  <c:v>38946.285949074074</c:v>
                </c:pt>
                <c:pt idx="451">
                  <c:v>38946.285995370374</c:v>
                </c:pt>
                <c:pt idx="452">
                  <c:v>38946.286041666666</c:v>
                </c:pt>
                <c:pt idx="453">
                  <c:v>38946.286087962966</c:v>
                </c:pt>
                <c:pt idx="454">
                  <c:v>38946.286134259259</c:v>
                </c:pt>
                <c:pt idx="455">
                  <c:v>38946.286180555559</c:v>
                </c:pt>
                <c:pt idx="456">
                  <c:v>38946.286226851851</c:v>
                </c:pt>
                <c:pt idx="457">
                  <c:v>38946.286273148151</c:v>
                </c:pt>
                <c:pt idx="458">
                  <c:v>38946.286319444444</c:v>
                </c:pt>
                <c:pt idx="459">
                  <c:v>38946.286365740743</c:v>
                </c:pt>
                <c:pt idx="460">
                  <c:v>38946.286412037036</c:v>
                </c:pt>
                <c:pt idx="461">
                  <c:v>38946.286458333336</c:v>
                </c:pt>
                <c:pt idx="462">
                  <c:v>38946.286504629628</c:v>
                </c:pt>
                <c:pt idx="463">
                  <c:v>38946.286550925928</c:v>
                </c:pt>
                <c:pt idx="464">
                  <c:v>38946.286597222221</c:v>
                </c:pt>
                <c:pt idx="465">
                  <c:v>38946.286643518521</c:v>
                </c:pt>
                <c:pt idx="466">
                  <c:v>38946.286689814813</c:v>
                </c:pt>
                <c:pt idx="467">
                  <c:v>38946.286736111113</c:v>
                </c:pt>
                <c:pt idx="468">
                  <c:v>38946.286782407406</c:v>
                </c:pt>
                <c:pt idx="469">
                  <c:v>38946.286828703705</c:v>
                </c:pt>
                <c:pt idx="470">
                  <c:v>38946.286874999998</c:v>
                </c:pt>
                <c:pt idx="471">
                  <c:v>38946.286921296298</c:v>
                </c:pt>
                <c:pt idx="472">
                  <c:v>38946.28696759259</c:v>
                </c:pt>
                <c:pt idx="473">
                  <c:v>38946.28701388889</c:v>
                </c:pt>
                <c:pt idx="474">
                  <c:v>38946.287060185183</c:v>
                </c:pt>
                <c:pt idx="475">
                  <c:v>38946.287106481483</c:v>
                </c:pt>
                <c:pt idx="476">
                  <c:v>38946.287152777775</c:v>
                </c:pt>
                <c:pt idx="477">
                  <c:v>38946.287199074075</c:v>
                </c:pt>
                <c:pt idx="478">
                  <c:v>38946.287245370368</c:v>
                </c:pt>
                <c:pt idx="479">
                  <c:v>38946.287291666667</c:v>
                </c:pt>
                <c:pt idx="480">
                  <c:v>38946.28733796296</c:v>
                </c:pt>
                <c:pt idx="481">
                  <c:v>38946.28738425926</c:v>
                </c:pt>
                <c:pt idx="482">
                  <c:v>38946.287430555552</c:v>
                </c:pt>
                <c:pt idx="483">
                  <c:v>38946.287476851852</c:v>
                </c:pt>
                <c:pt idx="484">
                  <c:v>38946.287523148145</c:v>
                </c:pt>
                <c:pt idx="485">
                  <c:v>38946.287569444445</c:v>
                </c:pt>
                <c:pt idx="486">
                  <c:v>38946.287615740737</c:v>
                </c:pt>
                <c:pt idx="487">
                  <c:v>38946.287662037037</c:v>
                </c:pt>
                <c:pt idx="488">
                  <c:v>38946.287708333337</c:v>
                </c:pt>
                <c:pt idx="489">
                  <c:v>38946.287754629629</c:v>
                </c:pt>
                <c:pt idx="490">
                  <c:v>38946.287800925929</c:v>
                </c:pt>
                <c:pt idx="491">
                  <c:v>38946.287847222222</c:v>
                </c:pt>
                <c:pt idx="492">
                  <c:v>38946.287893518522</c:v>
                </c:pt>
                <c:pt idx="493">
                  <c:v>38946.287939814814</c:v>
                </c:pt>
                <c:pt idx="494">
                  <c:v>38946.287986111114</c:v>
                </c:pt>
                <c:pt idx="495">
                  <c:v>38946.288032407407</c:v>
                </c:pt>
                <c:pt idx="496">
                  <c:v>38946.288078703707</c:v>
                </c:pt>
                <c:pt idx="497">
                  <c:v>38946.288124999999</c:v>
                </c:pt>
                <c:pt idx="498">
                  <c:v>38946.288171296299</c:v>
                </c:pt>
                <c:pt idx="499">
                  <c:v>38946.288217592592</c:v>
                </c:pt>
                <c:pt idx="500">
                  <c:v>38946.288263888891</c:v>
                </c:pt>
                <c:pt idx="501">
                  <c:v>38946.288310185184</c:v>
                </c:pt>
                <c:pt idx="502">
                  <c:v>38946.288356481484</c:v>
                </c:pt>
                <c:pt idx="503">
                  <c:v>38946.288402777776</c:v>
                </c:pt>
                <c:pt idx="504">
                  <c:v>38946.288449074076</c:v>
                </c:pt>
                <c:pt idx="505">
                  <c:v>38946.288495370369</c:v>
                </c:pt>
                <c:pt idx="506">
                  <c:v>38946.288541666669</c:v>
                </c:pt>
                <c:pt idx="507">
                  <c:v>38946.288587962961</c:v>
                </c:pt>
                <c:pt idx="508">
                  <c:v>38946.288634259261</c:v>
                </c:pt>
                <c:pt idx="509">
                  <c:v>38946.288680555554</c:v>
                </c:pt>
                <c:pt idx="511">
                  <c:v>38946.288726851853</c:v>
                </c:pt>
                <c:pt idx="512">
                  <c:v>38946.288773148146</c:v>
                </c:pt>
                <c:pt idx="513">
                  <c:v>38946.288819444446</c:v>
                </c:pt>
                <c:pt idx="515">
                  <c:v>38946.288865740738</c:v>
                </c:pt>
                <c:pt idx="516">
                  <c:v>38946.288912037038</c:v>
                </c:pt>
                <c:pt idx="517">
                  <c:v>38946.288958333331</c:v>
                </c:pt>
                <c:pt idx="518">
                  <c:v>38946.289004629631</c:v>
                </c:pt>
                <c:pt idx="519">
                  <c:v>38946.289050925923</c:v>
                </c:pt>
                <c:pt idx="520">
                  <c:v>38946.289097222223</c:v>
                </c:pt>
                <c:pt idx="521">
                  <c:v>38946.289143518516</c:v>
                </c:pt>
                <c:pt idx="522">
                  <c:v>38946.289189814815</c:v>
                </c:pt>
                <c:pt idx="523">
                  <c:v>38946.289236111108</c:v>
                </c:pt>
                <c:pt idx="524">
                  <c:v>38946.289282407408</c:v>
                </c:pt>
                <c:pt idx="525">
                  <c:v>38946.2893287037</c:v>
                </c:pt>
                <c:pt idx="526">
                  <c:v>38946.289375</c:v>
                </c:pt>
                <c:pt idx="527">
                  <c:v>38946.289421296293</c:v>
                </c:pt>
                <c:pt idx="528">
                  <c:v>38946.289467592593</c:v>
                </c:pt>
                <c:pt idx="529">
                  <c:v>38946.289513888885</c:v>
                </c:pt>
                <c:pt idx="530">
                  <c:v>38946.289560185185</c:v>
                </c:pt>
                <c:pt idx="531">
                  <c:v>38946.289606481485</c:v>
                </c:pt>
                <c:pt idx="532">
                  <c:v>38946.289652777778</c:v>
                </c:pt>
                <c:pt idx="533">
                  <c:v>38946.289699074077</c:v>
                </c:pt>
                <c:pt idx="534">
                  <c:v>38946.28974537037</c:v>
                </c:pt>
                <c:pt idx="535">
                  <c:v>38946.28979166667</c:v>
                </c:pt>
                <c:pt idx="536">
                  <c:v>38946.289837962962</c:v>
                </c:pt>
                <c:pt idx="537">
                  <c:v>38946.289884259262</c:v>
                </c:pt>
                <c:pt idx="538">
                  <c:v>38946.289930555555</c:v>
                </c:pt>
                <c:pt idx="539">
                  <c:v>38946.289976851855</c:v>
                </c:pt>
                <c:pt idx="540">
                  <c:v>38946.290023148147</c:v>
                </c:pt>
                <c:pt idx="541">
                  <c:v>38946.290069444447</c:v>
                </c:pt>
                <c:pt idx="542">
                  <c:v>38946.29011574074</c:v>
                </c:pt>
                <c:pt idx="543">
                  <c:v>38946.290162037039</c:v>
                </c:pt>
                <c:pt idx="544">
                  <c:v>38946.290208333332</c:v>
                </c:pt>
                <c:pt idx="545">
                  <c:v>38946.290254629632</c:v>
                </c:pt>
                <c:pt idx="546">
                  <c:v>38946.290300925924</c:v>
                </c:pt>
                <c:pt idx="547">
                  <c:v>38946.290347222224</c:v>
                </c:pt>
                <c:pt idx="548">
                  <c:v>38946.290393518517</c:v>
                </c:pt>
                <c:pt idx="549">
                  <c:v>38946.290439814817</c:v>
                </c:pt>
                <c:pt idx="550">
                  <c:v>38946.290486111109</c:v>
                </c:pt>
                <c:pt idx="551">
                  <c:v>38946.290532407409</c:v>
                </c:pt>
                <c:pt idx="552">
                  <c:v>38946.290578703702</c:v>
                </c:pt>
                <c:pt idx="553">
                  <c:v>38946.290625000001</c:v>
                </c:pt>
                <c:pt idx="554">
                  <c:v>38946.290671296294</c:v>
                </c:pt>
                <c:pt idx="555">
                  <c:v>38946.290717592594</c:v>
                </c:pt>
                <c:pt idx="556">
                  <c:v>38946.290763888886</c:v>
                </c:pt>
                <c:pt idx="557">
                  <c:v>38946.290810185186</c:v>
                </c:pt>
                <c:pt idx="558">
                  <c:v>38946.290856481479</c:v>
                </c:pt>
                <c:pt idx="559">
                  <c:v>38946.290902777779</c:v>
                </c:pt>
                <c:pt idx="560">
                  <c:v>38946.290949074071</c:v>
                </c:pt>
                <c:pt idx="561">
                  <c:v>38946.290995370371</c:v>
                </c:pt>
                <c:pt idx="562">
                  <c:v>38946.291041666664</c:v>
                </c:pt>
                <c:pt idx="563">
                  <c:v>38946.291087962964</c:v>
                </c:pt>
                <c:pt idx="564">
                  <c:v>38946.291134259256</c:v>
                </c:pt>
                <c:pt idx="565">
                  <c:v>38946.291180555556</c:v>
                </c:pt>
                <c:pt idx="566">
                  <c:v>38946.291226851848</c:v>
                </c:pt>
                <c:pt idx="567">
                  <c:v>38946.291273148148</c:v>
                </c:pt>
                <c:pt idx="568">
                  <c:v>38946.291319444441</c:v>
                </c:pt>
                <c:pt idx="569">
                  <c:v>38946.291365740741</c:v>
                </c:pt>
                <c:pt idx="570">
                  <c:v>38946.291412037041</c:v>
                </c:pt>
                <c:pt idx="571">
                  <c:v>38946.291458333333</c:v>
                </c:pt>
                <c:pt idx="572">
                  <c:v>38946.291504629633</c:v>
                </c:pt>
                <c:pt idx="573">
                  <c:v>38946.291550925926</c:v>
                </c:pt>
                <c:pt idx="574">
                  <c:v>38946.291597222225</c:v>
                </c:pt>
                <c:pt idx="575">
                  <c:v>38946.291643518518</c:v>
                </c:pt>
                <c:pt idx="576">
                  <c:v>38946.291689814818</c:v>
                </c:pt>
                <c:pt idx="577">
                  <c:v>38946.29173611111</c:v>
                </c:pt>
                <c:pt idx="578">
                  <c:v>38946.29178240741</c:v>
                </c:pt>
                <c:pt idx="579">
                  <c:v>38946.291828703703</c:v>
                </c:pt>
                <c:pt idx="580">
                  <c:v>38946.291875000003</c:v>
                </c:pt>
                <c:pt idx="581">
                  <c:v>38946.291921296295</c:v>
                </c:pt>
                <c:pt idx="582">
                  <c:v>38946.291967592595</c:v>
                </c:pt>
                <c:pt idx="583">
                  <c:v>38946.292013888888</c:v>
                </c:pt>
                <c:pt idx="584">
                  <c:v>38946.292060185187</c:v>
                </c:pt>
                <c:pt idx="585">
                  <c:v>38946.29210648148</c:v>
                </c:pt>
                <c:pt idx="586">
                  <c:v>38946.29215277778</c:v>
                </c:pt>
                <c:pt idx="587">
                  <c:v>38946.292199074072</c:v>
                </c:pt>
                <c:pt idx="588">
                  <c:v>38946.292245370372</c:v>
                </c:pt>
                <c:pt idx="589">
                  <c:v>38946.292291666665</c:v>
                </c:pt>
                <c:pt idx="590">
                  <c:v>38946.292337962965</c:v>
                </c:pt>
                <c:pt idx="591">
                  <c:v>38946.292384259257</c:v>
                </c:pt>
                <c:pt idx="592">
                  <c:v>38946.292430555557</c:v>
                </c:pt>
                <c:pt idx="593">
                  <c:v>38946.29247685185</c:v>
                </c:pt>
                <c:pt idx="594">
                  <c:v>38946.292523148149</c:v>
                </c:pt>
                <c:pt idx="595">
                  <c:v>38946.292569444442</c:v>
                </c:pt>
                <c:pt idx="596">
                  <c:v>38946.292615740742</c:v>
                </c:pt>
                <c:pt idx="597">
                  <c:v>38946.292662037034</c:v>
                </c:pt>
                <c:pt idx="598">
                  <c:v>38946.292708333334</c:v>
                </c:pt>
                <c:pt idx="599">
                  <c:v>38946.292754629627</c:v>
                </c:pt>
                <c:pt idx="600">
                  <c:v>38946.292800925927</c:v>
                </c:pt>
                <c:pt idx="601">
                  <c:v>38946.292847222219</c:v>
                </c:pt>
                <c:pt idx="602">
                  <c:v>38946.292893518519</c:v>
                </c:pt>
                <c:pt idx="603">
                  <c:v>38946.292939814812</c:v>
                </c:pt>
                <c:pt idx="604">
                  <c:v>38946.292986111112</c:v>
                </c:pt>
                <c:pt idx="605">
                  <c:v>38946.293032407404</c:v>
                </c:pt>
                <c:pt idx="606">
                  <c:v>38946.293078703704</c:v>
                </c:pt>
                <c:pt idx="607">
                  <c:v>38946.293124999997</c:v>
                </c:pt>
                <c:pt idx="608">
                  <c:v>38946.293171296296</c:v>
                </c:pt>
                <c:pt idx="609">
                  <c:v>38946.293217592596</c:v>
                </c:pt>
                <c:pt idx="610">
                  <c:v>38946.293263888889</c:v>
                </c:pt>
                <c:pt idx="611">
                  <c:v>38946.293310185189</c:v>
                </c:pt>
                <c:pt idx="612">
                  <c:v>38946.293356481481</c:v>
                </c:pt>
                <c:pt idx="613">
                  <c:v>38946.293402777781</c:v>
                </c:pt>
                <c:pt idx="614">
                  <c:v>38946.293449074074</c:v>
                </c:pt>
                <c:pt idx="615">
                  <c:v>38946.293495370373</c:v>
                </c:pt>
                <c:pt idx="616">
                  <c:v>38946.293541666666</c:v>
                </c:pt>
                <c:pt idx="617">
                  <c:v>38946.293587962966</c:v>
                </c:pt>
                <c:pt idx="618">
                  <c:v>38946.293634259258</c:v>
                </c:pt>
                <c:pt idx="619">
                  <c:v>38946.293680555558</c:v>
                </c:pt>
                <c:pt idx="620">
                  <c:v>38946.293726851851</c:v>
                </c:pt>
                <c:pt idx="621">
                  <c:v>38946.293773148151</c:v>
                </c:pt>
                <c:pt idx="622">
                  <c:v>38946.293819444443</c:v>
                </c:pt>
                <c:pt idx="623">
                  <c:v>38946.293865740743</c:v>
                </c:pt>
                <c:pt idx="624">
                  <c:v>38946.293912037036</c:v>
                </c:pt>
                <c:pt idx="625">
                  <c:v>38946.293958333335</c:v>
                </c:pt>
                <c:pt idx="626">
                  <c:v>38946.294004629628</c:v>
                </c:pt>
                <c:pt idx="627">
                  <c:v>38946.294050925928</c:v>
                </c:pt>
                <c:pt idx="628">
                  <c:v>38946.29409722222</c:v>
                </c:pt>
                <c:pt idx="629">
                  <c:v>38946.29414351852</c:v>
                </c:pt>
                <c:pt idx="630">
                  <c:v>38946.294189814813</c:v>
                </c:pt>
                <c:pt idx="631">
                  <c:v>38946.294236111113</c:v>
                </c:pt>
                <c:pt idx="632">
                  <c:v>38946.294282407405</c:v>
                </c:pt>
                <c:pt idx="633">
                  <c:v>38946.294328703705</c:v>
                </c:pt>
                <c:pt idx="634">
                  <c:v>38946.294374999998</c:v>
                </c:pt>
                <c:pt idx="635">
                  <c:v>38946.294421296298</c:v>
                </c:pt>
                <c:pt idx="636">
                  <c:v>38946.29446759259</c:v>
                </c:pt>
                <c:pt idx="637">
                  <c:v>38946.29451388889</c:v>
                </c:pt>
                <c:pt idx="638">
                  <c:v>38946.294560185182</c:v>
                </c:pt>
                <c:pt idx="639">
                  <c:v>38946.294606481482</c:v>
                </c:pt>
                <c:pt idx="640">
                  <c:v>38946.294652777775</c:v>
                </c:pt>
                <c:pt idx="641">
                  <c:v>38946.294699074075</c:v>
                </c:pt>
                <c:pt idx="642">
                  <c:v>38946.294745370367</c:v>
                </c:pt>
                <c:pt idx="643">
                  <c:v>38946.294791666667</c:v>
                </c:pt>
                <c:pt idx="644">
                  <c:v>38946.29483796296</c:v>
                </c:pt>
                <c:pt idx="645">
                  <c:v>38946.29488425926</c:v>
                </c:pt>
                <c:pt idx="646">
                  <c:v>38946.294930555552</c:v>
                </c:pt>
                <c:pt idx="647">
                  <c:v>38946.294976851852</c:v>
                </c:pt>
                <c:pt idx="648">
                  <c:v>38946.295023148145</c:v>
                </c:pt>
                <c:pt idx="649">
                  <c:v>38946.295069444444</c:v>
                </c:pt>
                <c:pt idx="650">
                  <c:v>38946.295115740744</c:v>
                </c:pt>
                <c:pt idx="651">
                  <c:v>38946.295162037037</c:v>
                </c:pt>
                <c:pt idx="652">
                  <c:v>38946.295208333337</c:v>
                </c:pt>
                <c:pt idx="653">
                  <c:v>38946.295254629629</c:v>
                </c:pt>
                <c:pt idx="654">
                  <c:v>38946.295300925929</c:v>
                </c:pt>
                <c:pt idx="655">
                  <c:v>38946.295347222222</c:v>
                </c:pt>
                <c:pt idx="656">
                  <c:v>38946.295393518521</c:v>
                </c:pt>
                <c:pt idx="657">
                  <c:v>38946.295439814814</c:v>
                </c:pt>
                <c:pt idx="658">
                  <c:v>38946.295486111114</c:v>
                </c:pt>
                <c:pt idx="659">
                  <c:v>38946.295532407406</c:v>
                </c:pt>
                <c:pt idx="660">
                  <c:v>38946.295578703706</c:v>
                </c:pt>
                <c:pt idx="661">
                  <c:v>38946.295624999999</c:v>
                </c:pt>
                <c:pt idx="662">
                  <c:v>38946.295671296299</c:v>
                </c:pt>
                <c:pt idx="663">
                  <c:v>38946.295717592591</c:v>
                </c:pt>
                <c:pt idx="664">
                  <c:v>38946.295763888891</c:v>
                </c:pt>
                <c:pt idx="665">
                  <c:v>38946.295810185184</c:v>
                </c:pt>
                <c:pt idx="666">
                  <c:v>38946.295856481483</c:v>
                </c:pt>
                <c:pt idx="667">
                  <c:v>38946.295902777776</c:v>
                </c:pt>
                <c:pt idx="668">
                  <c:v>38946.295949074076</c:v>
                </c:pt>
                <c:pt idx="669">
                  <c:v>38946.295995370368</c:v>
                </c:pt>
                <c:pt idx="670">
                  <c:v>38946.296041666668</c:v>
                </c:pt>
                <c:pt idx="671">
                  <c:v>38946.296087962961</c:v>
                </c:pt>
                <c:pt idx="672">
                  <c:v>38946.296134259261</c:v>
                </c:pt>
                <c:pt idx="673">
                  <c:v>38946.296180555553</c:v>
                </c:pt>
                <c:pt idx="674">
                  <c:v>38946.296226851853</c:v>
                </c:pt>
                <c:pt idx="675">
                  <c:v>38946.296273148146</c:v>
                </c:pt>
                <c:pt idx="676">
                  <c:v>38946.296319444446</c:v>
                </c:pt>
                <c:pt idx="677">
                  <c:v>38946.296365740738</c:v>
                </c:pt>
                <c:pt idx="678">
                  <c:v>38946.296412037038</c:v>
                </c:pt>
                <c:pt idx="679">
                  <c:v>38946.296458333331</c:v>
                </c:pt>
                <c:pt idx="680">
                  <c:v>38946.29650462963</c:v>
                </c:pt>
                <c:pt idx="681">
                  <c:v>38946.296550925923</c:v>
                </c:pt>
                <c:pt idx="682">
                  <c:v>38946.296597222223</c:v>
                </c:pt>
                <c:pt idx="683">
                  <c:v>38946.296643518515</c:v>
                </c:pt>
                <c:pt idx="684">
                  <c:v>38946.296689814815</c:v>
                </c:pt>
                <c:pt idx="685">
                  <c:v>38946.296736111108</c:v>
                </c:pt>
                <c:pt idx="686">
                  <c:v>38946.296782407408</c:v>
                </c:pt>
                <c:pt idx="687">
                  <c:v>38946.2968287037</c:v>
                </c:pt>
                <c:pt idx="688">
                  <c:v>38946.296875</c:v>
                </c:pt>
                <c:pt idx="689">
                  <c:v>38946.2969212963</c:v>
                </c:pt>
                <c:pt idx="690">
                  <c:v>38946.296967592592</c:v>
                </c:pt>
                <c:pt idx="691">
                  <c:v>38946.297013888892</c:v>
                </c:pt>
                <c:pt idx="692">
                  <c:v>38946.297060185185</c:v>
                </c:pt>
                <c:pt idx="693">
                  <c:v>38946.297106481485</c:v>
                </c:pt>
                <c:pt idx="694">
                  <c:v>38946.297152777777</c:v>
                </c:pt>
                <c:pt idx="695">
                  <c:v>38946.297199074077</c:v>
                </c:pt>
                <c:pt idx="696">
                  <c:v>38946.29724537037</c:v>
                </c:pt>
                <c:pt idx="697">
                  <c:v>38946.297291666669</c:v>
                </c:pt>
                <c:pt idx="698">
                  <c:v>38946.297337962962</c:v>
                </c:pt>
                <c:pt idx="699">
                  <c:v>38946.297384259262</c:v>
                </c:pt>
                <c:pt idx="700">
                  <c:v>38946.297430555554</c:v>
                </c:pt>
                <c:pt idx="701">
                  <c:v>38946.297476851854</c:v>
                </c:pt>
                <c:pt idx="702">
                  <c:v>38946.297523148147</c:v>
                </c:pt>
                <c:pt idx="703">
                  <c:v>38946.297569444447</c:v>
                </c:pt>
                <c:pt idx="704">
                  <c:v>38946.297615740739</c:v>
                </c:pt>
                <c:pt idx="705">
                  <c:v>38946.297662037039</c:v>
                </c:pt>
                <c:pt idx="706">
                  <c:v>38946.297708333332</c:v>
                </c:pt>
                <c:pt idx="707">
                  <c:v>38946.297754629632</c:v>
                </c:pt>
                <c:pt idx="708">
                  <c:v>38946.297800925924</c:v>
                </c:pt>
                <c:pt idx="709">
                  <c:v>38946.297847222224</c:v>
                </c:pt>
                <c:pt idx="710">
                  <c:v>38946.297893518517</c:v>
                </c:pt>
                <c:pt idx="711">
                  <c:v>38946.297939814816</c:v>
                </c:pt>
                <c:pt idx="712">
                  <c:v>38946.297986111109</c:v>
                </c:pt>
                <c:pt idx="713">
                  <c:v>38946.298032407409</c:v>
                </c:pt>
                <c:pt idx="714">
                  <c:v>38946.298078703701</c:v>
                </c:pt>
                <c:pt idx="715">
                  <c:v>38946.298125000001</c:v>
                </c:pt>
                <c:pt idx="716">
                  <c:v>38946.298171296294</c:v>
                </c:pt>
                <c:pt idx="717">
                  <c:v>38946.298217592594</c:v>
                </c:pt>
                <c:pt idx="718">
                  <c:v>38946.298263888886</c:v>
                </c:pt>
                <c:pt idx="719">
                  <c:v>38946.298310185186</c:v>
                </c:pt>
                <c:pt idx="720">
                  <c:v>38946.298356481479</c:v>
                </c:pt>
                <c:pt idx="721">
                  <c:v>38946.298402777778</c:v>
                </c:pt>
                <c:pt idx="722">
                  <c:v>38946.298449074071</c:v>
                </c:pt>
                <c:pt idx="723">
                  <c:v>38946.298495370371</c:v>
                </c:pt>
                <c:pt idx="724">
                  <c:v>38946.298541666663</c:v>
                </c:pt>
                <c:pt idx="725">
                  <c:v>38946.298587962963</c:v>
                </c:pt>
                <c:pt idx="726">
                  <c:v>38946.298634259256</c:v>
                </c:pt>
                <c:pt idx="727">
                  <c:v>38946.298680555556</c:v>
                </c:pt>
                <c:pt idx="728">
                  <c:v>38946.298726851855</c:v>
                </c:pt>
                <c:pt idx="729">
                  <c:v>38946.298773148148</c:v>
                </c:pt>
                <c:pt idx="730">
                  <c:v>38946.298819444448</c:v>
                </c:pt>
                <c:pt idx="731">
                  <c:v>38946.29886574074</c:v>
                </c:pt>
                <c:pt idx="732">
                  <c:v>38946.29891203704</c:v>
                </c:pt>
                <c:pt idx="733">
                  <c:v>38946.298958333333</c:v>
                </c:pt>
                <c:pt idx="734">
                  <c:v>38946.299004629633</c:v>
                </c:pt>
                <c:pt idx="735">
                  <c:v>38946.299050925925</c:v>
                </c:pt>
                <c:pt idx="736">
                  <c:v>38946.299097222225</c:v>
                </c:pt>
                <c:pt idx="737">
                  <c:v>38946.299143518518</c:v>
                </c:pt>
                <c:pt idx="738">
                  <c:v>38946.299189814818</c:v>
                </c:pt>
                <c:pt idx="739">
                  <c:v>38946.29923611111</c:v>
                </c:pt>
                <c:pt idx="740">
                  <c:v>38946.29928240741</c:v>
                </c:pt>
                <c:pt idx="741">
                  <c:v>38946.299328703702</c:v>
                </c:pt>
                <c:pt idx="742">
                  <c:v>38946.299375000002</c:v>
                </c:pt>
                <c:pt idx="743">
                  <c:v>38946.299421296295</c:v>
                </c:pt>
                <c:pt idx="744">
                  <c:v>38946.299467592595</c:v>
                </c:pt>
                <c:pt idx="745">
                  <c:v>38946.299513888887</c:v>
                </c:pt>
                <c:pt idx="746">
                  <c:v>38946.299560185187</c:v>
                </c:pt>
                <c:pt idx="747">
                  <c:v>38946.29960648148</c:v>
                </c:pt>
                <c:pt idx="748">
                  <c:v>38946.29965277778</c:v>
                </c:pt>
                <c:pt idx="749">
                  <c:v>38946.299699074072</c:v>
                </c:pt>
                <c:pt idx="750">
                  <c:v>38946.299745370372</c:v>
                </c:pt>
                <c:pt idx="751">
                  <c:v>38946.299791666665</c:v>
                </c:pt>
                <c:pt idx="752">
                  <c:v>38946.299837962964</c:v>
                </c:pt>
                <c:pt idx="753">
                  <c:v>38946.299884259257</c:v>
                </c:pt>
                <c:pt idx="754">
                  <c:v>38946.299930555557</c:v>
                </c:pt>
                <c:pt idx="755">
                  <c:v>38946.299976851849</c:v>
                </c:pt>
                <c:pt idx="756">
                  <c:v>38946.300023148149</c:v>
                </c:pt>
                <c:pt idx="757">
                  <c:v>38946.300069444442</c:v>
                </c:pt>
                <c:pt idx="758">
                  <c:v>38946.300115740742</c:v>
                </c:pt>
                <c:pt idx="759">
                  <c:v>38946.300162037034</c:v>
                </c:pt>
                <c:pt idx="760">
                  <c:v>38946.300208333334</c:v>
                </c:pt>
                <c:pt idx="761">
                  <c:v>38946.300254629627</c:v>
                </c:pt>
                <c:pt idx="762">
                  <c:v>38946.300300925926</c:v>
                </c:pt>
                <c:pt idx="763">
                  <c:v>38946.300347222219</c:v>
                </c:pt>
                <c:pt idx="764">
                  <c:v>38946.300393518519</c:v>
                </c:pt>
                <c:pt idx="765">
                  <c:v>38946.300439814811</c:v>
                </c:pt>
                <c:pt idx="766">
                  <c:v>38946.300486111111</c:v>
                </c:pt>
                <c:pt idx="767">
                  <c:v>38946.300532407404</c:v>
                </c:pt>
                <c:pt idx="768">
                  <c:v>38946.300578703704</c:v>
                </c:pt>
                <c:pt idx="769">
                  <c:v>38946.300625000003</c:v>
                </c:pt>
                <c:pt idx="770">
                  <c:v>38946.300671296296</c:v>
                </c:pt>
                <c:pt idx="771">
                  <c:v>38946.300717592596</c:v>
                </c:pt>
                <c:pt idx="772">
                  <c:v>38946.300763888888</c:v>
                </c:pt>
                <c:pt idx="773">
                  <c:v>38946.300810185188</c:v>
                </c:pt>
                <c:pt idx="774">
                  <c:v>38946.300856481481</c:v>
                </c:pt>
                <c:pt idx="775">
                  <c:v>38946.300902777781</c:v>
                </c:pt>
                <c:pt idx="776">
                  <c:v>38946.300949074073</c:v>
                </c:pt>
                <c:pt idx="777">
                  <c:v>38946.300995370373</c:v>
                </c:pt>
                <c:pt idx="778">
                  <c:v>38946.301041666666</c:v>
                </c:pt>
                <c:pt idx="779">
                  <c:v>38946.301087962966</c:v>
                </c:pt>
                <c:pt idx="780">
                  <c:v>38946.301134259258</c:v>
                </c:pt>
                <c:pt idx="781">
                  <c:v>38946.301180555558</c:v>
                </c:pt>
                <c:pt idx="782">
                  <c:v>38946.301226851851</c:v>
                </c:pt>
                <c:pt idx="783">
                  <c:v>38946.30127314815</c:v>
                </c:pt>
                <c:pt idx="784">
                  <c:v>38946.301319444443</c:v>
                </c:pt>
                <c:pt idx="785">
                  <c:v>38946.301365740743</c:v>
                </c:pt>
                <c:pt idx="786">
                  <c:v>38946.301412037035</c:v>
                </c:pt>
                <c:pt idx="787">
                  <c:v>38946.301458333335</c:v>
                </c:pt>
                <c:pt idx="788">
                  <c:v>38946.301504629628</c:v>
                </c:pt>
                <c:pt idx="789">
                  <c:v>38946.301550925928</c:v>
                </c:pt>
                <c:pt idx="790">
                  <c:v>38946.30159722222</c:v>
                </c:pt>
                <c:pt idx="791">
                  <c:v>38946.30164351852</c:v>
                </c:pt>
                <c:pt idx="792">
                  <c:v>38946.301689814813</c:v>
                </c:pt>
                <c:pt idx="793">
                  <c:v>38946.301736111112</c:v>
                </c:pt>
                <c:pt idx="794">
                  <c:v>38946.301782407405</c:v>
                </c:pt>
                <c:pt idx="795">
                  <c:v>38946.301828703705</c:v>
                </c:pt>
                <c:pt idx="796">
                  <c:v>38946.301874999997</c:v>
                </c:pt>
                <c:pt idx="797">
                  <c:v>38946.301921296297</c:v>
                </c:pt>
                <c:pt idx="798">
                  <c:v>38946.30196759259</c:v>
                </c:pt>
                <c:pt idx="799">
                  <c:v>38946.30201388889</c:v>
                </c:pt>
                <c:pt idx="800">
                  <c:v>38946.302060185182</c:v>
                </c:pt>
                <c:pt idx="801">
                  <c:v>38946.302106481482</c:v>
                </c:pt>
                <c:pt idx="802">
                  <c:v>38946.302152777775</c:v>
                </c:pt>
                <c:pt idx="803">
                  <c:v>38946.302199074074</c:v>
                </c:pt>
                <c:pt idx="804">
                  <c:v>38946.302245370367</c:v>
                </c:pt>
                <c:pt idx="805">
                  <c:v>38946.302291666667</c:v>
                </c:pt>
                <c:pt idx="806">
                  <c:v>38946.302337962959</c:v>
                </c:pt>
                <c:pt idx="807">
                  <c:v>38946.302384259259</c:v>
                </c:pt>
                <c:pt idx="808">
                  <c:v>38946.302430555559</c:v>
                </c:pt>
                <c:pt idx="809">
                  <c:v>38946.302476851852</c:v>
                </c:pt>
                <c:pt idx="810">
                  <c:v>38946.302523148152</c:v>
                </c:pt>
                <c:pt idx="811">
                  <c:v>38946.302569444444</c:v>
                </c:pt>
                <c:pt idx="812">
                  <c:v>38946.302615740744</c:v>
                </c:pt>
                <c:pt idx="813">
                  <c:v>38946.302662037036</c:v>
                </c:pt>
                <c:pt idx="814">
                  <c:v>38946.302708333336</c:v>
                </c:pt>
                <c:pt idx="815">
                  <c:v>38946.302754629629</c:v>
                </c:pt>
                <c:pt idx="816">
                  <c:v>38946.302800925929</c:v>
                </c:pt>
                <c:pt idx="817">
                  <c:v>38946.302847222221</c:v>
                </c:pt>
                <c:pt idx="818">
                  <c:v>38946.302893518521</c:v>
                </c:pt>
                <c:pt idx="819">
                  <c:v>38946.302939814814</c:v>
                </c:pt>
                <c:pt idx="820">
                  <c:v>38946.302986111114</c:v>
                </c:pt>
                <c:pt idx="821">
                  <c:v>38946.303032407406</c:v>
                </c:pt>
                <c:pt idx="822">
                  <c:v>38946.303078703706</c:v>
                </c:pt>
                <c:pt idx="823">
                  <c:v>38946.303124999999</c:v>
                </c:pt>
                <c:pt idx="824">
                  <c:v>38946.303171296298</c:v>
                </c:pt>
                <c:pt idx="825">
                  <c:v>38946.303217592591</c:v>
                </c:pt>
                <c:pt idx="826">
                  <c:v>38946.303263888891</c:v>
                </c:pt>
                <c:pt idx="827">
                  <c:v>38946.303310185183</c:v>
                </c:pt>
                <c:pt idx="828">
                  <c:v>38946.303356481483</c:v>
                </c:pt>
                <c:pt idx="829">
                  <c:v>38946.303402777776</c:v>
                </c:pt>
                <c:pt idx="830">
                  <c:v>38946.303449074076</c:v>
                </c:pt>
                <c:pt idx="831">
                  <c:v>38946.303495370368</c:v>
                </c:pt>
                <c:pt idx="832">
                  <c:v>38946.303541666668</c:v>
                </c:pt>
                <c:pt idx="833">
                  <c:v>38946.303587962961</c:v>
                </c:pt>
                <c:pt idx="834">
                  <c:v>38946.30363425926</c:v>
                </c:pt>
                <c:pt idx="835">
                  <c:v>38946.303680555553</c:v>
                </c:pt>
                <c:pt idx="836">
                  <c:v>38946.303726851853</c:v>
                </c:pt>
                <c:pt idx="837">
                  <c:v>38946.303773148145</c:v>
                </c:pt>
                <c:pt idx="838">
                  <c:v>38946.303819444445</c:v>
                </c:pt>
                <c:pt idx="839">
                  <c:v>38946.303865740738</c:v>
                </c:pt>
                <c:pt idx="840">
                  <c:v>38946.303912037038</c:v>
                </c:pt>
                <c:pt idx="841">
                  <c:v>38946.30395833333</c:v>
                </c:pt>
                <c:pt idx="842">
                  <c:v>38946.30400462963</c:v>
                </c:pt>
                <c:pt idx="843">
                  <c:v>38946.304050925923</c:v>
                </c:pt>
                <c:pt idx="844">
                  <c:v>38946.304097222222</c:v>
                </c:pt>
                <c:pt idx="845">
                  <c:v>38946.304143518515</c:v>
                </c:pt>
                <c:pt idx="846">
                  <c:v>38946.304189814815</c:v>
                </c:pt>
                <c:pt idx="847">
                  <c:v>38946.304236111115</c:v>
                </c:pt>
                <c:pt idx="848">
                  <c:v>38946.304282407407</c:v>
                </c:pt>
                <c:pt idx="849">
                  <c:v>38946.304328703707</c:v>
                </c:pt>
                <c:pt idx="850">
                  <c:v>38946.304375</c:v>
                </c:pt>
                <c:pt idx="851">
                  <c:v>38946.3044212963</c:v>
                </c:pt>
                <c:pt idx="852">
                  <c:v>38946.304467592592</c:v>
                </c:pt>
                <c:pt idx="853">
                  <c:v>38946.304513888892</c:v>
                </c:pt>
                <c:pt idx="854">
                  <c:v>38946.304560185185</c:v>
                </c:pt>
                <c:pt idx="855">
                  <c:v>38946.304606481484</c:v>
                </c:pt>
                <c:pt idx="856">
                  <c:v>38946.304652777777</c:v>
                </c:pt>
                <c:pt idx="857">
                  <c:v>38946.304699074077</c:v>
                </c:pt>
                <c:pt idx="858">
                  <c:v>38946.304745370369</c:v>
                </c:pt>
                <c:pt idx="859">
                  <c:v>38946.304791666669</c:v>
                </c:pt>
                <c:pt idx="860">
                  <c:v>38946.304837962962</c:v>
                </c:pt>
                <c:pt idx="861">
                  <c:v>38946.304884259262</c:v>
                </c:pt>
                <c:pt idx="862">
                  <c:v>38946.304930555554</c:v>
                </c:pt>
                <c:pt idx="863">
                  <c:v>38946.304976851854</c:v>
                </c:pt>
                <c:pt idx="864">
                  <c:v>38946.305023148147</c:v>
                </c:pt>
                <c:pt idx="865">
                  <c:v>38946.305069444446</c:v>
                </c:pt>
                <c:pt idx="866">
                  <c:v>38946.305115740739</c:v>
                </c:pt>
                <c:pt idx="867">
                  <c:v>38946.305162037039</c:v>
                </c:pt>
                <c:pt idx="868">
                  <c:v>38946.305208333331</c:v>
                </c:pt>
                <c:pt idx="869">
                  <c:v>38946.305254629631</c:v>
                </c:pt>
                <c:pt idx="870">
                  <c:v>38946.305300925924</c:v>
                </c:pt>
                <c:pt idx="871">
                  <c:v>38946.305347222224</c:v>
                </c:pt>
                <c:pt idx="872">
                  <c:v>38946.305393518516</c:v>
                </c:pt>
                <c:pt idx="873">
                  <c:v>38946.305439814816</c:v>
                </c:pt>
                <c:pt idx="874">
                  <c:v>38946.305486111109</c:v>
                </c:pt>
                <c:pt idx="875">
                  <c:v>38946.305532407408</c:v>
                </c:pt>
                <c:pt idx="876">
                  <c:v>38946.305578703701</c:v>
                </c:pt>
                <c:pt idx="877">
                  <c:v>38946.305625000001</c:v>
                </c:pt>
                <c:pt idx="878">
                  <c:v>38946.305671296293</c:v>
                </c:pt>
                <c:pt idx="879">
                  <c:v>38946.305717592593</c:v>
                </c:pt>
                <c:pt idx="880">
                  <c:v>38946.305763888886</c:v>
                </c:pt>
                <c:pt idx="881">
                  <c:v>38946.305810185186</c:v>
                </c:pt>
                <c:pt idx="882">
                  <c:v>38946.305856481478</c:v>
                </c:pt>
                <c:pt idx="883">
                  <c:v>38946.305902777778</c:v>
                </c:pt>
                <c:pt idx="884">
                  <c:v>38946.305949074071</c:v>
                </c:pt>
                <c:pt idx="885">
                  <c:v>38946.305995370371</c:v>
                </c:pt>
                <c:pt idx="886">
                  <c:v>38946.306041666663</c:v>
                </c:pt>
                <c:pt idx="887">
                  <c:v>38946.306087962963</c:v>
                </c:pt>
                <c:pt idx="888">
                  <c:v>38946.306134259263</c:v>
                </c:pt>
                <c:pt idx="889">
                  <c:v>38946.306180555555</c:v>
                </c:pt>
                <c:pt idx="890">
                  <c:v>38946.306226851855</c:v>
                </c:pt>
                <c:pt idx="891">
                  <c:v>38946.306273148148</c:v>
                </c:pt>
                <c:pt idx="892">
                  <c:v>38946.306319444448</c:v>
                </c:pt>
                <c:pt idx="893">
                  <c:v>38946.30636574074</c:v>
                </c:pt>
                <c:pt idx="894">
                  <c:v>38946.30641203704</c:v>
                </c:pt>
                <c:pt idx="895">
                  <c:v>38946.306458333333</c:v>
                </c:pt>
                <c:pt idx="896">
                  <c:v>38946.306504629632</c:v>
                </c:pt>
                <c:pt idx="897">
                  <c:v>38946.306550925925</c:v>
                </c:pt>
                <c:pt idx="898">
                  <c:v>38946.306597222225</c:v>
                </c:pt>
                <c:pt idx="899">
                  <c:v>38946.306643518517</c:v>
                </c:pt>
                <c:pt idx="900">
                  <c:v>38946.306689814817</c:v>
                </c:pt>
                <c:pt idx="901">
                  <c:v>38946.30673611111</c:v>
                </c:pt>
                <c:pt idx="902">
                  <c:v>38946.30678240741</c:v>
                </c:pt>
                <c:pt idx="903">
                  <c:v>38946.306828703702</c:v>
                </c:pt>
                <c:pt idx="904">
                  <c:v>38946.306875000002</c:v>
                </c:pt>
                <c:pt idx="905">
                  <c:v>38946.306921296295</c:v>
                </c:pt>
                <c:pt idx="906">
                  <c:v>38946.306967592594</c:v>
                </c:pt>
                <c:pt idx="907">
                  <c:v>38946.307013888887</c:v>
                </c:pt>
                <c:pt idx="908">
                  <c:v>38946.307060185187</c:v>
                </c:pt>
                <c:pt idx="909">
                  <c:v>38946.307106481479</c:v>
                </c:pt>
                <c:pt idx="910">
                  <c:v>38946.307152777779</c:v>
                </c:pt>
                <c:pt idx="911">
                  <c:v>38946.307199074072</c:v>
                </c:pt>
                <c:pt idx="912">
                  <c:v>38946.307245370372</c:v>
                </c:pt>
                <c:pt idx="913">
                  <c:v>38946.307291666664</c:v>
                </c:pt>
                <c:pt idx="914">
                  <c:v>38946.307337962964</c:v>
                </c:pt>
                <c:pt idx="915">
                  <c:v>38946.307384259257</c:v>
                </c:pt>
                <c:pt idx="916">
                  <c:v>38946.307430555556</c:v>
                </c:pt>
                <c:pt idx="917">
                  <c:v>38946.307476851849</c:v>
                </c:pt>
                <c:pt idx="918">
                  <c:v>38946.307523148149</c:v>
                </c:pt>
                <c:pt idx="919">
                  <c:v>38946.307569444441</c:v>
                </c:pt>
                <c:pt idx="920">
                  <c:v>38946.307615740741</c:v>
                </c:pt>
                <c:pt idx="921">
                  <c:v>38946.307662037034</c:v>
                </c:pt>
                <c:pt idx="922">
                  <c:v>38946.307708333334</c:v>
                </c:pt>
                <c:pt idx="923">
                  <c:v>38946.307754629626</c:v>
                </c:pt>
                <c:pt idx="924">
                  <c:v>38946.307800925926</c:v>
                </c:pt>
                <c:pt idx="925">
                  <c:v>38946.307847222219</c:v>
                </c:pt>
                <c:pt idx="926">
                  <c:v>38946.307893518519</c:v>
                </c:pt>
                <c:pt idx="927">
                  <c:v>38946.307939814818</c:v>
                </c:pt>
                <c:pt idx="928">
                  <c:v>38946.307986111111</c:v>
                </c:pt>
                <c:pt idx="929">
                  <c:v>38946.308032407411</c:v>
                </c:pt>
                <c:pt idx="930">
                  <c:v>38946.308078703703</c:v>
                </c:pt>
                <c:pt idx="931">
                  <c:v>38946.308125000003</c:v>
                </c:pt>
                <c:pt idx="932">
                  <c:v>38946.308171296296</c:v>
                </c:pt>
                <c:pt idx="933">
                  <c:v>38946.308217592596</c:v>
                </c:pt>
                <c:pt idx="934">
                  <c:v>38946.308263888888</c:v>
                </c:pt>
                <c:pt idx="935">
                  <c:v>38946.308310185188</c:v>
                </c:pt>
                <c:pt idx="936">
                  <c:v>38946.308356481481</c:v>
                </c:pt>
                <c:pt idx="937">
                  <c:v>38946.30840277778</c:v>
                </c:pt>
                <c:pt idx="938">
                  <c:v>38946.308449074073</c:v>
                </c:pt>
                <c:pt idx="939">
                  <c:v>38946.308495370373</c:v>
                </c:pt>
                <c:pt idx="940">
                  <c:v>38946.308541666665</c:v>
                </c:pt>
                <c:pt idx="941">
                  <c:v>38946.308587962965</c:v>
                </c:pt>
                <c:pt idx="942">
                  <c:v>38946.308634259258</c:v>
                </c:pt>
                <c:pt idx="943">
                  <c:v>38946.308680555558</c:v>
                </c:pt>
                <c:pt idx="944">
                  <c:v>38946.30872685185</c:v>
                </c:pt>
                <c:pt idx="945">
                  <c:v>38946.30877314815</c:v>
                </c:pt>
                <c:pt idx="946">
                  <c:v>38946.308819444443</c:v>
                </c:pt>
                <c:pt idx="947">
                  <c:v>38946.308865740742</c:v>
                </c:pt>
                <c:pt idx="948">
                  <c:v>38946.308912037035</c:v>
                </c:pt>
                <c:pt idx="949">
                  <c:v>38946.308958333335</c:v>
                </c:pt>
                <c:pt idx="950">
                  <c:v>38946.309004629627</c:v>
                </c:pt>
                <c:pt idx="951">
                  <c:v>38946.309050925927</c:v>
                </c:pt>
                <c:pt idx="952">
                  <c:v>38946.30909722222</c:v>
                </c:pt>
                <c:pt idx="953">
                  <c:v>38946.30914351852</c:v>
                </c:pt>
                <c:pt idx="954">
                  <c:v>38946.309189814812</c:v>
                </c:pt>
                <c:pt idx="955">
                  <c:v>38946.309236111112</c:v>
                </c:pt>
                <c:pt idx="956">
                  <c:v>38946.309282407405</c:v>
                </c:pt>
                <c:pt idx="957">
                  <c:v>38946.309328703705</c:v>
                </c:pt>
                <c:pt idx="958">
                  <c:v>38946.309374999997</c:v>
                </c:pt>
                <c:pt idx="959">
                  <c:v>38946.309421296297</c:v>
                </c:pt>
                <c:pt idx="960">
                  <c:v>38946.309467592589</c:v>
                </c:pt>
                <c:pt idx="961">
                  <c:v>38946.309513888889</c:v>
                </c:pt>
                <c:pt idx="962">
                  <c:v>38946.309560185182</c:v>
                </c:pt>
                <c:pt idx="963">
                  <c:v>38946.309606481482</c:v>
                </c:pt>
                <c:pt idx="964">
                  <c:v>38946.309652777774</c:v>
                </c:pt>
                <c:pt idx="965">
                  <c:v>38946.309699074074</c:v>
                </c:pt>
                <c:pt idx="966">
                  <c:v>38946.309745370374</c:v>
                </c:pt>
                <c:pt idx="967">
                  <c:v>38946.309791666667</c:v>
                </c:pt>
                <c:pt idx="968">
                  <c:v>38946.309837962966</c:v>
                </c:pt>
                <c:pt idx="969">
                  <c:v>38946.309884259259</c:v>
                </c:pt>
                <c:pt idx="970">
                  <c:v>38946.309930555559</c:v>
                </c:pt>
                <c:pt idx="971">
                  <c:v>38946.309976851851</c:v>
                </c:pt>
                <c:pt idx="972">
                  <c:v>38946.310023148151</c:v>
                </c:pt>
                <c:pt idx="973">
                  <c:v>38946.310069444444</c:v>
                </c:pt>
                <c:pt idx="974">
                  <c:v>38946.310115740744</c:v>
                </c:pt>
                <c:pt idx="975">
                  <c:v>38946.310162037036</c:v>
                </c:pt>
                <c:pt idx="976">
                  <c:v>38946.310208333336</c:v>
                </c:pt>
                <c:pt idx="977">
                  <c:v>38946.310254629629</c:v>
                </c:pt>
                <c:pt idx="978">
                  <c:v>38946.310300925928</c:v>
                </c:pt>
                <c:pt idx="979">
                  <c:v>38946.310347222221</c:v>
                </c:pt>
                <c:pt idx="980">
                  <c:v>38946.310393518521</c:v>
                </c:pt>
                <c:pt idx="981">
                  <c:v>38946.310439814813</c:v>
                </c:pt>
                <c:pt idx="982">
                  <c:v>38946.310486111113</c:v>
                </c:pt>
                <c:pt idx="983">
                  <c:v>38946.310532407406</c:v>
                </c:pt>
                <c:pt idx="984">
                  <c:v>38946.310578703706</c:v>
                </c:pt>
                <c:pt idx="985">
                  <c:v>38946.310624999998</c:v>
                </c:pt>
                <c:pt idx="986">
                  <c:v>38946.310671296298</c:v>
                </c:pt>
                <c:pt idx="987">
                  <c:v>38946.310717592591</c:v>
                </c:pt>
                <c:pt idx="988">
                  <c:v>38946.310763888891</c:v>
                </c:pt>
                <c:pt idx="989">
                  <c:v>38946.310810185183</c:v>
                </c:pt>
                <c:pt idx="990" formatCode="m/d/yyyy\ h:mm">
                  <c:v>38946.310856481483</c:v>
                </c:pt>
                <c:pt idx="991">
                  <c:v>38946.310902777775</c:v>
                </c:pt>
                <c:pt idx="992">
                  <c:v>38946.310949074075</c:v>
                </c:pt>
                <c:pt idx="993">
                  <c:v>38946.310995370368</c:v>
                </c:pt>
                <c:pt idx="994">
                  <c:v>38946.311041666668</c:v>
                </c:pt>
                <c:pt idx="995">
                  <c:v>38946.31108796296</c:v>
                </c:pt>
                <c:pt idx="996">
                  <c:v>38946.31113425926</c:v>
                </c:pt>
                <c:pt idx="997">
                  <c:v>38946.311180555553</c:v>
                </c:pt>
                <c:pt idx="998">
                  <c:v>38946.311226851853</c:v>
                </c:pt>
                <c:pt idx="999">
                  <c:v>38946.311273148145</c:v>
                </c:pt>
                <c:pt idx="1000">
                  <c:v>38946.311319444445</c:v>
                </c:pt>
                <c:pt idx="1001">
                  <c:v>38946.311365740738</c:v>
                </c:pt>
                <c:pt idx="1002">
                  <c:v>38946.311412037037</c:v>
                </c:pt>
                <c:pt idx="1003">
                  <c:v>38946.31145833333</c:v>
                </c:pt>
                <c:pt idx="1004">
                  <c:v>38946.31150462963</c:v>
                </c:pt>
                <c:pt idx="1005">
                  <c:v>38946.311550925922</c:v>
                </c:pt>
                <c:pt idx="1006">
                  <c:v>38946.311597222222</c:v>
                </c:pt>
                <c:pt idx="1007">
                  <c:v>38946.311643518522</c:v>
                </c:pt>
                <c:pt idx="1008">
                  <c:v>38946.311689814815</c:v>
                </c:pt>
                <c:pt idx="1009">
                  <c:v>38946.311736111114</c:v>
                </c:pt>
                <c:pt idx="1010">
                  <c:v>38946.311782407407</c:v>
                </c:pt>
                <c:pt idx="1011">
                  <c:v>38946.311828703707</c:v>
                </c:pt>
                <c:pt idx="1012">
                  <c:v>38946.311874999999</c:v>
                </c:pt>
                <c:pt idx="1013">
                  <c:v>38946.311921296299</c:v>
                </c:pt>
                <c:pt idx="1014">
                  <c:v>38946.311967592592</c:v>
                </c:pt>
                <c:pt idx="1015">
                  <c:v>38946.312013888892</c:v>
                </c:pt>
                <c:pt idx="1016">
                  <c:v>38946.312060185184</c:v>
                </c:pt>
                <c:pt idx="1017">
                  <c:v>38946.312106481484</c:v>
                </c:pt>
                <c:pt idx="1018">
                  <c:v>38946.312152777777</c:v>
                </c:pt>
                <c:pt idx="1019">
                  <c:v>38946.312199074076</c:v>
                </c:pt>
                <c:pt idx="1020">
                  <c:v>38946.312245370369</c:v>
                </c:pt>
                <c:pt idx="1021">
                  <c:v>38946.312291666669</c:v>
                </c:pt>
                <c:pt idx="1022">
                  <c:v>38946.312337962961</c:v>
                </c:pt>
                <c:pt idx="1023">
                  <c:v>38946.312384259261</c:v>
                </c:pt>
                <c:pt idx="1024">
                  <c:v>38946.312430555554</c:v>
                </c:pt>
                <c:pt idx="1025">
                  <c:v>38946.312476851854</c:v>
                </c:pt>
                <c:pt idx="1026">
                  <c:v>38946.312523148146</c:v>
                </c:pt>
                <c:pt idx="1027">
                  <c:v>38946.312569444446</c:v>
                </c:pt>
                <c:pt idx="1028">
                  <c:v>38946.312615740739</c:v>
                </c:pt>
                <c:pt idx="1029">
                  <c:v>38946.312662037039</c:v>
                </c:pt>
                <c:pt idx="1030">
                  <c:v>38946.312708333331</c:v>
                </c:pt>
                <c:pt idx="1031">
                  <c:v>38946.312754629631</c:v>
                </c:pt>
                <c:pt idx="1032">
                  <c:v>38946.312800925924</c:v>
                </c:pt>
                <c:pt idx="1033">
                  <c:v>38946.312847222223</c:v>
                </c:pt>
                <c:pt idx="1034">
                  <c:v>38946.312893518516</c:v>
                </c:pt>
                <c:pt idx="1035">
                  <c:v>38946.312939814816</c:v>
                </c:pt>
                <c:pt idx="1036">
                  <c:v>38946.312986111108</c:v>
                </c:pt>
                <c:pt idx="1037">
                  <c:v>38946.313032407408</c:v>
                </c:pt>
                <c:pt idx="1038">
                  <c:v>38946.313078703701</c:v>
                </c:pt>
                <c:pt idx="1039">
                  <c:v>38946.313125000001</c:v>
                </c:pt>
                <c:pt idx="1040">
                  <c:v>38946.313171296293</c:v>
                </c:pt>
                <c:pt idx="1041">
                  <c:v>38946.313217592593</c:v>
                </c:pt>
                <c:pt idx="1042">
                  <c:v>38946.313263888886</c:v>
                </c:pt>
                <c:pt idx="1043">
                  <c:v>38946.313310185185</c:v>
                </c:pt>
                <c:pt idx="1044">
                  <c:v>38946.313356481478</c:v>
                </c:pt>
                <c:pt idx="1045">
                  <c:v>38946.313402777778</c:v>
                </c:pt>
                <c:pt idx="1046">
                  <c:v>38946.313449074078</c:v>
                </c:pt>
                <c:pt idx="1047">
                  <c:v>38946.31349537037</c:v>
                </c:pt>
                <c:pt idx="1048">
                  <c:v>38946.31354166667</c:v>
                </c:pt>
                <c:pt idx="1049">
                  <c:v>38946.313587962963</c:v>
                </c:pt>
                <c:pt idx="1050">
                  <c:v>38946.313634259262</c:v>
                </c:pt>
                <c:pt idx="1051">
                  <c:v>38946.313680555555</c:v>
                </c:pt>
                <c:pt idx="1052">
                  <c:v>38946.313726851855</c:v>
                </c:pt>
                <c:pt idx="1053">
                  <c:v>38946.313773148147</c:v>
                </c:pt>
                <c:pt idx="1054">
                  <c:v>38946.313819444447</c:v>
                </c:pt>
                <c:pt idx="1055">
                  <c:v>38946.31386574074</c:v>
                </c:pt>
                <c:pt idx="1056">
                  <c:v>38946.31391203704</c:v>
                </c:pt>
                <c:pt idx="1057">
                  <c:v>38946.313958333332</c:v>
                </c:pt>
                <c:pt idx="1058">
                  <c:v>38946.314004629632</c:v>
                </c:pt>
                <c:pt idx="1059">
                  <c:v>38946.314050925925</c:v>
                </c:pt>
                <c:pt idx="1060">
                  <c:v>38946.314097222225</c:v>
                </c:pt>
                <c:pt idx="1061">
                  <c:v>38946.314143518517</c:v>
                </c:pt>
                <c:pt idx="1062">
                  <c:v>38946.314189814817</c:v>
                </c:pt>
                <c:pt idx="1063">
                  <c:v>38946.314236111109</c:v>
                </c:pt>
                <c:pt idx="1064">
                  <c:v>38946.314282407409</c:v>
                </c:pt>
                <c:pt idx="1065">
                  <c:v>38946.314328703702</c:v>
                </c:pt>
                <c:pt idx="1066">
                  <c:v>38946.314375000002</c:v>
                </c:pt>
                <c:pt idx="1067">
                  <c:v>38946.314421296294</c:v>
                </c:pt>
                <c:pt idx="1068">
                  <c:v>38946.314467592594</c:v>
                </c:pt>
                <c:pt idx="1069">
                  <c:v>38946.314513888887</c:v>
                </c:pt>
                <c:pt idx="1070">
                  <c:v>38946.314560185187</c:v>
                </c:pt>
                <c:pt idx="1071">
                  <c:v>38946.314606481479</c:v>
                </c:pt>
                <c:pt idx="1072">
                  <c:v>38946.314652777779</c:v>
                </c:pt>
                <c:pt idx="1073">
                  <c:v>38946.314699074072</c:v>
                </c:pt>
                <c:pt idx="1074">
                  <c:v>38946.314745370371</c:v>
                </c:pt>
                <c:pt idx="1075">
                  <c:v>38946.314791666664</c:v>
                </c:pt>
                <c:pt idx="1076">
                  <c:v>38946.314837962964</c:v>
                </c:pt>
                <c:pt idx="1077">
                  <c:v>38946.314884259256</c:v>
                </c:pt>
                <c:pt idx="1078">
                  <c:v>38946.314930555556</c:v>
                </c:pt>
                <c:pt idx="1079">
                  <c:v>38946.314976851849</c:v>
                </c:pt>
                <c:pt idx="1080">
                  <c:v>38946.315023148149</c:v>
                </c:pt>
                <c:pt idx="1081">
                  <c:v>38946.315069444441</c:v>
                </c:pt>
                <c:pt idx="1082">
                  <c:v>38946.315115740741</c:v>
                </c:pt>
                <c:pt idx="1083">
                  <c:v>38946.315162037034</c:v>
                </c:pt>
                <c:pt idx="1084">
                  <c:v>38946.315208333333</c:v>
                </c:pt>
                <c:pt idx="1085">
                  <c:v>38946.315254629626</c:v>
                </c:pt>
                <c:pt idx="1086">
                  <c:v>38946.315300925926</c:v>
                </c:pt>
                <c:pt idx="1087">
                  <c:v>38946.315347222226</c:v>
                </c:pt>
                <c:pt idx="1088">
                  <c:v>38946.315393518518</c:v>
                </c:pt>
                <c:pt idx="1089">
                  <c:v>38946.315439814818</c:v>
                </c:pt>
                <c:pt idx="1090">
                  <c:v>38946.315486111111</c:v>
                </c:pt>
                <c:pt idx="1091">
                  <c:v>38946.315532407411</c:v>
                </c:pt>
                <c:pt idx="1092">
                  <c:v>38946.315578703703</c:v>
                </c:pt>
                <c:pt idx="1093">
                  <c:v>38946.315625000003</c:v>
                </c:pt>
                <c:pt idx="1094">
                  <c:v>38946.315671296295</c:v>
                </c:pt>
                <c:pt idx="1095">
                  <c:v>38946.315717592595</c:v>
                </c:pt>
                <c:pt idx="1096">
                  <c:v>38946.315763888888</c:v>
                </c:pt>
                <c:pt idx="1097">
                  <c:v>38946.315810185188</c:v>
                </c:pt>
                <c:pt idx="1098">
                  <c:v>38946.31585648148</c:v>
                </c:pt>
                <c:pt idx="1099">
                  <c:v>38946.31590277778</c:v>
                </c:pt>
                <c:pt idx="1100">
                  <c:v>38946.315949074073</c:v>
                </c:pt>
                <c:pt idx="1101">
                  <c:v>38946.315995370373</c:v>
                </c:pt>
                <c:pt idx="1102">
                  <c:v>38946.316041666665</c:v>
                </c:pt>
                <c:pt idx="1103">
                  <c:v>38946.316087962965</c:v>
                </c:pt>
                <c:pt idx="1104">
                  <c:v>38946.316134259258</c:v>
                </c:pt>
                <c:pt idx="1105">
                  <c:v>38946.316180555557</c:v>
                </c:pt>
                <c:pt idx="1106">
                  <c:v>38946.31622685185</c:v>
                </c:pt>
                <c:pt idx="1107">
                  <c:v>38946.31627314815</c:v>
                </c:pt>
                <c:pt idx="1108">
                  <c:v>38946.316319444442</c:v>
                </c:pt>
                <c:pt idx="1109">
                  <c:v>38946.316365740742</c:v>
                </c:pt>
                <c:pt idx="1110">
                  <c:v>38946.316412037035</c:v>
                </c:pt>
                <c:pt idx="1111">
                  <c:v>38946.316458333335</c:v>
                </c:pt>
                <c:pt idx="1112">
                  <c:v>38946.316504629627</c:v>
                </c:pt>
                <c:pt idx="1113">
                  <c:v>38946.316550925927</c:v>
                </c:pt>
                <c:pt idx="1114">
                  <c:v>38946.31659722222</c:v>
                </c:pt>
                <c:pt idx="1115">
                  <c:v>38946.316643518519</c:v>
                </c:pt>
                <c:pt idx="1116">
                  <c:v>38946.316689814812</c:v>
                </c:pt>
                <c:pt idx="1117">
                  <c:v>38946.316736111112</c:v>
                </c:pt>
                <c:pt idx="1118">
                  <c:v>38946.316782407404</c:v>
                </c:pt>
                <c:pt idx="1119">
                  <c:v>38946.316828703704</c:v>
                </c:pt>
                <c:pt idx="1120">
                  <c:v>38946.316874999997</c:v>
                </c:pt>
                <c:pt idx="1121">
                  <c:v>38946.316921296297</c:v>
                </c:pt>
                <c:pt idx="1122">
                  <c:v>38946.316967592589</c:v>
                </c:pt>
                <c:pt idx="1123">
                  <c:v>38946.317013888889</c:v>
                </c:pt>
                <c:pt idx="1124">
                  <c:v>38946.317060185182</c:v>
                </c:pt>
                <c:pt idx="1125">
                  <c:v>38946.317106481481</c:v>
                </c:pt>
                <c:pt idx="1126">
                  <c:v>38946.317152777781</c:v>
                </c:pt>
                <c:pt idx="1127">
                  <c:v>38946.317199074074</c:v>
                </c:pt>
                <c:pt idx="1128">
                  <c:v>38946.317245370374</c:v>
                </c:pt>
                <c:pt idx="1129">
                  <c:v>38946.317291666666</c:v>
                </c:pt>
                <c:pt idx="1130">
                  <c:v>38946.317337962966</c:v>
                </c:pt>
                <c:pt idx="1131">
                  <c:v>38946.317384259259</c:v>
                </c:pt>
                <c:pt idx="1132">
                  <c:v>38946.317430555559</c:v>
                </c:pt>
                <c:pt idx="1133">
                  <c:v>38946.317476851851</c:v>
                </c:pt>
                <c:pt idx="1134">
                  <c:v>38946.317523148151</c:v>
                </c:pt>
                <c:pt idx="1135">
                  <c:v>38946.317569444444</c:v>
                </c:pt>
                <c:pt idx="1136">
                  <c:v>38946.317615740743</c:v>
                </c:pt>
                <c:pt idx="1137">
                  <c:v>38946.317662037036</c:v>
                </c:pt>
                <c:pt idx="1138">
                  <c:v>38946.317708333336</c:v>
                </c:pt>
                <c:pt idx="1139">
                  <c:v>38946.317754629628</c:v>
                </c:pt>
                <c:pt idx="1140">
                  <c:v>38946.317800925928</c:v>
                </c:pt>
                <c:pt idx="1141">
                  <c:v>38946.317847222221</c:v>
                </c:pt>
                <c:pt idx="1142">
                  <c:v>38946.317893518521</c:v>
                </c:pt>
                <c:pt idx="1143">
                  <c:v>38946.317939814813</c:v>
                </c:pt>
                <c:pt idx="1144">
                  <c:v>38946.317986111113</c:v>
                </c:pt>
                <c:pt idx="1145">
                  <c:v>38946.318032407406</c:v>
                </c:pt>
                <c:pt idx="1146">
                  <c:v>38946.318078703705</c:v>
                </c:pt>
                <c:pt idx="1147">
                  <c:v>38946.318124999998</c:v>
                </c:pt>
                <c:pt idx="1148">
                  <c:v>38946.318171296298</c:v>
                </c:pt>
                <c:pt idx="1149">
                  <c:v>38946.31821759259</c:v>
                </c:pt>
                <c:pt idx="1150">
                  <c:v>38946.31826388889</c:v>
                </c:pt>
                <c:pt idx="1151">
                  <c:v>38946.318310185183</c:v>
                </c:pt>
                <c:pt idx="1152">
                  <c:v>38946.318356481483</c:v>
                </c:pt>
                <c:pt idx="1153">
                  <c:v>38946.318402777775</c:v>
                </c:pt>
                <c:pt idx="1154">
                  <c:v>38946.318449074075</c:v>
                </c:pt>
                <c:pt idx="1155">
                  <c:v>38946.318495370368</c:v>
                </c:pt>
                <c:pt idx="1156">
                  <c:v>38946.318541666667</c:v>
                </c:pt>
                <c:pt idx="1157">
                  <c:v>38946.31858796296</c:v>
                </c:pt>
                <c:pt idx="1158">
                  <c:v>38946.31863425926</c:v>
                </c:pt>
                <c:pt idx="1159">
                  <c:v>38946.318680555552</c:v>
                </c:pt>
                <c:pt idx="1160">
                  <c:v>38946.318726851852</c:v>
                </c:pt>
                <c:pt idx="1161">
                  <c:v>38946.318773148145</c:v>
                </c:pt>
                <c:pt idx="1162">
                  <c:v>38946.318819444445</c:v>
                </c:pt>
                <c:pt idx="1163">
                  <c:v>38946.318865740737</c:v>
                </c:pt>
                <c:pt idx="1164">
                  <c:v>38946.318912037037</c:v>
                </c:pt>
                <c:pt idx="1165">
                  <c:v>38946.318958333337</c:v>
                </c:pt>
                <c:pt idx="1166">
                  <c:v>38946.319004629629</c:v>
                </c:pt>
                <c:pt idx="1167">
                  <c:v>38946.319050925929</c:v>
                </c:pt>
                <c:pt idx="1168">
                  <c:v>38946.319097222222</c:v>
                </c:pt>
                <c:pt idx="1169">
                  <c:v>38946.319143518522</c:v>
                </c:pt>
                <c:pt idx="1170">
                  <c:v>38946.319189814814</c:v>
                </c:pt>
                <c:pt idx="1171">
                  <c:v>38946.319236111114</c:v>
                </c:pt>
                <c:pt idx="1172">
                  <c:v>38946.319282407407</c:v>
                </c:pt>
                <c:pt idx="1173">
                  <c:v>38946.319328703707</c:v>
                </c:pt>
                <c:pt idx="1174">
                  <c:v>38946.319374999999</c:v>
                </c:pt>
                <c:pt idx="1175">
                  <c:v>38946.319421296299</c:v>
                </c:pt>
                <c:pt idx="1176">
                  <c:v>38946.319467592592</c:v>
                </c:pt>
                <c:pt idx="1177">
                  <c:v>38946.319513888891</c:v>
                </c:pt>
                <c:pt idx="1178">
                  <c:v>38946.319560185184</c:v>
                </c:pt>
                <c:pt idx="1179">
                  <c:v>38946.319606481484</c:v>
                </c:pt>
                <c:pt idx="1180">
                  <c:v>38946.319652777776</c:v>
                </c:pt>
                <c:pt idx="1181">
                  <c:v>38946.319699074076</c:v>
                </c:pt>
                <c:pt idx="1182">
                  <c:v>38946.319745370369</c:v>
                </c:pt>
                <c:pt idx="1183">
                  <c:v>38946.319791666669</c:v>
                </c:pt>
                <c:pt idx="1184">
                  <c:v>38946.319837962961</c:v>
                </c:pt>
                <c:pt idx="1185">
                  <c:v>38946.319884259261</c:v>
                </c:pt>
                <c:pt idx="1186">
                  <c:v>38946.319930555554</c:v>
                </c:pt>
                <c:pt idx="1187">
                  <c:v>38946.319976851853</c:v>
                </c:pt>
                <c:pt idx="1188">
                  <c:v>38946.320023148146</c:v>
                </c:pt>
                <c:pt idx="1189">
                  <c:v>38946.320069444446</c:v>
                </c:pt>
                <c:pt idx="1190">
                  <c:v>38946.320115740738</c:v>
                </c:pt>
                <c:pt idx="1191">
                  <c:v>38946.320162037038</c:v>
                </c:pt>
                <c:pt idx="1192">
                  <c:v>38946.320208333331</c:v>
                </c:pt>
                <c:pt idx="1193">
                  <c:v>38946.320254629631</c:v>
                </c:pt>
                <c:pt idx="1194">
                  <c:v>38946.320300925923</c:v>
                </c:pt>
                <c:pt idx="1195">
                  <c:v>38946.320347222223</c:v>
                </c:pt>
                <c:pt idx="1196">
                  <c:v>38946.320393518516</c:v>
                </c:pt>
                <c:pt idx="1197">
                  <c:v>38946.320439814815</c:v>
                </c:pt>
                <c:pt idx="1198">
                  <c:v>38946.320486111108</c:v>
                </c:pt>
                <c:pt idx="1199">
                  <c:v>38946.320532407408</c:v>
                </c:pt>
                <c:pt idx="1200">
                  <c:v>38946.3205787037</c:v>
                </c:pt>
                <c:pt idx="1201">
                  <c:v>38946.320625</c:v>
                </c:pt>
                <c:pt idx="1202">
                  <c:v>38946.320671296293</c:v>
                </c:pt>
                <c:pt idx="1203">
                  <c:v>38946.320717592593</c:v>
                </c:pt>
                <c:pt idx="1204">
                  <c:v>38946.320763888885</c:v>
                </c:pt>
                <c:pt idx="1205">
                  <c:v>38946.320810185185</c:v>
                </c:pt>
                <c:pt idx="1206">
                  <c:v>38946.320856481485</c:v>
                </c:pt>
                <c:pt idx="1207">
                  <c:v>38946.320902777778</c:v>
                </c:pt>
                <c:pt idx="1208">
                  <c:v>38946.320949074077</c:v>
                </c:pt>
                <c:pt idx="1209">
                  <c:v>38946.32099537037</c:v>
                </c:pt>
                <c:pt idx="1210">
                  <c:v>38946.32104166667</c:v>
                </c:pt>
                <c:pt idx="1211">
                  <c:v>38946.321087962962</c:v>
                </c:pt>
                <c:pt idx="1212">
                  <c:v>38946.321134259262</c:v>
                </c:pt>
                <c:pt idx="1213">
                  <c:v>38946.321180555555</c:v>
                </c:pt>
                <c:pt idx="1214">
                  <c:v>38946.321226851855</c:v>
                </c:pt>
                <c:pt idx="1215">
                  <c:v>38946.321273148147</c:v>
                </c:pt>
                <c:pt idx="1216">
                  <c:v>38946.321319444447</c:v>
                </c:pt>
                <c:pt idx="1217">
                  <c:v>38946.32136574074</c:v>
                </c:pt>
                <c:pt idx="1218">
                  <c:v>38946.321412037039</c:v>
                </c:pt>
                <c:pt idx="1219">
                  <c:v>38946.321458333332</c:v>
                </c:pt>
                <c:pt idx="1220">
                  <c:v>38946.321504629632</c:v>
                </c:pt>
                <c:pt idx="1221">
                  <c:v>38946.321550925924</c:v>
                </c:pt>
                <c:pt idx="1222">
                  <c:v>38946.321597222224</c:v>
                </c:pt>
                <c:pt idx="1223">
                  <c:v>38946.321643518517</c:v>
                </c:pt>
                <c:pt idx="1224">
                  <c:v>38946.321689814817</c:v>
                </c:pt>
                <c:pt idx="1225">
                  <c:v>38946.321736111109</c:v>
                </c:pt>
                <c:pt idx="1226">
                  <c:v>38946.321782407409</c:v>
                </c:pt>
                <c:pt idx="1227">
                  <c:v>38946.321828703702</c:v>
                </c:pt>
                <c:pt idx="1228">
                  <c:v>38946.321875000001</c:v>
                </c:pt>
                <c:pt idx="1229">
                  <c:v>38946.321921296294</c:v>
                </c:pt>
                <c:pt idx="1230">
                  <c:v>38946.321967592594</c:v>
                </c:pt>
                <c:pt idx="1231">
                  <c:v>38946.322013888886</c:v>
                </c:pt>
                <c:pt idx="1232">
                  <c:v>38946.322060185186</c:v>
                </c:pt>
                <c:pt idx="1233">
                  <c:v>38946.322106481479</c:v>
                </c:pt>
                <c:pt idx="1234">
                  <c:v>38946.322152777779</c:v>
                </c:pt>
                <c:pt idx="1235">
                  <c:v>38946.322199074071</c:v>
                </c:pt>
                <c:pt idx="1236">
                  <c:v>38946.322245370371</c:v>
                </c:pt>
                <c:pt idx="1237">
                  <c:v>38946.322291666664</c:v>
                </c:pt>
                <c:pt idx="1238">
                  <c:v>38946.322337962964</c:v>
                </c:pt>
                <c:pt idx="1239">
                  <c:v>38946.322384259256</c:v>
                </c:pt>
                <c:pt idx="1240">
                  <c:v>38946.322430555556</c:v>
                </c:pt>
                <c:pt idx="1241">
                  <c:v>38946.322476851848</c:v>
                </c:pt>
                <c:pt idx="1242">
                  <c:v>38946.322523148148</c:v>
                </c:pt>
                <c:pt idx="1243">
                  <c:v>38946.322569444441</c:v>
                </c:pt>
                <c:pt idx="1244">
                  <c:v>38946.322615740741</c:v>
                </c:pt>
                <c:pt idx="1245">
                  <c:v>38946.322662037041</c:v>
                </c:pt>
                <c:pt idx="1246">
                  <c:v>38946.322708333333</c:v>
                </c:pt>
                <c:pt idx="1247">
                  <c:v>38946.322754629633</c:v>
                </c:pt>
                <c:pt idx="1248">
                  <c:v>38946.322800925926</c:v>
                </c:pt>
                <c:pt idx="1249">
                  <c:v>38946.322847222225</c:v>
                </c:pt>
                <c:pt idx="1250">
                  <c:v>38946.322893518518</c:v>
                </c:pt>
                <c:pt idx="1251">
                  <c:v>38946.322939814818</c:v>
                </c:pt>
                <c:pt idx="1252">
                  <c:v>38946.32298611111</c:v>
                </c:pt>
                <c:pt idx="1253">
                  <c:v>38946.32303240741</c:v>
                </c:pt>
                <c:pt idx="1254">
                  <c:v>38946.323078703703</c:v>
                </c:pt>
                <c:pt idx="1255">
                  <c:v>38946.323125000003</c:v>
                </c:pt>
                <c:pt idx="1256">
                  <c:v>38946.323171296295</c:v>
                </c:pt>
                <c:pt idx="1257">
                  <c:v>38946.323217592595</c:v>
                </c:pt>
                <c:pt idx="1258">
                  <c:v>38946.323263888888</c:v>
                </c:pt>
                <c:pt idx="1259">
                  <c:v>38946.323310185187</c:v>
                </c:pt>
                <c:pt idx="1260">
                  <c:v>38946.32335648148</c:v>
                </c:pt>
                <c:pt idx="1261">
                  <c:v>38946.32340277778</c:v>
                </c:pt>
                <c:pt idx="1262">
                  <c:v>38946.323449074072</c:v>
                </c:pt>
                <c:pt idx="1263">
                  <c:v>38946.323495370372</c:v>
                </c:pt>
                <c:pt idx="1264">
                  <c:v>38946.323541666665</c:v>
                </c:pt>
                <c:pt idx="1265">
                  <c:v>38946.323587962965</c:v>
                </c:pt>
                <c:pt idx="1266">
                  <c:v>38946.323634259257</c:v>
                </c:pt>
                <c:pt idx="1267">
                  <c:v>38946.323680555557</c:v>
                </c:pt>
                <c:pt idx="1268">
                  <c:v>38946.32372685185</c:v>
                </c:pt>
                <c:pt idx="1269">
                  <c:v>38946.323773148149</c:v>
                </c:pt>
                <c:pt idx="1270">
                  <c:v>38946.323819444442</c:v>
                </c:pt>
                <c:pt idx="1271">
                  <c:v>38946.323865740742</c:v>
                </c:pt>
                <c:pt idx="1272">
                  <c:v>38946.323912037034</c:v>
                </c:pt>
                <c:pt idx="1273">
                  <c:v>38946.323958333334</c:v>
                </c:pt>
                <c:pt idx="1274">
                  <c:v>38946.324004629627</c:v>
                </c:pt>
                <c:pt idx="1275">
                  <c:v>38946.324050925927</c:v>
                </c:pt>
                <c:pt idx="1276">
                  <c:v>38946.324097222219</c:v>
                </c:pt>
                <c:pt idx="1277">
                  <c:v>38946.324143518519</c:v>
                </c:pt>
                <c:pt idx="1278">
                  <c:v>38946.324189814812</c:v>
                </c:pt>
                <c:pt idx="1279">
                  <c:v>38946.324236111112</c:v>
                </c:pt>
                <c:pt idx="1280">
                  <c:v>38946.324282407404</c:v>
                </c:pt>
                <c:pt idx="1281">
                  <c:v>38946.324328703704</c:v>
                </c:pt>
                <c:pt idx="1282">
                  <c:v>38946.324374999997</c:v>
                </c:pt>
                <c:pt idx="1283">
                  <c:v>38946.324421296296</c:v>
                </c:pt>
                <c:pt idx="1284">
                  <c:v>38946.324467592596</c:v>
                </c:pt>
                <c:pt idx="1285">
                  <c:v>38946.324513888889</c:v>
                </c:pt>
                <c:pt idx="1286">
                  <c:v>38946.324560185189</c:v>
                </c:pt>
                <c:pt idx="1287">
                  <c:v>38946.324606481481</c:v>
                </c:pt>
                <c:pt idx="1288">
                  <c:v>38946.324652777781</c:v>
                </c:pt>
                <c:pt idx="1289">
                  <c:v>38946.324699074074</c:v>
                </c:pt>
                <c:pt idx="1290">
                  <c:v>38946.324745370373</c:v>
                </c:pt>
                <c:pt idx="1291">
                  <c:v>38946.324791666666</c:v>
                </c:pt>
                <c:pt idx="1292">
                  <c:v>38946.324837962966</c:v>
                </c:pt>
                <c:pt idx="1293">
                  <c:v>38946.324884259258</c:v>
                </c:pt>
                <c:pt idx="1294">
                  <c:v>38946.324930555558</c:v>
                </c:pt>
                <c:pt idx="1295">
                  <c:v>38946.324976851851</c:v>
                </c:pt>
                <c:pt idx="1296">
                  <c:v>38946.325023148151</c:v>
                </c:pt>
                <c:pt idx="1297">
                  <c:v>38946.325069444443</c:v>
                </c:pt>
                <c:pt idx="1298">
                  <c:v>38946.325115740743</c:v>
                </c:pt>
                <c:pt idx="1299">
                  <c:v>38946.325162037036</c:v>
                </c:pt>
                <c:pt idx="1300">
                  <c:v>38946.325208333335</c:v>
                </c:pt>
                <c:pt idx="1301">
                  <c:v>38946.325254629628</c:v>
                </c:pt>
                <c:pt idx="1302">
                  <c:v>38946.325300925928</c:v>
                </c:pt>
                <c:pt idx="1303">
                  <c:v>38946.32534722222</c:v>
                </c:pt>
                <c:pt idx="1304">
                  <c:v>38946.32539351852</c:v>
                </c:pt>
                <c:pt idx="1305">
                  <c:v>38946.325439814813</c:v>
                </c:pt>
                <c:pt idx="1306">
                  <c:v>38946.325486111113</c:v>
                </c:pt>
                <c:pt idx="1307">
                  <c:v>38946.325532407405</c:v>
                </c:pt>
                <c:pt idx="1308">
                  <c:v>38946.325578703705</c:v>
                </c:pt>
                <c:pt idx="1309">
                  <c:v>38946.325624999998</c:v>
                </c:pt>
                <c:pt idx="1310">
                  <c:v>38946.325671296298</c:v>
                </c:pt>
                <c:pt idx="1311">
                  <c:v>38946.32571759259</c:v>
                </c:pt>
                <c:pt idx="1312">
                  <c:v>38946.32576388889</c:v>
                </c:pt>
                <c:pt idx="1313">
                  <c:v>38946.325810185182</c:v>
                </c:pt>
                <c:pt idx="1314">
                  <c:v>38946.325856481482</c:v>
                </c:pt>
                <c:pt idx="1315">
                  <c:v>38946.325902777775</c:v>
                </c:pt>
                <c:pt idx="1316">
                  <c:v>38946.325949074075</c:v>
                </c:pt>
                <c:pt idx="1317">
                  <c:v>38946.325995370367</c:v>
                </c:pt>
                <c:pt idx="1318">
                  <c:v>38946.326041666667</c:v>
                </c:pt>
                <c:pt idx="1319">
                  <c:v>38946.32608796296</c:v>
                </c:pt>
                <c:pt idx="1320">
                  <c:v>38946.32613425926</c:v>
                </c:pt>
                <c:pt idx="1321">
                  <c:v>38946.326180555552</c:v>
                </c:pt>
                <c:pt idx="1322">
                  <c:v>38946.326226851852</c:v>
                </c:pt>
                <c:pt idx="1323">
                  <c:v>38946.326273148145</c:v>
                </c:pt>
                <c:pt idx="1324">
                  <c:v>38946.326319444444</c:v>
                </c:pt>
                <c:pt idx="1325">
                  <c:v>38946.326365740744</c:v>
                </c:pt>
                <c:pt idx="1326">
                  <c:v>38946.326412037037</c:v>
                </c:pt>
                <c:pt idx="1327">
                  <c:v>38946.326458333337</c:v>
                </c:pt>
                <c:pt idx="1328">
                  <c:v>38946.326504629629</c:v>
                </c:pt>
                <c:pt idx="1329">
                  <c:v>38946.326550925929</c:v>
                </c:pt>
                <c:pt idx="1330">
                  <c:v>38946.326597222222</c:v>
                </c:pt>
                <c:pt idx="1331">
                  <c:v>38946.326643518521</c:v>
                </c:pt>
                <c:pt idx="1332">
                  <c:v>38946.326689814814</c:v>
                </c:pt>
                <c:pt idx="1333">
                  <c:v>38946.326736111114</c:v>
                </c:pt>
                <c:pt idx="1334">
                  <c:v>38946.326782407406</c:v>
                </c:pt>
                <c:pt idx="1335">
                  <c:v>38946.326828703706</c:v>
                </c:pt>
                <c:pt idx="1336">
                  <c:v>38946.326874999999</c:v>
                </c:pt>
                <c:pt idx="1337">
                  <c:v>38946.326921296299</c:v>
                </c:pt>
                <c:pt idx="1338">
                  <c:v>38946.326967592591</c:v>
                </c:pt>
                <c:pt idx="1339">
                  <c:v>38946.327013888891</c:v>
                </c:pt>
                <c:pt idx="1340">
                  <c:v>38946.327060185184</c:v>
                </c:pt>
                <c:pt idx="1341">
                  <c:v>38946.327106481483</c:v>
                </c:pt>
                <c:pt idx="1342">
                  <c:v>38946.327152777776</c:v>
                </c:pt>
                <c:pt idx="1343">
                  <c:v>38946.327199074076</c:v>
                </c:pt>
                <c:pt idx="1344">
                  <c:v>38946.327245370368</c:v>
                </c:pt>
                <c:pt idx="1345">
                  <c:v>38946.327291666668</c:v>
                </c:pt>
                <c:pt idx="1346">
                  <c:v>38946.327337962961</c:v>
                </c:pt>
                <c:pt idx="1347">
                  <c:v>38946.327384259261</c:v>
                </c:pt>
                <c:pt idx="1348">
                  <c:v>38946.327430555553</c:v>
                </c:pt>
                <c:pt idx="1349">
                  <c:v>38946.327476851853</c:v>
                </c:pt>
                <c:pt idx="1350">
                  <c:v>38946.327523148146</c:v>
                </c:pt>
                <c:pt idx="1351">
                  <c:v>38946.327569444446</c:v>
                </c:pt>
                <c:pt idx="1352">
                  <c:v>38946.327615740738</c:v>
                </c:pt>
                <c:pt idx="1353">
                  <c:v>38946.327662037038</c:v>
                </c:pt>
                <c:pt idx="1354">
                  <c:v>38946.327708333331</c:v>
                </c:pt>
                <c:pt idx="1355">
                  <c:v>38946.32775462963</c:v>
                </c:pt>
                <c:pt idx="1356">
                  <c:v>38946.327800925923</c:v>
                </c:pt>
                <c:pt idx="1357">
                  <c:v>38946.327847222223</c:v>
                </c:pt>
                <c:pt idx="1358">
                  <c:v>38946.327893518515</c:v>
                </c:pt>
                <c:pt idx="1359">
                  <c:v>38946.327939814815</c:v>
                </c:pt>
                <c:pt idx="1360">
                  <c:v>38946.327986111108</c:v>
                </c:pt>
                <c:pt idx="1361">
                  <c:v>38946.328032407408</c:v>
                </c:pt>
                <c:pt idx="1362">
                  <c:v>38946.3280787037</c:v>
                </c:pt>
                <c:pt idx="1363">
                  <c:v>38946.328125</c:v>
                </c:pt>
                <c:pt idx="1364">
                  <c:v>38946.3281712963</c:v>
                </c:pt>
                <c:pt idx="1365">
                  <c:v>38946.328217592592</c:v>
                </c:pt>
                <c:pt idx="1366">
                  <c:v>38946.328263888892</c:v>
                </c:pt>
                <c:pt idx="1367">
                  <c:v>38946.328310185185</c:v>
                </c:pt>
                <c:pt idx="1368">
                  <c:v>38946.328356481485</c:v>
                </c:pt>
                <c:pt idx="1369">
                  <c:v>38946.328402777777</c:v>
                </c:pt>
                <c:pt idx="1370">
                  <c:v>38946.328449074077</c:v>
                </c:pt>
                <c:pt idx="1371">
                  <c:v>38946.32849537037</c:v>
                </c:pt>
                <c:pt idx="1372">
                  <c:v>38946.328541666669</c:v>
                </c:pt>
                <c:pt idx="1373">
                  <c:v>38946.328587962962</c:v>
                </c:pt>
                <c:pt idx="1374">
                  <c:v>38946.328634259262</c:v>
                </c:pt>
                <c:pt idx="1375">
                  <c:v>38946.328680555554</c:v>
                </c:pt>
                <c:pt idx="1376">
                  <c:v>38946.328726851854</c:v>
                </c:pt>
                <c:pt idx="1377">
                  <c:v>38946.328773148147</c:v>
                </c:pt>
                <c:pt idx="1378">
                  <c:v>38946.328819444447</c:v>
                </c:pt>
                <c:pt idx="1379">
                  <c:v>38946.328865740739</c:v>
                </c:pt>
                <c:pt idx="1380">
                  <c:v>38946.328912037039</c:v>
                </c:pt>
                <c:pt idx="1381">
                  <c:v>38946.328958333332</c:v>
                </c:pt>
                <c:pt idx="1382">
                  <c:v>38946.329004629632</c:v>
                </c:pt>
                <c:pt idx="1383">
                  <c:v>38946.329050925924</c:v>
                </c:pt>
                <c:pt idx="1384">
                  <c:v>38946.329097222224</c:v>
                </c:pt>
                <c:pt idx="1385">
                  <c:v>38946.329143518517</c:v>
                </c:pt>
                <c:pt idx="1386">
                  <c:v>38946.329189814816</c:v>
                </c:pt>
                <c:pt idx="1387">
                  <c:v>38946.329236111109</c:v>
                </c:pt>
                <c:pt idx="1388">
                  <c:v>38946.329282407409</c:v>
                </c:pt>
                <c:pt idx="1389">
                  <c:v>38946.329328703701</c:v>
                </c:pt>
                <c:pt idx="1390">
                  <c:v>38946.329375000001</c:v>
                </c:pt>
                <c:pt idx="1391">
                  <c:v>38946.329421296294</c:v>
                </c:pt>
                <c:pt idx="1392">
                  <c:v>38946.329467592594</c:v>
                </c:pt>
                <c:pt idx="1393">
                  <c:v>38946.329513888886</c:v>
                </c:pt>
                <c:pt idx="1394">
                  <c:v>38946.329560185186</c:v>
                </c:pt>
                <c:pt idx="1395">
                  <c:v>38946.329606481479</c:v>
                </c:pt>
                <c:pt idx="1396">
                  <c:v>38946.329652777778</c:v>
                </c:pt>
                <c:pt idx="1397">
                  <c:v>38946.329699074071</c:v>
                </c:pt>
                <c:pt idx="1398">
                  <c:v>38946.329745370371</c:v>
                </c:pt>
                <c:pt idx="1399">
                  <c:v>38946.329791666663</c:v>
                </c:pt>
                <c:pt idx="1400">
                  <c:v>38946.329837962963</c:v>
                </c:pt>
                <c:pt idx="1401">
                  <c:v>38946.329884259256</c:v>
                </c:pt>
                <c:pt idx="1402">
                  <c:v>38946.329930555556</c:v>
                </c:pt>
                <c:pt idx="1403">
                  <c:v>38946.329976851855</c:v>
                </c:pt>
                <c:pt idx="1404">
                  <c:v>38946.330023148148</c:v>
                </c:pt>
                <c:pt idx="1405">
                  <c:v>38946.330069444448</c:v>
                </c:pt>
                <c:pt idx="1406">
                  <c:v>38946.33011574074</c:v>
                </c:pt>
                <c:pt idx="1407">
                  <c:v>38946.33016203704</c:v>
                </c:pt>
                <c:pt idx="1408">
                  <c:v>38946.330208333333</c:v>
                </c:pt>
                <c:pt idx="1409">
                  <c:v>38946.330254629633</c:v>
                </c:pt>
                <c:pt idx="1410">
                  <c:v>38946.330300925925</c:v>
                </c:pt>
                <c:pt idx="1411">
                  <c:v>38946.330347222225</c:v>
                </c:pt>
                <c:pt idx="1412">
                  <c:v>38946.330393518518</c:v>
                </c:pt>
                <c:pt idx="1413">
                  <c:v>38946.330439814818</c:v>
                </c:pt>
                <c:pt idx="1414">
                  <c:v>38946.33048611111</c:v>
                </c:pt>
                <c:pt idx="1415">
                  <c:v>38946.33053240741</c:v>
                </c:pt>
                <c:pt idx="1416">
                  <c:v>38946.330578703702</c:v>
                </c:pt>
                <c:pt idx="1417">
                  <c:v>38946.330625000002</c:v>
                </c:pt>
                <c:pt idx="1418">
                  <c:v>38946.330671296295</c:v>
                </c:pt>
                <c:pt idx="1419">
                  <c:v>38946.330717592595</c:v>
                </c:pt>
                <c:pt idx="1420">
                  <c:v>38946.330763888887</c:v>
                </c:pt>
                <c:pt idx="1421">
                  <c:v>38946.330810185187</c:v>
                </c:pt>
                <c:pt idx="1422">
                  <c:v>38946.33085648148</c:v>
                </c:pt>
                <c:pt idx="1423">
                  <c:v>38946.33090277778</c:v>
                </c:pt>
                <c:pt idx="1424">
                  <c:v>38946.330949074072</c:v>
                </c:pt>
                <c:pt idx="1425">
                  <c:v>38946.330995370372</c:v>
                </c:pt>
                <c:pt idx="1426">
                  <c:v>38946.331041666665</c:v>
                </c:pt>
                <c:pt idx="1427">
                  <c:v>38946.331087962964</c:v>
                </c:pt>
                <c:pt idx="1428">
                  <c:v>38946.331134259257</c:v>
                </c:pt>
                <c:pt idx="1429">
                  <c:v>38946.331180555557</c:v>
                </c:pt>
                <c:pt idx="1430">
                  <c:v>38946.331226851849</c:v>
                </c:pt>
                <c:pt idx="1431">
                  <c:v>38946.331273148149</c:v>
                </c:pt>
                <c:pt idx="1432">
                  <c:v>38946.331319444442</c:v>
                </c:pt>
                <c:pt idx="1433">
                  <c:v>38946.331365740742</c:v>
                </c:pt>
                <c:pt idx="1434">
                  <c:v>38946.331412037034</c:v>
                </c:pt>
                <c:pt idx="1435">
                  <c:v>38946.331458333334</c:v>
                </c:pt>
                <c:pt idx="1436">
                  <c:v>38946.331504629627</c:v>
                </c:pt>
                <c:pt idx="1437">
                  <c:v>38946.331550925926</c:v>
                </c:pt>
                <c:pt idx="1438">
                  <c:v>38946.331597222219</c:v>
                </c:pt>
                <c:pt idx="1439">
                  <c:v>38946.331643518519</c:v>
                </c:pt>
                <c:pt idx="1440">
                  <c:v>38946.331689814811</c:v>
                </c:pt>
                <c:pt idx="1441">
                  <c:v>38946.331736111111</c:v>
                </c:pt>
                <c:pt idx="1442">
                  <c:v>38946.331782407404</c:v>
                </c:pt>
                <c:pt idx="1443">
                  <c:v>38946.331828703704</c:v>
                </c:pt>
                <c:pt idx="1444">
                  <c:v>38946.331875000003</c:v>
                </c:pt>
                <c:pt idx="1445">
                  <c:v>38946.331921296296</c:v>
                </c:pt>
                <c:pt idx="1446">
                  <c:v>38946.331967592596</c:v>
                </c:pt>
                <c:pt idx="1447">
                  <c:v>38946.332013888888</c:v>
                </c:pt>
                <c:pt idx="1448">
                  <c:v>38946.332060185188</c:v>
                </c:pt>
                <c:pt idx="1449">
                  <c:v>38946.332106481481</c:v>
                </c:pt>
                <c:pt idx="1450">
                  <c:v>38946.332152777781</c:v>
                </c:pt>
                <c:pt idx="1451">
                  <c:v>38946.332199074073</c:v>
                </c:pt>
                <c:pt idx="1452">
                  <c:v>38946.332245370373</c:v>
                </c:pt>
                <c:pt idx="1453">
                  <c:v>38946.332291666666</c:v>
                </c:pt>
                <c:pt idx="1454">
                  <c:v>38946.332337962966</c:v>
                </c:pt>
                <c:pt idx="1455">
                  <c:v>38946.332384259258</c:v>
                </c:pt>
                <c:pt idx="1456">
                  <c:v>38946.332430555558</c:v>
                </c:pt>
                <c:pt idx="1457">
                  <c:v>38946.332476851851</c:v>
                </c:pt>
                <c:pt idx="1458">
                  <c:v>38946.33252314815</c:v>
                </c:pt>
                <c:pt idx="1459">
                  <c:v>38946.332569444443</c:v>
                </c:pt>
                <c:pt idx="1460">
                  <c:v>38946.332615740743</c:v>
                </c:pt>
                <c:pt idx="1461">
                  <c:v>38946.332662037035</c:v>
                </c:pt>
                <c:pt idx="1462">
                  <c:v>38946.332708333335</c:v>
                </c:pt>
                <c:pt idx="1463">
                  <c:v>38946.332754629628</c:v>
                </c:pt>
                <c:pt idx="1464">
                  <c:v>38946.332800925928</c:v>
                </c:pt>
                <c:pt idx="1465">
                  <c:v>38946.33284722222</c:v>
                </c:pt>
                <c:pt idx="1466">
                  <c:v>38946.33289351852</c:v>
                </c:pt>
                <c:pt idx="1467">
                  <c:v>38946.332939814813</c:v>
                </c:pt>
                <c:pt idx="1468">
                  <c:v>38946.332986111112</c:v>
                </c:pt>
                <c:pt idx="1469">
                  <c:v>38946.333032407405</c:v>
                </c:pt>
                <c:pt idx="1470">
                  <c:v>38946.333078703705</c:v>
                </c:pt>
                <c:pt idx="1471">
                  <c:v>38946.333124999997</c:v>
                </c:pt>
                <c:pt idx="1472">
                  <c:v>38946.333171296297</c:v>
                </c:pt>
                <c:pt idx="1473">
                  <c:v>38946.33321759259</c:v>
                </c:pt>
                <c:pt idx="1474">
                  <c:v>38946.33326388889</c:v>
                </c:pt>
                <c:pt idx="1475">
                  <c:v>38946.333310185182</c:v>
                </c:pt>
                <c:pt idx="1476">
                  <c:v>38946.333356481482</c:v>
                </c:pt>
                <c:pt idx="1477">
                  <c:v>38946.333402777775</c:v>
                </c:pt>
                <c:pt idx="1478">
                  <c:v>38946.333449074074</c:v>
                </c:pt>
                <c:pt idx="1479">
                  <c:v>38946.333495370367</c:v>
                </c:pt>
                <c:pt idx="1480">
                  <c:v>38946.333541666667</c:v>
                </c:pt>
                <c:pt idx="1481">
                  <c:v>38946.333587962959</c:v>
                </c:pt>
                <c:pt idx="1482">
                  <c:v>38946.333634259259</c:v>
                </c:pt>
                <c:pt idx="1483">
                  <c:v>38946.333680555559</c:v>
                </c:pt>
                <c:pt idx="1484">
                  <c:v>38946.333726851852</c:v>
                </c:pt>
                <c:pt idx="1485">
                  <c:v>38946.333773148152</c:v>
                </c:pt>
                <c:pt idx="1486">
                  <c:v>38946.333819444444</c:v>
                </c:pt>
                <c:pt idx="1487">
                  <c:v>38946.333865740744</c:v>
                </c:pt>
                <c:pt idx="1488">
                  <c:v>38946.333912037036</c:v>
                </c:pt>
                <c:pt idx="1489">
                  <c:v>38946.333958333336</c:v>
                </c:pt>
                <c:pt idx="1490">
                  <c:v>38946.334004629629</c:v>
                </c:pt>
                <c:pt idx="1491">
                  <c:v>38946.334050925929</c:v>
                </c:pt>
                <c:pt idx="1492">
                  <c:v>38946.334097222221</c:v>
                </c:pt>
                <c:pt idx="1493">
                  <c:v>38946.334143518521</c:v>
                </c:pt>
                <c:pt idx="1494">
                  <c:v>38946.334189814814</c:v>
                </c:pt>
                <c:pt idx="1495">
                  <c:v>38946.334236111114</c:v>
                </c:pt>
                <c:pt idx="1496">
                  <c:v>38946.334282407406</c:v>
                </c:pt>
                <c:pt idx="1497">
                  <c:v>38946.334328703706</c:v>
                </c:pt>
                <c:pt idx="1498">
                  <c:v>38946.334374999999</c:v>
                </c:pt>
                <c:pt idx="1499">
                  <c:v>38946.334421296298</c:v>
                </c:pt>
                <c:pt idx="1500">
                  <c:v>38946.334467592591</c:v>
                </c:pt>
                <c:pt idx="1501">
                  <c:v>38946.334513888891</c:v>
                </c:pt>
                <c:pt idx="1502">
                  <c:v>38946.334560185183</c:v>
                </c:pt>
                <c:pt idx="1503">
                  <c:v>38946.334606481483</c:v>
                </c:pt>
                <c:pt idx="1504">
                  <c:v>38946.334652777776</c:v>
                </c:pt>
                <c:pt idx="1505">
                  <c:v>38946.334699074076</c:v>
                </c:pt>
                <c:pt idx="1506">
                  <c:v>38946.334745370368</c:v>
                </c:pt>
                <c:pt idx="1507">
                  <c:v>38946.334791666668</c:v>
                </c:pt>
                <c:pt idx="1508">
                  <c:v>38946.334837962961</c:v>
                </c:pt>
                <c:pt idx="1509">
                  <c:v>38946.33488425926</c:v>
                </c:pt>
                <c:pt idx="1510">
                  <c:v>38946.334930555553</c:v>
                </c:pt>
                <c:pt idx="1511">
                  <c:v>38946.334976851853</c:v>
                </c:pt>
                <c:pt idx="1512">
                  <c:v>38946.335023148145</c:v>
                </c:pt>
                <c:pt idx="1513">
                  <c:v>38946.335069444445</c:v>
                </c:pt>
                <c:pt idx="1514">
                  <c:v>38946.335115740738</c:v>
                </c:pt>
                <c:pt idx="1515">
                  <c:v>38946.335162037038</c:v>
                </c:pt>
                <c:pt idx="1516">
                  <c:v>38946.33520833333</c:v>
                </c:pt>
                <c:pt idx="1517">
                  <c:v>38946.33525462963</c:v>
                </c:pt>
                <c:pt idx="1518">
                  <c:v>38946.335300925923</c:v>
                </c:pt>
                <c:pt idx="1519">
                  <c:v>38946.335347222222</c:v>
                </c:pt>
                <c:pt idx="1520">
                  <c:v>38946.335393518515</c:v>
                </c:pt>
                <c:pt idx="1521">
                  <c:v>38946.335439814815</c:v>
                </c:pt>
                <c:pt idx="1522">
                  <c:v>38946.335486111115</c:v>
                </c:pt>
                <c:pt idx="1523">
                  <c:v>38946.335532407407</c:v>
                </c:pt>
                <c:pt idx="1524">
                  <c:v>38946.335578703707</c:v>
                </c:pt>
                <c:pt idx="1525">
                  <c:v>38946.335625</c:v>
                </c:pt>
                <c:pt idx="1526">
                  <c:v>38946.3356712963</c:v>
                </c:pt>
                <c:pt idx="1527">
                  <c:v>38946.335717592592</c:v>
                </c:pt>
                <c:pt idx="1528">
                  <c:v>38946.335763888892</c:v>
                </c:pt>
                <c:pt idx="1529">
                  <c:v>38946.335810185185</c:v>
                </c:pt>
                <c:pt idx="1530">
                  <c:v>38946.335856481484</c:v>
                </c:pt>
                <c:pt idx="1531">
                  <c:v>38946.335902777777</c:v>
                </c:pt>
                <c:pt idx="1532">
                  <c:v>38946.335949074077</c:v>
                </c:pt>
                <c:pt idx="1533">
                  <c:v>38946.335995370369</c:v>
                </c:pt>
                <c:pt idx="1534">
                  <c:v>38946.336041666669</c:v>
                </c:pt>
                <c:pt idx="1535">
                  <c:v>38946.336087962962</c:v>
                </c:pt>
                <c:pt idx="1536">
                  <c:v>38946.336134259262</c:v>
                </c:pt>
                <c:pt idx="1537">
                  <c:v>38946.336180555554</c:v>
                </c:pt>
                <c:pt idx="1538">
                  <c:v>38946.336226851854</c:v>
                </c:pt>
                <c:pt idx="1539">
                  <c:v>38946.336273148147</c:v>
                </c:pt>
                <c:pt idx="1540">
                  <c:v>38946.336319444446</c:v>
                </c:pt>
                <c:pt idx="1541">
                  <c:v>38946.336365740739</c:v>
                </c:pt>
                <c:pt idx="1542">
                  <c:v>38946.336412037039</c:v>
                </c:pt>
                <c:pt idx="1543">
                  <c:v>38946.336458333331</c:v>
                </c:pt>
                <c:pt idx="1544">
                  <c:v>38946.336504629631</c:v>
                </c:pt>
                <c:pt idx="1545">
                  <c:v>38946.336550925924</c:v>
                </c:pt>
                <c:pt idx="1546">
                  <c:v>38946.336597222224</c:v>
                </c:pt>
                <c:pt idx="1547">
                  <c:v>38946.336643518516</c:v>
                </c:pt>
                <c:pt idx="1548">
                  <c:v>38946.336689814816</c:v>
                </c:pt>
                <c:pt idx="1549">
                  <c:v>38946.336736111109</c:v>
                </c:pt>
                <c:pt idx="1550">
                  <c:v>38946.336782407408</c:v>
                </c:pt>
                <c:pt idx="1551">
                  <c:v>38946.336828703701</c:v>
                </c:pt>
                <c:pt idx="1552">
                  <c:v>38946.336875000001</c:v>
                </c:pt>
                <c:pt idx="1553">
                  <c:v>38946.336921296293</c:v>
                </c:pt>
                <c:pt idx="1554">
                  <c:v>38946.336967592593</c:v>
                </c:pt>
                <c:pt idx="1555">
                  <c:v>38946.337013888886</c:v>
                </c:pt>
                <c:pt idx="1556">
                  <c:v>38946.337060185186</c:v>
                </c:pt>
                <c:pt idx="1557">
                  <c:v>38946.337106481478</c:v>
                </c:pt>
                <c:pt idx="1558">
                  <c:v>38946.337152777778</c:v>
                </c:pt>
                <c:pt idx="1559">
                  <c:v>38946.337199074071</c:v>
                </c:pt>
                <c:pt idx="1560">
                  <c:v>38946.337245370371</c:v>
                </c:pt>
                <c:pt idx="1561">
                  <c:v>38946.337291666663</c:v>
                </c:pt>
                <c:pt idx="1562">
                  <c:v>38946.337337962963</c:v>
                </c:pt>
                <c:pt idx="1563">
                  <c:v>38946.337384259263</c:v>
                </c:pt>
                <c:pt idx="1564">
                  <c:v>38946.337430555555</c:v>
                </c:pt>
                <c:pt idx="1565">
                  <c:v>38946.337476851855</c:v>
                </c:pt>
                <c:pt idx="1566">
                  <c:v>38946.337523148148</c:v>
                </c:pt>
                <c:pt idx="1567">
                  <c:v>38946.337569444448</c:v>
                </c:pt>
                <c:pt idx="1568">
                  <c:v>38946.33761574074</c:v>
                </c:pt>
                <c:pt idx="1569">
                  <c:v>38946.33766203704</c:v>
                </c:pt>
                <c:pt idx="1570">
                  <c:v>38946.337708333333</c:v>
                </c:pt>
                <c:pt idx="1571">
                  <c:v>38946.337754629632</c:v>
                </c:pt>
                <c:pt idx="1572">
                  <c:v>38946.337800925925</c:v>
                </c:pt>
                <c:pt idx="1573">
                  <c:v>38946.337847222225</c:v>
                </c:pt>
                <c:pt idx="1574">
                  <c:v>38946.337893518517</c:v>
                </c:pt>
                <c:pt idx="1575">
                  <c:v>38946.337939814817</c:v>
                </c:pt>
                <c:pt idx="1576">
                  <c:v>38946.33798611111</c:v>
                </c:pt>
                <c:pt idx="1577">
                  <c:v>38946.33803240741</c:v>
                </c:pt>
                <c:pt idx="1578">
                  <c:v>38946.338078703702</c:v>
                </c:pt>
                <c:pt idx="1579">
                  <c:v>38946.338125000002</c:v>
                </c:pt>
                <c:pt idx="1580">
                  <c:v>38946.338171296295</c:v>
                </c:pt>
                <c:pt idx="1581">
                  <c:v>38946.338217592594</c:v>
                </c:pt>
                <c:pt idx="1582">
                  <c:v>38946.338263888887</c:v>
                </c:pt>
                <c:pt idx="1583">
                  <c:v>38946.338310185187</c:v>
                </c:pt>
                <c:pt idx="1584">
                  <c:v>38946.338356481479</c:v>
                </c:pt>
                <c:pt idx="1585">
                  <c:v>38946.338402777779</c:v>
                </c:pt>
                <c:pt idx="1586">
                  <c:v>38946.338449074072</c:v>
                </c:pt>
                <c:pt idx="1587">
                  <c:v>38946.338495370372</c:v>
                </c:pt>
                <c:pt idx="1588">
                  <c:v>38946.338541666664</c:v>
                </c:pt>
                <c:pt idx="1589">
                  <c:v>38946.338587962964</c:v>
                </c:pt>
                <c:pt idx="1590">
                  <c:v>38946.338634259257</c:v>
                </c:pt>
                <c:pt idx="1591">
                  <c:v>38946.338680555556</c:v>
                </c:pt>
                <c:pt idx="1592">
                  <c:v>38946.338726851849</c:v>
                </c:pt>
                <c:pt idx="1593">
                  <c:v>38946.338773148149</c:v>
                </c:pt>
                <c:pt idx="1594">
                  <c:v>38946.338819444441</c:v>
                </c:pt>
                <c:pt idx="1595">
                  <c:v>38946.338865740741</c:v>
                </c:pt>
                <c:pt idx="1596">
                  <c:v>38946.338912037034</c:v>
                </c:pt>
                <c:pt idx="1597">
                  <c:v>38946.338958333334</c:v>
                </c:pt>
                <c:pt idx="1598">
                  <c:v>38946.339004629626</c:v>
                </c:pt>
                <c:pt idx="1599">
                  <c:v>38946.339050925926</c:v>
                </c:pt>
                <c:pt idx="1600">
                  <c:v>38946.339097222219</c:v>
                </c:pt>
                <c:pt idx="1601">
                  <c:v>38946.339143518519</c:v>
                </c:pt>
                <c:pt idx="1602">
                  <c:v>38946.339189814818</c:v>
                </c:pt>
                <c:pt idx="1603">
                  <c:v>38946.339236111111</c:v>
                </c:pt>
                <c:pt idx="1604">
                  <c:v>38946.339282407411</c:v>
                </c:pt>
                <c:pt idx="1605">
                  <c:v>38946.339328703703</c:v>
                </c:pt>
                <c:pt idx="1606">
                  <c:v>38946.339375000003</c:v>
                </c:pt>
                <c:pt idx="1607">
                  <c:v>38946.339421296296</c:v>
                </c:pt>
                <c:pt idx="1608">
                  <c:v>38946.339467592596</c:v>
                </c:pt>
                <c:pt idx="1609">
                  <c:v>38946.339513888888</c:v>
                </c:pt>
                <c:pt idx="1610">
                  <c:v>38946.339560185188</c:v>
                </c:pt>
                <c:pt idx="1611">
                  <c:v>38946.339606481481</c:v>
                </c:pt>
                <c:pt idx="1612">
                  <c:v>38946.33965277778</c:v>
                </c:pt>
                <c:pt idx="1613">
                  <c:v>38946.339699074073</c:v>
                </c:pt>
                <c:pt idx="1614">
                  <c:v>38946.339745370373</c:v>
                </c:pt>
                <c:pt idx="1615">
                  <c:v>38946.339791666665</c:v>
                </c:pt>
                <c:pt idx="1616">
                  <c:v>38946.339837962965</c:v>
                </c:pt>
                <c:pt idx="1617">
                  <c:v>38946.339884259258</c:v>
                </c:pt>
                <c:pt idx="1618">
                  <c:v>38946.339930555558</c:v>
                </c:pt>
                <c:pt idx="1619">
                  <c:v>38946.33997685185</c:v>
                </c:pt>
                <c:pt idx="1620">
                  <c:v>38946.34002314815</c:v>
                </c:pt>
                <c:pt idx="1621">
                  <c:v>38946.340069444443</c:v>
                </c:pt>
                <c:pt idx="1622">
                  <c:v>38946.340115740742</c:v>
                </c:pt>
                <c:pt idx="1623">
                  <c:v>38946.340162037035</c:v>
                </c:pt>
                <c:pt idx="1624">
                  <c:v>38946.340208333335</c:v>
                </c:pt>
                <c:pt idx="1625">
                  <c:v>38946.340254629627</c:v>
                </c:pt>
                <c:pt idx="1626">
                  <c:v>38946.340300925927</c:v>
                </c:pt>
                <c:pt idx="1627">
                  <c:v>38946.34034722222</c:v>
                </c:pt>
                <c:pt idx="1628">
                  <c:v>38946.34039351852</c:v>
                </c:pt>
                <c:pt idx="1629">
                  <c:v>38946.340439814812</c:v>
                </c:pt>
                <c:pt idx="1630">
                  <c:v>38946.340486111112</c:v>
                </c:pt>
                <c:pt idx="1631">
                  <c:v>38946.340532407405</c:v>
                </c:pt>
                <c:pt idx="1632">
                  <c:v>38946.340578703705</c:v>
                </c:pt>
                <c:pt idx="1633">
                  <c:v>38946.340624999997</c:v>
                </c:pt>
                <c:pt idx="1634">
                  <c:v>38946.340671296297</c:v>
                </c:pt>
                <c:pt idx="1635">
                  <c:v>38946.340717592589</c:v>
                </c:pt>
                <c:pt idx="1636">
                  <c:v>38946.340763888889</c:v>
                </c:pt>
                <c:pt idx="1637">
                  <c:v>38946.340810185182</c:v>
                </c:pt>
                <c:pt idx="1638">
                  <c:v>38946.340856481482</c:v>
                </c:pt>
                <c:pt idx="1639">
                  <c:v>38946.340902777774</c:v>
                </c:pt>
                <c:pt idx="1640">
                  <c:v>38946.340949074074</c:v>
                </c:pt>
                <c:pt idx="1641">
                  <c:v>38946.340995370374</c:v>
                </c:pt>
                <c:pt idx="1642">
                  <c:v>38946.341041666667</c:v>
                </c:pt>
                <c:pt idx="1643">
                  <c:v>38946.341087962966</c:v>
                </c:pt>
                <c:pt idx="1644">
                  <c:v>38946.341134259259</c:v>
                </c:pt>
                <c:pt idx="1645">
                  <c:v>38946.341180555559</c:v>
                </c:pt>
                <c:pt idx="1646">
                  <c:v>38946.341226851851</c:v>
                </c:pt>
                <c:pt idx="1647">
                  <c:v>38946.341273148151</c:v>
                </c:pt>
                <c:pt idx="1648">
                  <c:v>38946.341319444444</c:v>
                </c:pt>
                <c:pt idx="1649">
                  <c:v>38946.341365740744</c:v>
                </c:pt>
                <c:pt idx="1650">
                  <c:v>38946.341412037036</c:v>
                </c:pt>
                <c:pt idx="1651">
                  <c:v>38946.341458333336</c:v>
                </c:pt>
                <c:pt idx="1652">
                  <c:v>38946.341504629629</c:v>
                </c:pt>
                <c:pt idx="1653">
                  <c:v>38946.341550925928</c:v>
                </c:pt>
                <c:pt idx="1654">
                  <c:v>38946.341597222221</c:v>
                </c:pt>
                <c:pt idx="1655">
                  <c:v>38946.341643518521</c:v>
                </c:pt>
                <c:pt idx="1656">
                  <c:v>38946.341689814813</c:v>
                </c:pt>
                <c:pt idx="1657">
                  <c:v>38946.341736111113</c:v>
                </c:pt>
                <c:pt idx="1658">
                  <c:v>38946.341782407406</c:v>
                </c:pt>
                <c:pt idx="1659">
                  <c:v>38946.341828703706</c:v>
                </c:pt>
                <c:pt idx="1660">
                  <c:v>38946.341874999998</c:v>
                </c:pt>
                <c:pt idx="1661">
                  <c:v>38946.341921296298</c:v>
                </c:pt>
                <c:pt idx="1662">
                  <c:v>38946.341967592591</c:v>
                </c:pt>
                <c:pt idx="1663">
                  <c:v>38946.342013888891</c:v>
                </c:pt>
                <c:pt idx="1664">
                  <c:v>38946.342060185183</c:v>
                </c:pt>
                <c:pt idx="1665">
                  <c:v>38946.342106481483</c:v>
                </c:pt>
                <c:pt idx="1666">
                  <c:v>38946.342152777775</c:v>
                </c:pt>
                <c:pt idx="1667">
                  <c:v>38946.342199074075</c:v>
                </c:pt>
                <c:pt idx="1668">
                  <c:v>38946.342245370368</c:v>
                </c:pt>
                <c:pt idx="1669">
                  <c:v>38946.342291666668</c:v>
                </c:pt>
                <c:pt idx="1670">
                  <c:v>38946.34233796296</c:v>
                </c:pt>
                <c:pt idx="1671">
                  <c:v>38946.34238425926</c:v>
                </c:pt>
                <c:pt idx="1672">
                  <c:v>38946.342430555553</c:v>
                </c:pt>
                <c:pt idx="1673">
                  <c:v>38946.342476851853</c:v>
                </c:pt>
                <c:pt idx="1674">
                  <c:v>38946.342523148145</c:v>
                </c:pt>
                <c:pt idx="1675">
                  <c:v>38946.342569444445</c:v>
                </c:pt>
                <c:pt idx="1676">
                  <c:v>38946.342615740738</c:v>
                </c:pt>
                <c:pt idx="1677">
                  <c:v>38946.342662037037</c:v>
                </c:pt>
                <c:pt idx="1678">
                  <c:v>38946.34270833333</c:v>
                </c:pt>
                <c:pt idx="1679">
                  <c:v>38946.34275462963</c:v>
                </c:pt>
                <c:pt idx="1680">
                  <c:v>38946.342800925922</c:v>
                </c:pt>
                <c:pt idx="1681">
                  <c:v>38946.342847222222</c:v>
                </c:pt>
                <c:pt idx="1682">
                  <c:v>38946.342893518522</c:v>
                </c:pt>
                <c:pt idx="1683">
                  <c:v>38946.342939814815</c:v>
                </c:pt>
                <c:pt idx="1684">
                  <c:v>38946.342986111114</c:v>
                </c:pt>
                <c:pt idx="1685">
                  <c:v>38946.343032407407</c:v>
                </c:pt>
                <c:pt idx="1686">
                  <c:v>38946.343078703707</c:v>
                </c:pt>
                <c:pt idx="1687">
                  <c:v>38946.343124999999</c:v>
                </c:pt>
                <c:pt idx="1688">
                  <c:v>38946.343171296299</c:v>
                </c:pt>
                <c:pt idx="1689">
                  <c:v>38946.343217592592</c:v>
                </c:pt>
                <c:pt idx="1690">
                  <c:v>38946.343263888892</c:v>
                </c:pt>
                <c:pt idx="1691">
                  <c:v>38946.343310185184</c:v>
                </c:pt>
                <c:pt idx="1692">
                  <c:v>38946.343356481484</c:v>
                </c:pt>
                <c:pt idx="1693">
                  <c:v>38946.343402777777</c:v>
                </c:pt>
                <c:pt idx="1694">
                  <c:v>38946.343449074076</c:v>
                </c:pt>
                <c:pt idx="1695">
                  <c:v>38946.343495370369</c:v>
                </c:pt>
                <c:pt idx="1696">
                  <c:v>38946.343541666669</c:v>
                </c:pt>
                <c:pt idx="1697">
                  <c:v>38946.343587962961</c:v>
                </c:pt>
                <c:pt idx="1698">
                  <c:v>38946.343634259261</c:v>
                </c:pt>
                <c:pt idx="1699">
                  <c:v>38946.343680555554</c:v>
                </c:pt>
                <c:pt idx="1700">
                  <c:v>38946.343726851854</c:v>
                </c:pt>
                <c:pt idx="1701">
                  <c:v>38946.343773148146</c:v>
                </c:pt>
                <c:pt idx="1702">
                  <c:v>38946.343819444446</c:v>
                </c:pt>
                <c:pt idx="1703">
                  <c:v>38946.343865740739</c:v>
                </c:pt>
                <c:pt idx="1704">
                  <c:v>38946.343912037039</c:v>
                </c:pt>
                <c:pt idx="1705">
                  <c:v>38946.343958333331</c:v>
                </c:pt>
                <c:pt idx="1706">
                  <c:v>38946.344004629631</c:v>
                </c:pt>
                <c:pt idx="1707">
                  <c:v>38946.344050925924</c:v>
                </c:pt>
                <c:pt idx="1708">
                  <c:v>38946.344097222223</c:v>
                </c:pt>
                <c:pt idx="1709">
                  <c:v>38946.344143518516</c:v>
                </c:pt>
                <c:pt idx="1710">
                  <c:v>38946.344189814816</c:v>
                </c:pt>
                <c:pt idx="1711">
                  <c:v>38946.344236111108</c:v>
                </c:pt>
                <c:pt idx="1712">
                  <c:v>38946.344282407408</c:v>
                </c:pt>
                <c:pt idx="1713">
                  <c:v>38946.344328703701</c:v>
                </c:pt>
                <c:pt idx="1714">
                  <c:v>38946.344375000001</c:v>
                </c:pt>
                <c:pt idx="1715">
                  <c:v>38946.344421296293</c:v>
                </c:pt>
                <c:pt idx="1716">
                  <c:v>38946.344467592593</c:v>
                </c:pt>
                <c:pt idx="1717">
                  <c:v>38946.344513888886</c:v>
                </c:pt>
                <c:pt idx="1718">
                  <c:v>38946.344560185185</c:v>
                </c:pt>
                <c:pt idx="1719">
                  <c:v>38946.344606481478</c:v>
                </c:pt>
                <c:pt idx="1720">
                  <c:v>38946.344652777778</c:v>
                </c:pt>
                <c:pt idx="1721">
                  <c:v>38946.344699074078</c:v>
                </c:pt>
                <c:pt idx="1722">
                  <c:v>38946.34474537037</c:v>
                </c:pt>
                <c:pt idx="1723">
                  <c:v>38946.34479166667</c:v>
                </c:pt>
                <c:pt idx="1724">
                  <c:v>38946.344837962963</c:v>
                </c:pt>
                <c:pt idx="1725">
                  <c:v>38946.344884259262</c:v>
                </c:pt>
                <c:pt idx="1726">
                  <c:v>38946.344930555555</c:v>
                </c:pt>
                <c:pt idx="1727">
                  <c:v>38946.344976851855</c:v>
                </c:pt>
                <c:pt idx="1728">
                  <c:v>38946.345023148147</c:v>
                </c:pt>
                <c:pt idx="1729">
                  <c:v>38946.345069444447</c:v>
                </c:pt>
                <c:pt idx="1730">
                  <c:v>38946.34511574074</c:v>
                </c:pt>
                <c:pt idx="1731">
                  <c:v>38946.34516203704</c:v>
                </c:pt>
                <c:pt idx="1732">
                  <c:v>38946.345208333332</c:v>
                </c:pt>
                <c:pt idx="1733">
                  <c:v>38946.345254629632</c:v>
                </c:pt>
                <c:pt idx="1734">
                  <c:v>38946.345300925925</c:v>
                </c:pt>
                <c:pt idx="1735">
                  <c:v>38946.345347222225</c:v>
                </c:pt>
                <c:pt idx="1736">
                  <c:v>38946.345393518517</c:v>
                </c:pt>
                <c:pt idx="1737">
                  <c:v>38946.345439814817</c:v>
                </c:pt>
                <c:pt idx="1738">
                  <c:v>38946.345486111109</c:v>
                </c:pt>
                <c:pt idx="1739">
                  <c:v>38946.345532407409</c:v>
                </c:pt>
                <c:pt idx="1740">
                  <c:v>38946.345578703702</c:v>
                </c:pt>
                <c:pt idx="1741">
                  <c:v>38946.345625000002</c:v>
                </c:pt>
                <c:pt idx="1742">
                  <c:v>38946.345671296294</c:v>
                </c:pt>
                <c:pt idx="1743">
                  <c:v>38946.345717592594</c:v>
                </c:pt>
                <c:pt idx="1744">
                  <c:v>38946.345763888887</c:v>
                </c:pt>
                <c:pt idx="1745">
                  <c:v>38946.345810185187</c:v>
                </c:pt>
                <c:pt idx="1746">
                  <c:v>38946.345856481479</c:v>
                </c:pt>
                <c:pt idx="1747">
                  <c:v>38946.345902777779</c:v>
                </c:pt>
                <c:pt idx="1748">
                  <c:v>38946.345949074072</c:v>
                </c:pt>
                <c:pt idx="1749">
                  <c:v>38946.345995370371</c:v>
                </c:pt>
                <c:pt idx="1750">
                  <c:v>38946.346041666664</c:v>
                </c:pt>
                <c:pt idx="1751">
                  <c:v>38946.346087962964</c:v>
                </c:pt>
                <c:pt idx="1752">
                  <c:v>38946.346134259256</c:v>
                </c:pt>
                <c:pt idx="1753">
                  <c:v>38946.346180555556</c:v>
                </c:pt>
                <c:pt idx="1754">
                  <c:v>38946.346226851849</c:v>
                </c:pt>
                <c:pt idx="1755">
                  <c:v>38946.346273148149</c:v>
                </c:pt>
                <c:pt idx="1756">
                  <c:v>38946.346319444441</c:v>
                </c:pt>
                <c:pt idx="1757">
                  <c:v>38946.346365740741</c:v>
                </c:pt>
                <c:pt idx="1758">
                  <c:v>38946.346412037034</c:v>
                </c:pt>
                <c:pt idx="1759">
                  <c:v>38946.346458333333</c:v>
                </c:pt>
                <c:pt idx="1760">
                  <c:v>38946.346504629626</c:v>
                </c:pt>
                <c:pt idx="1761">
                  <c:v>38946.346550925926</c:v>
                </c:pt>
                <c:pt idx="1762">
                  <c:v>38946.346597222226</c:v>
                </c:pt>
                <c:pt idx="1763">
                  <c:v>38946.346643518518</c:v>
                </c:pt>
                <c:pt idx="1764">
                  <c:v>38946.346689814818</c:v>
                </c:pt>
                <c:pt idx="1765">
                  <c:v>38946.346736111111</c:v>
                </c:pt>
                <c:pt idx="1766">
                  <c:v>38946.346782407411</c:v>
                </c:pt>
                <c:pt idx="1767">
                  <c:v>38946.346828703703</c:v>
                </c:pt>
                <c:pt idx="1768">
                  <c:v>38946.346875000003</c:v>
                </c:pt>
                <c:pt idx="1769">
                  <c:v>38946.346921296295</c:v>
                </c:pt>
                <c:pt idx="1770">
                  <c:v>38946.346967592595</c:v>
                </c:pt>
                <c:pt idx="1771">
                  <c:v>38946.347013888888</c:v>
                </c:pt>
                <c:pt idx="1772">
                  <c:v>38946.347060185188</c:v>
                </c:pt>
                <c:pt idx="1773">
                  <c:v>38946.34710648148</c:v>
                </c:pt>
                <c:pt idx="1774">
                  <c:v>38946.34715277778</c:v>
                </c:pt>
                <c:pt idx="1775">
                  <c:v>38946.347199074073</c:v>
                </c:pt>
                <c:pt idx="1776">
                  <c:v>38946.347245370373</c:v>
                </c:pt>
                <c:pt idx="1777">
                  <c:v>38946.347291666665</c:v>
                </c:pt>
                <c:pt idx="1778">
                  <c:v>38946.347337962965</c:v>
                </c:pt>
                <c:pt idx="1779">
                  <c:v>38946.347384259258</c:v>
                </c:pt>
                <c:pt idx="1780">
                  <c:v>38946.347430555557</c:v>
                </c:pt>
                <c:pt idx="1781">
                  <c:v>38946.34747685185</c:v>
                </c:pt>
                <c:pt idx="1782">
                  <c:v>38946.34752314815</c:v>
                </c:pt>
                <c:pt idx="1783">
                  <c:v>38946.347569444442</c:v>
                </c:pt>
                <c:pt idx="1784">
                  <c:v>38946.347615740742</c:v>
                </c:pt>
                <c:pt idx="1785">
                  <c:v>38946.347662037035</c:v>
                </c:pt>
                <c:pt idx="1786">
                  <c:v>38946.347708333335</c:v>
                </c:pt>
                <c:pt idx="1787">
                  <c:v>38946.347754629627</c:v>
                </c:pt>
                <c:pt idx="1788">
                  <c:v>38946.347800925927</c:v>
                </c:pt>
                <c:pt idx="1789">
                  <c:v>38946.34784722222</c:v>
                </c:pt>
                <c:pt idx="1790">
                  <c:v>38946.347893518519</c:v>
                </c:pt>
                <c:pt idx="1791">
                  <c:v>38946.347939814812</c:v>
                </c:pt>
                <c:pt idx="1792">
                  <c:v>38946.347986111112</c:v>
                </c:pt>
                <c:pt idx="1793">
                  <c:v>38946.348032407404</c:v>
                </c:pt>
                <c:pt idx="1794">
                  <c:v>38946.348078703704</c:v>
                </c:pt>
                <c:pt idx="1795">
                  <c:v>38946.348124999997</c:v>
                </c:pt>
                <c:pt idx="1796">
                  <c:v>38946.348171296297</c:v>
                </c:pt>
                <c:pt idx="1797">
                  <c:v>38946.348217592589</c:v>
                </c:pt>
                <c:pt idx="1798">
                  <c:v>38946.348263888889</c:v>
                </c:pt>
                <c:pt idx="1799">
                  <c:v>38946.348310185182</c:v>
                </c:pt>
                <c:pt idx="1800">
                  <c:v>38946.348356481481</c:v>
                </c:pt>
                <c:pt idx="1801">
                  <c:v>38946.348402777781</c:v>
                </c:pt>
                <c:pt idx="1802">
                  <c:v>38946.348449074074</c:v>
                </c:pt>
                <c:pt idx="1803">
                  <c:v>38946.348495370374</c:v>
                </c:pt>
                <c:pt idx="1804">
                  <c:v>38946.348541666666</c:v>
                </c:pt>
                <c:pt idx="1805">
                  <c:v>38946.348587962966</c:v>
                </c:pt>
                <c:pt idx="1806">
                  <c:v>38946.348634259259</c:v>
                </c:pt>
                <c:pt idx="1807">
                  <c:v>38946.348680555559</c:v>
                </c:pt>
                <c:pt idx="1808">
                  <c:v>38946.348726851851</c:v>
                </c:pt>
                <c:pt idx="1809">
                  <c:v>38946.348773148151</c:v>
                </c:pt>
                <c:pt idx="1810">
                  <c:v>38946.348819444444</c:v>
                </c:pt>
                <c:pt idx="1811">
                  <c:v>38946.348865740743</c:v>
                </c:pt>
                <c:pt idx="1812">
                  <c:v>38946.348912037036</c:v>
                </c:pt>
                <c:pt idx="1813">
                  <c:v>38946.348958333336</c:v>
                </c:pt>
                <c:pt idx="1814">
                  <c:v>38946.349004629628</c:v>
                </c:pt>
                <c:pt idx="1815">
                  <c:v>38946.349050925928</c:v>
                </c:pt>
                <c:pt idx="1816">
                  <c:v>38946.349097222221</c:v>
                </c:pt>
                <c:pt idx="1817">
                  <c:v>38946.349143518521</c:v>
                </c:pt>
                <c:pt idx="1818">
                  <c:v>38946.349189814813</c:v>
                </c:pt>
                <c:pt idx="1819">
                  <c:v>38946.349236111113</c:v>
                </c:pt>
                <c:pt idx="1820">
                  <c:v>38946.349282407406</c:v>
                </c:pt>
                <c:pt idx="1821">
                  <c:v>38946.349328703705</c:v>
                </c:pt>
                <c:pt idx="1822">
                  <c:v>38946.349374999998</c:v>
                </c:pt>
                <c:pt idx="1823">
                  <c:v>38946.349421296298</c:v>
                </c:pt>
                <c:pt idx="1824">
                  <c:v>38946.34946759259</c:v>
                </c:pt>
                <c:pt idx="1825">
                  <c:v>38946.34951388889</c:v>
                </c:pt>
                <c:pt idx="1826">
                  <c:v>38946.349560185183</c:v>
                </c:pt>
                <c:pt idx="1827">
                  <c:v>38946.349606481483</c:v>
                </c:pt>
                <c:pt idx="1828">
                  <c:v>38946.349652777775</c:v>
                </c:pt>
                <c:pt idx="1829">
                  <c:v>38946.349699074075</c:v>
                </c:pt>
                <c:pt idx="1830">
                  <c:v>38946.349745370368</c:v>
                </c:pt>
                <c:pt idx="1831">
                  <c:v>38946.349791666667</c:v>
                </c:pt>
                <c:pt idx="1832">
                  <c:v>38946.34983796296</c:v>
                </c:pt>
                <c:pt idx="1833">
                  <c:v>38946.34988425926</c:v>
                </c:pt>
                <c:pt idx="1834">
                  <c:v>38946.349930555552</c:v>
                </c:pt>
                <c:pt idx="1835">
                  <c:v>38946.349976851852</c:v>
                </c:pt>
                <c:pt idx="1836">
                  <c:v>38946.350023148145</c:v>
                </c:pt>
                <c:pt idx="1837">
                  <c:v>38946.350069444445</c:v>
                </c:pt>
                <c:pt idx="1838">
                  <c:v>38946.350115740737</c:v>
                </c:pt>
                <c:pt idx="1839">
                  <c:v>38946.350162037037</c:v>
                </c:pt>
                <c:pt idx="1840">
                  <c:v>38946.350208333337</c:v>
                </c:pt>
                <c:pt idx="1841">
                  <c:v>38946.350254629629</c:v>
                </c:pt>
                <c:pt idx="1842">
                  <c:v>38946.350300925929</c:v>
                </c:pt>
                <c:pt idx="1843">
                  <c:v>38946.350347222222</c:v>
                </c:pt>
                <c:pt idx="1844">
                  <c:v>38946.350393518522</c:v>
                </c:pt>
                <c:pt idx="1845">
                  <c:v>38946.350439814814</c:v>
                </c:pt>
                <c:pt idx="1846">
                  <c:v>38946.350486111114</c:v>
                </c:pt>
                <c:pt idx="1847">
                  <c:v>38946.350532407407</c:v>
                </c:pt>
                <c:pt idx="1848">
                  <c:v>38946.350578703707</c:v>
                </c:pt>
                <c:pt idx="1849">
                  <c:v>38946.350624999999</c:v>
                </c:pt>
                <c:pt idx="1850">
                  <c:v>38946.350671296299</c:v>
                </c:pt>
                <c:pt idx="1851">
                  <c:v>38946.350717592592</c:v>
                </c:pt>
                <c:pt idx="1852">
                  <c:v>38946.350763888891</c:v>
                </c:pt>
                <c:pt idx="1853">
                  <c:v>38946.350810185184</c:v>
                </c:pt>
                <c:pt idx="1854">
                  <c:v>38946.350856481484</c:v>
                </c:pt>
                <c:pt idx="1855">
                  <c:v>38946.350902777776</c:v>
                </c:pt>
                <c:pt idx="1856">
                  <c:v>38946.350949074076</c:v>
                </c:pt>
                <c:pt idx="1857">
                  <c:v>38946.350995370369</c:v>
                </c:pt>
                <c:pt idx="1858">
                  <c:v>38946.351041666669</c:v>
                </c:pt>
                <c:pt idx="1859">
                  <c:v>38946.351087962961</c:v>
                </c:pt>
                <c:pt idx="1860">
                  <c:v>38946.351134259261</c:v>
                </c:pt>
                <c:pt idx="1861">
                  <c:v>38946.351180555554</c:v>
                </c:pt>
                <c:pt idx="1862">
                  <c:v>38946.351226851853</c:v>
                </c:pt>
                <c:pt idx="1863">
                  <c:v>38946.351273148146</c:v>
                </c:pt>
                <c:pt idx="1864">
                  <c:v>38946.351319444446</c:v>
                </c:pt>
                <c:pt idx="1865">
                  <c:v>38946.351365740738</c:v>
                </c:pt>
                <c:pt idx="1866">
                  <c:v>38946.351412037038</c:v>
                </c:pt>
                <c:pt idx="1867">
                  <c:v>38946.351458333331</c:v>
                </c:pt>
                <c:pt idx="1868">
                  <c:v>38946.351504629631</c:v>
                </c:pt>
                <c:pt idx="1869">
                  <c:v>38946.351550925923</c:v>
                </c:pt>
                <c:pt idx="1870">
                  <c:v>38946.351597222223</c:v>
                </c:pt>
                <c:pt idx="1871">
                  <c:v>38946.351643518516</c:v>
                </c:pt>
                <c:pt idx="1872">
                  <c:v>38946.351689814815</c:v>
                </c:pt>
                <c:pt idx="1873">
                  <c:v>38946.351736111108</c:v>
                </c:pt>
                <c:pt idx="1874">
                  <c:v>38946.351782407408</c:v>
                </c:pt>
                <c:pt idx="1875">
                  <c:v>38946.3518287037</c:v>
                </c:pt>
                <c:pt idx="1876">
                  <c:v>38946.351875</c:v>
                </c:pt>
                <c:pt idx="1877">
                  <c:v>38946.351921296293</c:v>
                </c:pt>
                <c:pt idx="1878">
                  <c:v>38946.351967592593</c:v>
                </c:pt>
                <c:pt idx="1879">
                  <c:v>38946.352013888885</c:v>
                </c:pt>
                <c:pt idx="1880">
                  <c:v>38946.352060185185</c:v>
                </c:pt>
                <c:pt idx="1881">
                  <c:v>38946.352106481485</c:v>
                </c:pt>
                <c:pt idx="1882">
                  <c:v>38946.352152777778</c:v>
                </c:pt>
                <c:pt idx="1883">
                  <c:v>38946.352199074077</c:v>
                </c:pt>
                <c:pt idx="1884">
                  <c:v>38946.35224537037</c:v>
                </c:pt>
                <c:pt idx="1885">
                  <c:v>38946.35229166667</c:v>
                </c:pt>
                <c:pt idx="1886">
                  <c:v>38946.352337962962</c:v>
                </c:pt>
                <c:pt idx="1887">
                  <c:v>38946.352384259262</c:v>
                </c:pt>
                <c:pt idx="1888">
                  <c:v>38946.352430555555</c:v>
                </c:pt>
                <c:pt idx="1889">
                  <c:v>38946.352476851855</c:v>
                </c:pt>
                <c:pt idx="1890">
                  <c:v>38946.352523148147</c:v>
                </c:pt>
                <c:pt idx="1891">
                  <c:v>38946.352569444447</c:v>
                </c:pt>
                <c:pt idx="1892">
                  <c:v>38946.35261574074</c:v>
                </c:pt>
                <c:pt idx="1893">
                  <c:v>38946.352662037039</c:v>
                </c:pt>
                <c:pt idx="1894">
                  <c:v>38946.352708333332</c:v>
                </c:pt>
                <c:pt idx="1895">
                  <c:v>38946.352754629632</c:v>
                </c:pt>
                <c:pt idx="1896">
                  <c:v>38946.352800925924</c:v>
                </c:pt>
                <c:pt idx="1897">
                  <c:v>38946.352847222224</c:v>
                </c:pt>
                <c:pt idx="1898">
                  <c:v>38946.352893518517</c:v>
                </c:pt>
                <c:pt idx="1899">
                  <c:v>38946.352939814817</c:v>
                </c:pt>
                <c:pt idx="1900">
                  <c:v>38946.352986111109</c:v>
                </c:pt>
                <c:pt idx="1901">
                  <c:v>38946.353032407409</c:v>
                </c:pt>
                <c:pt idx="1902">
                  <c:v>38946.353078703702</c:v>
                </c:pt>
                <c:pt idx="1903">
                  <c:v>38946.353125000001</c:v>
                </c:pt>
                <c:pt idx="1904">
                  <c:v>38946.353171296294</c:v>
                </c:pt>
                <c:pt idx="1905">
                  <c:v>38946.353217592594</c:v>
                </c:pt>
                <c:pt idx="1906">
                  <c:v>38946.353263888886</c:v>
                </c:pt>
                <c:pt idx="1907">
                  <c:v>38946.353310185186</c:v>
                </c:pt>
                <c:pt idx="1908">
                  <c:v>38946.353356481479</c:v>
                </c:pt>
                <c:pt idx="1909">
                  <c:v>38946.353402777779</c:v>
                </c:pt>
                <c:pt idx="1910">
                  <c:v>38946.353449074071</c:v>
                </c:pt>
                <c:pt idx="1911">
                  <c:v>38946.353495370371</c:v>
                </c:pt>
                <c:pt idx="1912">
                  <c:v>38946.353541666664</c:v>
                </c:pt>
                <c:pt idx="1913">
                  <c:v>38946.353587962964</c:v>
                </c:pt>
                <c:pt idx="1914">
                  <c:v>38946.353634259256</c:v>
                </c:pt>
                <c:pt idx="1915">
                  <c:v>38946.353680555556</c:v>
                </c:pt>
                <c:pt idx="1916">
                  <c:v>38946.353726851848</c:v>
                </c:pt>
                <c:pt idx="1917">
                  <c:v>38946.353773148148</c:v>
                </c:pt>
                <c:pt idx="1918">
                  <c:v>38946.353819444441</c:v>
                </c:pt>
                <c:pt idx="1919">
                  <c:v>38946.353865740741</c:v>
                </c:pt>
                <c:pt idx="1920">
                  <c:v>38946.353912037041</c:v>
                </c:pt>
                <c:pt idx="1921">
                  <c:v>38946.353958333333</c:v>
                </c:pt>
                <c:pt idx="1922">
                  <c:v>38946.354004629633</c:v>
                </c:pt>
                <c:pt idx="1923">
                  <c:v>38946.354050925926</c:v>
                </c:pt>
                <c:pt idx="1924">
                  <c:v>38946.354097222225</c:v>
                </c:pt>
                <c:pt idx="1925">
                  <c:v>38946.354143518518</c:v>
                </c:pt>
                <c:pt idx="1926">
                  <c:v>38946.354189814818</c:v>
                </c:pt>
                <c:pt idx="1927">
                  <c:v>38946.35423611111</c:v>
                </c:pt>
                <c:pt idx="1928">
                  <c:v>38946.35428240741</c:v>
                </c:pt>
                <c:pt idx="1929">
                  <c:v>38946.354328703703</c:v>
                </c:pt>
                <c:pt idx="1930">
                  <c:v>38946.354375000003</c:v>
                </c:pt>
                <c:pt idx="1931">
                  <c:v>38946.354421296295</c:v>
                </c:pt>
                <c:pt idx="1932">
                  <c:v>38946.354467592595</c:v>
                </c:pt>
                <c:pt idx="1933">
                  <c:v>38946.354513888888</c:v>
                </c:pt>
                <c:pt idx="1934">
                  <c:v>38946.354560185187</c:v>
                </c:pt>
                <c:pt idx="1935">
                  <c:v>38946.35460648148</c:v>
                </c:pt>
                <c:pt idx="1936">
                  <c:v>38946.35465277778</c:v>
                </c:pt>
                <c:pt idx="1937">
                  <c:v>38946.354699074072</c:v>
                </c:pt>
                <c:pt idx="1938">
                  <c:v>38946.354745370372</c:v>
                </c:pt>
                <c:pt idx="1939">
                  <c:v>38946.354791666665</c:v>
                </c:pt>
                <c:pt idx="1940">
                  <c:v>38946.354837962965</c:v>
                </c:pt>
                <c:pt idx="1941">
                  <c:v>38946.354884259257</c:v>
                </c:pt>
                <c:pt idx="1942">
                  <c:v>38946.354930555557</c:v>
                </c:pt>
                <c:pt idx="1943">
                  <c:v>38946.35497685185</c:v>
                </c:pt>
                <c:pt idx="1944">
                  <c:v>38946.355023148149</c:v>
                </c:pt>
                <c:pt idx="1945">
                  <c:v>38946.355069444442</c:v>
                </c:pt>
                <c:pt idx="1946">
                  <c:v>38946.355115740742</c:v>
                </c:pt>
                <c:pt idx="1947">
                  <c:v>38946.355162037034</c:v>
                </c:pt>
                <c:pt idx="1948">
                  <c:v>38946.355208333334</c:v>
                </c:pt>
                <c:pt idx="1949">
                  <c:v>38946.355254629627</c:v>
                </c:pt>
                <c:pt idx="1950">
                  <c:v>38946.355300925927</c:v>
                </c:pt>
                <c:pt idx="1951">
                  <c:v>38946.355347222219</c:v>
                </c:pt>
                <c:pt idx="1952">
                  <c:v>38946.355393518519</c:v>
                </c:pt>
                <c:pt idx="1953">
                  <c:v>38946.355439814812</c:v>
                </c:pt>
                <c:pt idx="1954">
                  <c:v>38946.355486111112</c:v>
                </c:pt>
                <c:pt idx="1955">
                  <c:v>38946.355532407404</c:v>
                </c:pt>
                <c:pt idx="1956">
                  <c:v>38946.355578703704</c:v>
                </c:pt>
                <c:pt idx="1957">
                  <c:v>38946.355624999997</c:v>
                </c:pt>
                <c:pt idx="1958">
                  <c:v>38946.355671296296</c:v>
                </c:pt>
                <c:pt idx="1959">
                  <c:v>38946.355717592596</c:v>
                </c:pt>
                <c:pt idx="1960">
                  <c:v>38946.355763888889</c:v>
                </c:pt>
                <c:pt idx="1961">
                  <c:v>38946.355810185189</c:v>
                </c:pt>
                <c:pt idx="1962">
                  <c:v>38946.355856481481</c:v>
                </c:pt>
                <c:pt idx="1963">
                  <c:v>38946.355902777781</c:v>
                </c:pt>
                <c:pt idx="1964">
                  <c:v>38946.355949074074</c:v>
                </c:pt>
                <c:pt idx="1965">
                  <c:v>38946.355995370373</c:v>
                </c:pt>
                <c:pt idx="1966">
                  <c:v>38946.356041666666</c:v>
                </c:pt>
                <c:pt idx="1967">
                  <c:v>38946.356087962966</c:v>
                </c:pt>
                <c:pt idx="1968">
                  <c:v>38946.356134259258</c:v>
                </c:pt>
                <c:pt idx="1969">
                  <c:v>38946.356180555558</c:v>
                </c:pt>
                <c:pt idx="1970">
                  <c:v>38946.356226851851</c:v>
                </c:pt>
                <c:pt idx="1971">
                  <c:v>38946.356273148151</c:v>
                </c:pt>
                <c:pt idx="1972">
                  <c:v>38946.356319444443</c:v>
                </c:pt>
                <c:pt idx="1973">
                  <c:v>38946.356365740743</c:v>
                </c:pt>
                <c:pt idx="1974">
                  <c:v>38946.356412037036</c:v>
                </c:pt>
                <c:pt idx="1975">
                  <c:v>38946.356458333335</c:v>
                </c:pt>
                <c:pt idx="1976">
                  <c:v>38946.356504629628</c:v>
                </c:pt>
                <c:pt idx="1977">
                  <c:v>38946.356550925928</c:v>
                </c:pt>
                <c:pt idx="1978">
                  <c:v>38946.35659722222</c:v>
                </c:pt>
                <c:pt idx="1979">
                  <c:v>38946.35664351852</c:v>
                </c:pt>
                <c:pt idx="1980">
                  <c:v>38946.356689814813</c:v>
                </c:pt>
                <c:pt idx="1981">
                  <c:v>38946.356736111113</c:v>
                </c:pt>
                <c:pt idx="1982">
                  <c:v>38946.356782407405</c:v>
                </c:pt>
                <c:pt idx="1983">
                  <c:v>38946.356828703705</c:v>
                </c:pt>
                <c:pt idx="1984">
                  <c:v>38946.356874999998</c:v>
                </c:pt>
                <c:pt idx="1985">
                  <c:v>38946.356921296298</c:v>
                </c:pt>
                <c:pt idx="1986">
                  <c:v>38946.35696759259</c:v>
                </c:pt>
                <c:pt idx="1987">
                  <c:v>38946.35701388889</c:v>
                </c:pt>
                <c:pt idx="1988">
                  <c:v>38946.357060185182</c:v>
                </c:pt>
                <c:pt idx="1989">
                  <c:v>38946.357106481482</c:v>
                </c:pt>
                <c:pt idx="1990">
                  <c:v>38946.357152777775</c:v>
                </c:pt>
                <c:pt idx="1991">
                  <c:v>38946.357199074075</c:v>
                </c:pt>
                <c:pt idx="1992">
                  <c:v>38946.357245370367</c:v>
                </c:pt>
                <c:pt idx="1993">
                  <c:v>38946.357291666667</c:v>
                </c:pt>
                <c:pt idx="1994">
                  <c:v>38946.35733796296</c:v>
                </c:pt>
                <c:pt idx="1995">
                  <c:v>38946.35738425926</c:v>
                </c:pt>
                <c:pt idx="1996">
                  <c:v>38946.357430555552</c:v>
                </c:pt>
                <c:pt idx="1997">
                  <c:v>38946.357476851852</c:v>
                </c:pt>
                <c:pt idx="1998">
                  <c:v>38946.357523148145</c:v>
                </c:pt>
                <c:pt idx="1999">
                  <c:v>38946.357569444444</c:v>
                </c:pt>
                <c:pt idx="2000">
                  <c:v>38946.357615740744</c:v>
                </c:pt>
                <c:pt idx="2001">
                  <c:v>38946.357662037037</c:v>
                </c:pt>
                <c:pt idx="2002">
                  <c:v>38946.357708333337</c:v>
                </c:pt>
                <c:pt idx="2003">
                  <c:v>38946.357754629629</c:v>
                </c:pt>
                <c:pt idx="2004">
                  <c:v>38946.357800925929</c:v>
                </c:pt>
                <c:pt idx="2005">
                  <c:v>38946.357847222222</c:v>
                </c:pt>
                <c:pt idx="2006">
                  <c:v>38946.357893518521</c:v>
                </c:pt>
                <c:pt idx="2007">
                  <c:v>38946.357939814814</c:v>
                </c:pt>
                <c:pt idx="2008">
                  <c:v>38946.357986111114</c:v>
                </c:pt>
                <c:pt idx="2009">
                  <c:v>38946.358032407406</c:v>
                </c:pt>
                <c:pt idx="2010">
                  <c:v>38946.358078703706</c:v>
                </c:pt>
                <c:pt idx="2011">
                  <c:v>38946.358124999999</c:v>
                </c:pt>
                <c:pt idx="2012">
                  <c:v>38946.358171296299</c:v>
                </c:pt>
                <c:pt idx="2013">
                  <c:v>38946.358217592591</c:v>
                </c:pt>
                <c:pt idx="2014">
                  <c:v>38946.358263888891</c:v>
                </c:pt>
                <c:pt idx="2015">
                  <c:v>38946.358310185184</c:v>
                </c:pt>
                <c:pt idx="2016">
                  <c:v>38946.358356481483</c:v>
                </c:pt>
                <c:pt idx="2017">
                  <c:v>38946.358402777776</c:v>
                </c:pt>
                <c:pt idx="2018">
                  <c:v>38946.358449074076</c:v>
                </c:pt>
                <c:pt idx="2019">
                  <c:v>38946.358495370368</c:v>
                </c:pt>
                <c:pt idx="2020">
                  <c:v>38946.358541666668</c:v>
                </c:pt>
                <c:pt idx="2021">
                  <c:v>38946.358587962961</c:v>
                </c:pt>
                <c:pt idx="2022">
                  <c:v>38946.358634259261</c:v>
                </c:pt>
                <c:pt idx="2023">
                  <c:v>38946.358680555553</c:v>
                </c:pt>
                <c:pt idx="2024">
                  <c:v>38946.358726851853</c:v>
                </c:pt>
                <c:pt idx="2025">
                  <c:v>38946.358773148146</c:v>
                </c:pt>
                <c:pt idx="2026">
                  <c:v>38946.358819444446</c:v>
                </c:pt>
                <c:pt idx="2027">
                  <c:v>38946.358865740738</c:v>
                </c:pt>
                <c:pt idx="2028">
                  <c:v>38946.358912037038</c:v>
                </c:pt>
                <c:pt idx="2029">
                  <c:v>38946.358958333331</c:v>
                </c:pt>
                <c:pt idx="2030">
                  <c:v>38946.35900462963</c:v>
                </c:pt>
                <c:pt idx="2031">
                  <c:v>38946.359050925923</c:v>
                </c:pt>
                <c:pt idx="2032">
                  <c:v>38946.359097222223</c:v>
                </c:pt>
                <c:pt idx="2033">
                  <c:v>38946.359143518515</c:v>
                </c:pt>
                <c:pt idx="2034">
                  <c:v>38946.359189814815</c:v>
                </c:pt>
                <c:pt idx="2035">
                  <c:v>38946.359236111108</c:v>
                </c:pt>
                <c:pt idx="2036">
                  <c:v>38946.359282407408</c:v>
                </c:pt>
                <c:pt idx="2037">
                  <c:v>38946.3593287037</c:v>
                </c:pt>
                <c:pt idx="2038">
                  <c:v>38946.359375</c:v>
                </c:pt>
                <c:pt idx="2039">
                  <c:v>38946.3594212963</c:v>
                </c:pt>
                <c:pt idx="2040">
                  <c:v>38946.359467592592</c:v>
                </c:pt>
                <c:pt idx="2041">
                  <c:v>38946.359513888892</c:v>
                </c:pt>
                <c:pt idx="2042">
                  <c:v>38946.359560185185</c:v>
                </c:pt>
                <c:pt idx="2043">
                  <c:v>38946.359606481485</c:v>
                </c:pt>
                <c:pt idx="2044">
                  <c:v>38946.359652777777</c:v>
                </c:pt>
                <c:pt idx="2045">
                  <c:v>38946.359699074077</c:v>
                </c:pt>
                <c:pt idx="2046">
                  <c:v>38946.35974537037</c:v>
                </c:pt>
                <c:pt idx="2047">
                  <c:v>38946.359791666669</c:v>
                </c:pt>
                <c:pt idx="2048">
                  <c:v>38946.359837962962</c:v>
                </c:pt>
                <c:pt idx="2049">
                  <c:v>38946.359884259262</c:v>
                </c:pt>
                <c:pt idx="2050">
                  <c:v>38946.359930555554</c:v>
                </c:pt>
                <c:pt idx="2051">
                  <c:v>38946.359976851854</c:v>
                </c:pt>
                <c:pt idx="2052">
                  <c:v>38946.360023148147</c:v>
                </c:pt>
                <c:pt idx="2053">
                  <c:v>38946.360069444447</c:v>
                </c:pt>
                <c:pt idx="2054">
                  <c:v>38946.360115740739</c:v>
                </c:pt>
                <c:pt idx="2055">
                  <c:v>38946.360162037039</c:v>
                </c:pt>
                <c:pt idx="2056">
                  <c:v>38946.360208333332</c:v>
                </c:pt>
                <c:pt idx="2057">
                  <c:v>38946.360254629632</c:v>
                </c:pt>
                <c:pt idx="2058">
                  <c:v>38946.360300925924</c:v>
                </c:pt>
                <c:pt idx="2059">
                  <c:v>38946.360347222224</c:v>
                </c:pt>
                <c:pt idx="2060">
                  <c:v>38946.360393518517</c:v>
                </c:pt>
                <c:pt idx="2061">
                  <c:v>38946.360439814816</c:v>
                </c:pt>
                <c:pt idx="2062">
                  <c:v>38946.360486111109</c:v>
                </c:pt>
                <c:pt idx="2063">
                  <c:v>38946.360532407409</c:v>
                </c:pt>
                <c:pt idx="2064">
                  <c:v>38946.360578703701</c:v>
                </c:pt>
                <c:pt idx="2065">
                  <c:v>38946.360625000001</c:v>
                </c:pt>
                <c:pt idx="2066">
                  <c:v>38946.360671296294</c:v>
                </c:pt>
                <c:pt idx="2067">
                  <c:v>38946.360717592594</c:v>
                </c:pt>
                <c:pt idx="2068">
                  <c:v>38946.360763888886</c:v>
                </c:pt>
                <c:pt idx="2069">
                  <c:v>38946.360810185186</c:v>
                </c:pt>
                <c:pt idx="2070">
                  <c:v>38946.360856481479</c:v>
                </c:pt>
                <c:pt idx="2071">
                  <c:v>38946.360902777778</c:v>
                </c:pt>
                <c:pt idx="2072">
                  <c:v>38946.360949074071</c:v>
                </c:pt>
                <c:pt idx="2073">
                  <c:v>38946.360995370371</c:v>
                </c:pt>
                <c:pt idx="2074">
                  <c:v>38946.361041666663</c:v>
                </c:pt>
                <c:pt idx="2075">
                  <c:v>38946.361087962963</c:v>
                </c:pt>
                <c:pt idx="2076">
                  <c:v>38946.361134259256</c:v>
                </c:pt>
                <c:pt idx="2077">
                  <c:v>38946.361180555556</c:v>
                </c:pt>
                <c:pt idx="2078">
                  <c:v>38946.361226851855</c:v>
                </c:pt>
                <c:pt idx="2079">
                  <c:v>38946.361273148148</c:v>
                </c:pt>
                <c:pt idx="2080">
                  <c:v>38946.361319444448</c:v>
                </c:pt>
                <c:pt idx="2081">
                  <c:v>38946.36136574074</c:v>
                </c:pt>
                <c:pt idx="2082">
                  <c:v>38946.36141203704</c:v>
                </c:pt>
                <c:pt idx="2083">
                  <c:v>38946.361458333333</c:v>
                </c:pt>
                <c:pt idx="2084">
                  <c:v>38946.361504629633</c:v>
                </c:pt>
                <c:pt idx="2085">
                  <c:v>38946.361550925925</c:v>
                </c:pt>
                <c:pt idx="2086">
                  <c:v>38946.361597222225</c:v>
                </c:pt>
                <c:pt idx="2087">
                  <c:v>38946.361643518518</c:v>
                </c:pt>
                <c:pt idx="2088">
                  <c:v>38946.361689814818</c:v>
                </c:pt>
                <c:pt idx="2089">
                  <c:v>38946.36173611111</c:v>
                </c:pt>
                <c:pt idx="2090">
                  <c:v>38946.36178240741</c:v>
                </c:pt>
                <c:pt idx="2091">
                  <c:v>38946.361828703702</c:v>
                </c:pt>
                <c:pt idx="2092">
                  <c:v>38946.361875000002</c:v>
                </c:pt>
                <c:pt idx="2093">
                  <c:v>38946.361921296295</c:v>
                </c:pt>
                <c:pt idx="2094">
                  <c:v>38946.361967592595</c:v>
                </c:pt>
                <c:pt idx="2095">
                  <c:v>38946.362013888887</c:v>
                </c:pt>
                <c:pt idx="2096">
                  <c:v>38946.362060185187</c:v>
                </c:pt>
                <c:pt idx="2097">
                  <c:v>38946.36210648148</c:v>
                </c:pt>
                <c:pt idx="2098">
                  <c:v>38946.36215277778</c:v>
                </c:pt>
                <c:pt idx="2099">
                  <c:v>38946.362199074072</c:v>
                </c:pt>
                <c:pt idx="2100">
                  <c:v>38946.362245370372</c:v>
                </c:pt>
                <c:pt idx="2101">
                  <c:v>38946.362291666665</c:v>
                </c:pt>
                <c:pt idx="2102">
                  <c:v>38946.362337962964</c:v>
                </c:pt>
                <c:pt idx="2103">
                  <c:v>38946.362384259257</c:v>
                </c:pt>
                <c:pt idx="2104">
                  <c:v>38946.362430555557</c:v>
                </c:pt>
                <c:pt idx="2105">
                  <c:v>38946.362476851849</c:v>
                </c:pt>
                <c:pt idx="2106">
                  <c:v>38946.362523148149</c:v>
                </c:pt>
                <c:pt idx="2107">
                  <c:v>38946.362569444442</c:v>
                </c:pt>
                <c:pt idx="2108">
                  <c:v>38946.362615740742</c:v>
                </c:pt>
                <c:pt idx="2109">
                  <c:v>38946.362662037034</c:v>
                </c:pt>
                <c:pt idx="2110">
                  <c:v>38946.362708333334</c:v>
                </c:pt>
                <c:pt idx="2111">
                  <c:v>38946.362754629627</c:v>
                </c:pt>
                <c:pt idx="2112">
                  <c:v>38946.362800925926</c:v>
                </c:pt>
                <c:pt idx="2113">
                  <c:v>38946.362847222219</c:v>
                </c:pt>
                <c:pt idx="2114">
                  <c:v>38946.362893518519</c:v>
                </c:pt>
                <c:pt idx="2115">
                  <c:v>38946.362939814811</c:v>
                </c:pt>
                <c:pt idx="2116">
                  <c:v>38946.362986111111</c:v>
                </c:pt>
                <c:pt idx="2117">
                  <c:v>38946.363032407404</c:v>
                </c:pt>
                <c:pt idx="2118">
                  <c:v>38946.363078703704</c:v>
                </c:pt>
                <c:pt idx="2119">
                  <c:v>38946.363125000003</c:v>
                </c:pt>
                <c:pt idx="2120">
                  <c:v>38946.363171296296</c:v>
                </c:pt>
                <c:pt idx="2121">
                  <c:v>38946.363217592596</c:v>
                </c:pt>
                <c:pt idx="2122">
                  <c:v>38946.363263888888</c:v>
                </c:pt>
                <c:pt idx="2123">
                  <c:v>38946.363310185188</c:v>
                </c:pt>
                <c:pt idx="2124">
                  <c:v>38946.363356481481</c:v>
                </c:pt>
                <c:pt idx="2125">
                  <c:v>38946.363402777781</c:v>
                </c:pt>
                <c:pt idx="2126">
                  <c:v>38946.363449074073</c:v>
                </c:pt>
                <c:pt idx="2127">
                  <c:v>38946.363495370373</c:v>
                </c:pt>
                <c:pt idx="2128">
                  <c:v>38946.363541666666</c:v>
                </c:pt>
                <c:pt idx="2129">
                  <c:v>38946.363587962966</c:v>
                </c:pt>
                <c:pt idx="2130">
                  <c:v>38946.363634259258</c:v>
                </c:pt>
                <c:pt idx="2131">
                  <c:v>38946.363680555558</c:v>
                </c:pt>
                <c:pt idx="2132">
                  <c:v>38946.363726851851</c:v>
                </c:pt>
                <c:pt idx="2133">
                  <c:v>38946.36377314815</c:v>
                </c:pt>
                <c:pt idx="2134">
                  <c:v>38946.363819444443</c:v>
                </c:pt>
                <c:pt idx="2135">
                  <c:v>38946.363865740743</c:v>
                </c:pt>
                <c:pt idx="2136">
                  <c:v>38946.363912037035</c:v>
                </c:pt>
                <c:pt idx="2137">
                  <c:v>38946.363958333335</c:v>
                </c:pt>
                <c:pt idx="2138">
                  <c:v>38946.364004629628</c:v>
                </c:pt>
                <c:pt idx="2139">
                  <c:v>38946.364050925928</c:v>
                </c:pt>
                <c:pt idx="2140">
                  <c:v>38946.36409722222</c:v>
                </c:pt>
                <c:pt idx="2141">
                  <c:v>38946.36414351852</c:v>
                </c:pt>
                <c:pt idx="2142">
                  <c:v>38946.364189814813</c:v>
                </c:pt>
                <c:pt idx="2143">
                  <c:v>38946.364236111112</c:v>
                </c:pt>
                <c:pt idx="2144">
                  <c:v>38946.364282407405</c:v>
                </c:pt>
                <c:pt idx="2145">
                  <c:v>38946.364328703705</c:v>
                </c:pt>
                <c:pt idx="2146">
                  <c:v>38946.364374999997</c:v>
                </c:pt>
                <c:pt idx="2147">
                  <c:v>38946.364421296297</c:v>
                </c:pt>
                <c:pt idx="2148">
                  <c:v>38946.36446759259</c:v>
                </c:pt>
                <c:pt idx="2149">
                  <c:v>38946.36451388889</c:v>
                </c:pt>
                <c:pt idx="2150">
                  <c:v>38946.364560185182</c:v>
                </c:pt>
                <c:pt idx="2151">
                  <c:v>38946.364606481482</c:v>
                </c:pt>
                <c:pt idx="2152">
                  <c:v>38946.364652777775</c:v>
                </c:pt>
                <c:pt idx="2153">
                  <c:v>38946.364699074074</c:v>
                </c:pt>
                <c:pt idx="2154">
                  <c:v>38946.364745370367</c:v>
                </c:pt>
                <c:pt idx="2155">
                  <c:v>38946.364791666667</c:v>
                </c:pt>
                <c:pt idx="2156">
                  <c:v>38946.364837962959</c:v>
                </c:pt>
                <c:pt idx="2157">
                  <c:v>38946.364884259259</c:v>
                </c:pt>
                <c:pt idx="2158">
                  <c:v>38946.364930555559</c:v>
                </c:pt>
                <c:pt idx="2159">
                  <c:v>38946.364976851852</c:v>
                </c:pt>
                <c:pt idx="2160">
                  <c:v>38946.365023148152</c:v>
                </c:pt>
                <c:pt idx="2161">
                  <c:v>38946.365069444444</c:v>
                </c:pt>
                <c:pt idx="2162">
                  <c:v>38946.365115740744</c:v>
                </c:pt>
                <c:pt idx="2163">
                  <c:v>38946.365162037036</c:v>
                </c:pt>
                <c:pt idx="2164">
                  <c:v>38946.365208333336</c:v>
                </c:pt>
                <c:pt idx="2165">
                  <c:v>38946.365254629629</c:v>
                </c:pt>
                <c:pt idx="2166">
                  <c:v>38946.365300925929</c:v>
                </c:pt>
                <c:pt idx="2167">
                  <c:v>38946.365347222221</c:v>
                </c:pt>
                <c:pt idx="2168">
                  <c:v>38946.365393518521</c:v>
                </c:pt>
                <c:pt idx="2169">
                  <c:v>38946.365439814814</c:v>
                </c:pt>
                <c:pt idx="2170">
                  <c:v>38946.365486111114</c:v>
                </c:pt>
                <c:pt idx="2171">
                  <c:v>38946.365532407406</c:v>
                </c:pt>
                <c:pt idx="2172">
                  <c:v>38946.365578703706</c:v>
                </c:pt>
                <c:pt idx="2173">
                  <c:v>38946.365624999999</c:v>
                </c:pt>
                <c:pt idx="2174">
                  <c:v>38946.365671296298</c:v>
                </c:pt>
                <c:pt idx="2175">
                  <c:v>38946.365717592591</c:v>
                </c:pt>
                <c:pt idx="2176">
                  <c:v>38946.365763888891</c:v>
                </c:pt>
                <c:pt idx="2177">
                  <c:v>38946.365810185183</c:v>
                </c:pt>
                <c:pt idx="2178">
                  <c:v>38946.365856481483</c:v>
                </c:pt>
                <c:pt idx="2179">
                  <c:v>38946.365902777776</c:v>
                </c:pt>
                <c:pt idx="2180">
                  <c:v>38946.365949074076</c:v>
                </c:pt>
                <c:pt idx="2181">
                  <c:v>38946.365995370368</c:v>
                </c:pt>
                <c:pt idx="2182">
                  <c:v>38946.366041666668</c:v>
                </c:pt>
                <c:pt idx="2183">
                  <c:v>38946.366087962961</c:v>
                </c:pt>
                <c:pt idx="2184">
                  <c:v>38946.36613425926</c:v>
                </c:pt>
                <c:pt idx="2185">
                  <c:v>38946.366180555553</c:v>
                </c:pt>
                <c:pt idx="2186">
                  <c:v>38946.366226851853</c:v>
                </c:pt>
                <c:pt idx="2187">
                  <c:v>38946.366273148145</c:v>
                </c:pt>
                <c:pt idx="2188">
                  <c:v>38946.366319444445</c:v>
                </c:pt>
                <c:pt idx="2189">
                  <c:v>38946.366365740738</c:v>
                </c:pt>
                <c:pt idx="2190">
                  <c:v>38946.366412037038</c:v>
                </c:pt>
                <c:pt idx="2191">
                  <c:v>38946.36645833333</c:v>
                </c:pt>
                <c:pt idx="2192">
                  <c:v>38946.36650462963</c:v>
                </c:pt>
                <c:pt idx="2193">
                  <c:v>38946.366550925923</c:v>
                </c:pt>
                <c:pt idx="2194">
                  <c:v>38946.366597222222</c:v>
                </c:pt>
                <c:pt idx="2195">
                  <c:v>38946.366643518515</c:v>
                </c:pt>
                <c:pt idx="2196">
                  <c:v>38946.366689814815</c:v>
                </c:pt>
                <c:pt idx="2197">
                  <c:v>38946.366736111115</c:v>
                </c:pt>
                <c:pt idx="2198">
                  <c:v>38946.366782407407</c:v>
                </c:pt>
                <c:pt idx="2199">
                  <c:v>38946.366828703707</c:v>
                </c:pt>
                <c:pt idx="2200">
                  <c:v>38946.366875</c:v>
                </c:pt>
                <c:pt idx="2201">
                  <c:v>38946.3669212963</c:v>
                </c:pt>
                <c:pt idx="2202">
                  <c:v>38946.366967592592</c:v>
                </c:pt>
                <c:pt idx="2203">
                  <c:v>38946.367013888892</c:v>
                </c:pt>
                <c:pt idx="2204">
                  <c:v>38946.367060185185</c:v>
                </c:pt>
                <c:pt idx="2205">
                  <c:v>38946.367106481484</c:v>
                </c:pt>
                <c:pt idx="2206">
                  <c:v>38946.367152777777</c:v>
                </c:pt>
                <c:pt idx="2207">
                  <c:v>38946.367199074077</c:v>
                </c:pt>
                <c:pt idx="2208">
                  <c:v>38946.367245370369</c:v>
                </c:pt>
                <c:pt idx="2209">
                  <c:v>38946.367291666669</c:v>
                </c:pt>
                <c:pt idx="2210">
                  <c:v>38946.367337962962</c:v>
                </c:pt>
                <c:pt idx="2211">
                  <c:v>38946.367384259262</c:v>
                </c:pt>
                <c:pt idx="2212">
                  <c:v>38946.367430555554</c:v>
                </c:pt>
                <c:pt idx="2213">
                  <c:v>38946.367476851854</c:v>
                </c:pt>
                <c:pt idx="2214">
                  <c:v>38946.367523148147</c:v>
                </c:pt>
                <c:pt idx="2215">
                  <c:v>38946.367569444446</c:v>
                </c:pt>
                <c:pt idx="2216">
                  <c:v>38946.367615740739</c:v>
                </c:pt>
                <c:pt idx="2217">
                  <c:v>38946.367662037039</c:v>
                </c:pt>
                <c:pt idx="2218">
                  <c:v>38946.367708333331</c:v>
                </c:pt>
                <c:pt idx="2219">
                  <c:v>38946.367754629631</c:v>
                </c:pt>
                <c:pt idx="2220">
                  <c:v>38946.367800925924</c:v>
                </c:pt>
                <c:pt idx="2221">
                  <c:v>38946.367847222224</c:v>
                </c:pt>
                <c:pt idx="2222">
                  <c:v>38946.367893518516</c:v>
                </c:pt>
                <c:pt idx="2223">
                  <c:v>38946.367939814816</c:v>
                </c:pt>
                <c:pt idx="2224">
                  <c:v>38946.367986111109</c:v>
                </c:pt>
                <c:pt idx="2225">
                  <c:v>38946.368032407408</c:v>
                </c:pt>
                <c:pt idx="2226">
                  <c:v>38946.368078703701</c:v>
                </c:pt>
                <c:pt idx="2227">
                  <c:v>38946.368125000001</c:v>
                </c:pt>
                <c:pt idx="2228">
                  <c:v>38946.368171296293</c:v>
                </c:pt>
                <c:pt idx="2229">
                  <c:v>38946.368217592593</c:v>
                </c:pt>
                <c:pt idx="2230">
                  <c:v>38946.368263888886</c:v>
                </c:pt>
                <c:pt idx="2231">
                  <c:v>38946.368310185186</c:v>
                </c:pt>
                <c:pt idx="2232">
                  <c:v>38946.368356481478</c:v>
                </c:pt>
                <c:pt idx="2233">
                  <c:v>38946.368402777778</c:v>
                </c:pt>
                <c:pt idx="2234">
                  <c:v>38946.368449074071</c:v>
                </c:pt>
                <c:pt idx="2235">
                  <c:v>38946.368495370371</c:v>
                </c:pt>
                <c:pt idx="2236">
                  <c:v>38946.368541666663</c:v>
                </c:pt>
                <c:pt idx="2237">
                  <c:v>38946.368587962963</c:v>
                </c:pt>
                <c:pt idx="2238">
                  <c:v>38946.368634259263</c:v>
                </c:pt>
                <c:pt idx="2239">
                  <c:v>38946.368680555555</c:v>
                </c:pt>
                <c:pt idx="2240">
                  <c:v>38946.368726851855</c:v>
                </c:pt>
                <c:pt idx="2241">
                  <c:v>38946.368773148148</c:v>
                </c:pt>
                <c:pt idx="2242">
                  <c:v>38946.368819444448</c:v>
                </c:pt>
                <c:pt idx="2243">
                  <c:v>38946.36886574074</c:v>
                </c:pt>
                <c:pt idx="2244">
                  <c:v>38946.36891203704</c:v>
                </c:pt>
                <c:pt idx="2245">
                  <c:v>38946.368958333333</c:v>
                </c:pt>
                <c:pt idx="2246">
                  <c:v>38946.369004629632</c:v>
                </c:pt>
                <c:pt idx="2247">
                  <c:v>38946.369050925925</c:v>
                </c:pt>
                <c:pt idx="2248">
                  <c:v>38946.369097222225</c:v>
                </c:pt>
                <c:pt idx="2249">
                  <c:v>38946.369143518517</c:v>
                </c:pt>
                <c:pt idx="2250">
                  <c:v>38946.369189814817</c:v>
                </c:pt>
                <c:pt idx="2251">
                  <c:v>38946.36923611111</c:v>
                </c:pt>
                <c:pt idx="2252">
                  <c:v>38946.36928240741</c:v>
                </c:pt>
                <c:pt idx="2253">
                  <c:v>38946.369328703702</c:v>
                </c:pt>
                <c:pt idx="2254">
                  <c:v>38946.369375000002</c:v>
                </c:pt>
                <c:pt idx="2255">
                  <c:v>38946.369421296295</c:v>
                </c:pt>
                <c:pt idx="2256">
                  <c:v>38946.369467592594</c:v>
                </c:pt>
                <c:pt idx="2257">
                  <c:v>38946.369513888887</c:v>
                </c:pt>
                <c:pt idx="2258">
                  <c:v>38946.369560185187</c:v>
                </c:pt>
                <c:pt idx="2259">
                  <c:v>38946.369606481479</c:v>
                </c:pt>
                <c:pt idx="2260">
                  <c:v>38946.369652777779</c:v>
                </c:pt>
                <c:pt idx="2261">
                  <c:v>38946.369699074072</c:v>
                </c:pt>
                <c:pt idx="2262">
                  <c:v>38946.369745370372</c:v>
                </c:pt>
                <c:pt idx="2263">
                  <c:v>38946.369791666664</c:v>
                </c:pt>
                <c:pt idx="2264">
                  <c:v>38946.369837962964</c:v>
                </c:pt>
                <c:pt idx="2265">
                  <c:v>38946.369884259257</c:v>
                </c:pt>
                <c:pt idx="2266">
                  <c:v>38946.369930555556</c:v>
                </c:pt>
                <c:pt idx="2267">
                  <c:v>38946.369976851849</c:v>
                </c:pt>
                <c:pt idx="2268">
                  <c:v>38946.370023148149</c:v>
                </c:pt>
                <c:pt idx="2269">
                  <c:v>38946.370069444441</c:v>
                </c:pt>
                <c:pt idx="2270">
                  <c:v>38946.370115740741</c:v>
                </c:pt>
                <c:pt idx="2271">
                  <c:v>38946.370162037034</c:v>
                </c:pt>
                <c:pt idx="2272">
                  <c:v>38946.370208333334</c:v>
                </c:pt>
                <c:pt idx="2273">
                  <c:v>38946.370254629626</c:v>
                </c:pt>
                <c:pt idx="2274">
                  <c:v>38946.370300925926</c:v>
                </c:pt>
                <c:pt idx="2275">
                  <c:v>38946.370347222219</c:v>
                </c:pt>
                <c:pt idx="2276">
                  <c:v>38946.370393518519</c:v>
                </c:pt>
                <c:pt idx="2277">
                  <c:v>38946.370439814818</c:v>
                </c:pt>
                <c:pt idx="2278">
                  <c:v>38946.370486111111</c:v>
                </c:pt>
                <c:pt idx="2279">
                  <c:v>38946.370532407411</c:v>
                </c:pt>
                <c:pt idx="2280">
                  <c:v>38946.370578703703</c:v>
                </c:pt>
                <c:pt idx="2281">
                  <c:v>38946.370625000003</c:v>
                </c:pt>
                <c:pt idx="2282">
                  <c:v>38946.370671296296</c:v>
                </c:pt>
                <c:pt idx="2283">
                  <c:v>38946.370717592596</c:v>
                </c:pt>
                <c:pt idx="2284">
                  <c:v>38946.370763888888</c:v>
                </c:pt>
                <c:pt idx="2285">
                  <c:v>38946.370810185188</c:v>
                </c:pt>
                <c:pt idx="2286">
                  <c:v>38946.370856481481</c:v>
                </c:pt>
                <c:pt idx="2287">
                  <c:v>38946.37090277778</c:v>
                </c:pt>
                <c:pt idx="2288">
                  <c:v>38946.370949074073</c:v>
                </c:pt>
                <c:pt idx="2289">
                  <c:v>38946.370995370373</c:v>
                </c:pt>
                <c:pt idx="2290">
                  <c:v>38946.371041666665</c:v>
                </c:pt>
                <c:pt idx="2291">
                  <c:v>38946.371087962965</c:v>
                </c:pt>
                <c:pt idx="2292">
                  <c:v>38946.371134259258</c:v>
                </c:pt>
                <c:pt idx="2293">
                  <c:v>38946.371180555558</c:v>
                </c:pt>
                <c:pt idx="2294">
                  <c:v>38946.37122685185</c:v>
                </c:pt>
                <c:pt idx="2295">
                  <c:v>38946.37127314815</c:v>
                </c:pt>
                <c:pt idx="2296">
                  <c:v>38946.371319444443</c:v>
                </c:pt>
                <c:pt idx="2297">
                  <c:v>38946.371365740742</c:v>
                </c:pt>
                <c:pt idx="2298">
                  <c:v>38946.371412037035</c:v>
                </c:pt>
                <c:pt idx="2299">
                  <c:v>38946.371458333335</c:v>
                </c:pt>
                <c:pt idx="2300">
                  <c:v>38946.371504629627</c:v>
                </c:pt>
                <c:pt idx="2301">
                  <c:v>38946.371550925927</c:v>
                </c:pt>
                <c:pt idx="2302">
                  <c:v>38946.37159722222</c:v>
                </c:pt>
                <c:pt idx="2303">
                  <c:v>38946.37164351852</c:v>
                </c:pt>
                <c:pt idx="2304">
                  <c:v>38946.371689814812</c:v>
                </c:pt>
                <c:pt idx="2305">
                  <c:v>38946.371736111112</c:v>
                </c:pt>
                <c:pt idx="2306">
                  <c:v>38946.371782407405</c:v>
                </c:pt>
                <c:pt idx="2307">
                  <c:v>38946.371828703705</c:v>
                </c:pt>
                <c:pt idx="2308">
                  <c:v>38946.371874999997</c:v>
                </c:pt>
                <c:pt idx="2309">
                  <c:v>38946.371921296297</c:v>
                </c:pt>
                <c:pt idx="2310">
                  <c:v>38946.371967592589</c:v>
                </c:pt>
                <c:pt idx="2311">
                  <c:v>38946.372013888889</c:v>
                </c:pt>
                <c:pt idx="2312">
                  <c:v>38946.372060185182</c:v>
                </c:pt>
                <c:pt idx="2313">
                  <c:v>38946.372106481482</c:v>
                </c:pt>
                <c:pt idx="2314">
                  <c:v>38946.372152777774</c:v>
                </c:pt>
                <c:pt idx="2315">
                  <c:v>38946.372199074074</c:v>
                </c:pt>
                <c:pt idx="2316">
                  <c:v>38946.372245370374</c:v>
                </c:pt>
                <c:pt idx="2317">
                  <c:v>38946.372291666667</c:v>
                </c:pt>
                <c:pt idx="2318">
                  <c:v>38946.372337962966</c:v>
                </c:pt>
                <c:pt idx="2319">
                  <c:v>38946.372384259259</c:v>
                </c:pt>
                <c:pt idx="2320">
                  <c:v>38946.372430555559</c:v>
                </c:pt>
                <c:pt idx="2321">
                  <c:v>38946.372476851851</c:v>
                </c:pt>
                <c:pt idx="2322">
                  <c:v>38946.372523148151</c:v>
                </c:pt>
                <c:pt idx="2323">
                  <c:v>38946.372569444444</c:v>
                </c:pt>
                <c:pt idx="2324">
                  <c:v>38946.372615740744</c:v>
                </c:pt>
                <c:pt idx="2325">
                  <c:v>38946.372662037036</c:v>
                </c:pt>
                <c:pt idx="2326">
                  <c:v>38946.372708333336</c:v>
                </c:pt>
                <c:pt idx="2327">
                  <c:v>38946.372754629629</c:v>
                </c:pt>
                <c:pt idx="2328">
                  <c:v>38946.372800925928</c:v>
                </c:pt>
                <c:pt idx="2329">
                  <c:v>38946.372847222221</c:v>
                </c:pt>
                <c:pt idx="2330">
                  <c:v>38946.372893518521</c:v>
                </c:pt>
                <c:pt idx="2331">
                  <c:v>38946.372939814813</c:v>
                </c:pt>
                <c:pt idx="2332">
                  <c:v>38946.372986111113</c:v>
                </c:pt>
                <c:pt idx="2333">
                  <c:v>38946.373032407406</c:v>
                </c:pt>
                <c:pt idx="2334">
                  <c:v>38946.373078703706</c:v>
                </c:pt>
                <c:pt idx="2335">
                  <c:v>38946.373124999998</c:v>
                </c:pt>
                <c:pt idx="2336">
                  <c:v>38946.373171296298</c:v>
                </c:pt>
                <c:pt idx="2337">
                  <c:v>38946.373217592591</c:v>
                </c:pt>
                <c:pt idx="2338">
                  <c:v>38946.373263888891</c:v>
                </c:pt>
                <c:pt idx="2339">
                  <c:v>38946.373310185183</c:v>
                </c:pt>
                <c:pt idx="2340">
                  <c:v>38946.373356481483</c:v>
                </c:pt>
                <c:pt idx="2341">
                  <c:v>38946.373402777775</c:v>
                </c:pt>
                <c:pt idx="2342">
                  <c:v>38946.373449074075</c:v>
                </c:pt>
                <c:pt idx="2343">
                  <c:v>38946.373495370368</c:v>
                </c:pt>
                <c:pt idx="2344">
                  <c:v>38946.373541666668</c:v>
                </c:pt>
                <c:pt idx="2345">
                  <c:v>38946.37358796296</c:v>
                </c:pt>
                <c:pt idx="2346">
                  <c:v>38946.37363425926</c:v>
                </c:pt>
                <c:pt idx="2347">
                  <c:v>38946.373680555553</c:v>
                </c:pt>
                <c:pt idx="2348">
                  <c:v>38946.373726851853</c:v>
                </c:pt>
                <c:pt idx="2349">
                  <c:v>38946.373773148145</c:v>
                </c:pt>
                <c:pt idx="2350">
                  <c:v>38946.373819444445</c:v>
                </c:pt>
                <c:pt idx="2351">
                  <c:v>38946.373865740738</c:v>
                </c:pt>
                <c:pt idx="2352">
                  <c:v>38946.373912037037</c:v>
                </c:pt>
                <c:pt idx="2353">
                  <c:v>38946.37395833333</c:v>
                </c:pt>
                <c:pt idx="2354">
                  <c:v>38946.37400462963</c:v>
                </c:pt>
                <c:pt idx="2355">
                  <c:v>38946.374050925922</c:v>
                </c:pt>
                <c:pt idx="2356">
                  <c:v>38946.374097222222</c:v>
                </c:pt>
                <c:pt idx="2357">
                  <c:v>38946.374143518522</c:v>
                </c:pt>
                <c:pt idx="2358">
                  <c:v>38946.374189814815</c:v>
                </c:pt>
                <c:pt idx="2359">
                  <c:v>38946.374236111114</c:v>
                </c:pt>
                <c:pt idx="2360">
                  <c:v>38946.374282407407</c:v>
                </c:pt>
                <c:pt idx="2361">
                  <c:v>38946.374328703707</c:v>
                </c:pt>
                <c:pt idx="2362">
                  <c:v>38946.374374999999</c:v>
                </c:pt>
                <c:pt idx="2363">
                  <c:v>38946.374421296299</c:v>
                </c:pt>
                <c:pt idx="2364">
                  <c:v>38946.374467592592</c:v>
                </c:pt>
                <c:pt idx="2365">
                  <c:v>38946.374513888892</c:v>
                </c:pt>
                <c:pt idx="2366">
                  <c:v>38946.374560185184</c:v>
                </c:pt>
                <c:pt idx="2367">
                  <c:v>38946.374606481484</c:v>
                </c:pt>
                <c:pt idx="2368">
                  <c:v>38946.374652777777</c:v>
                </c:pt>
                <c:pt idx="2369">
                  <c:v>38946.374699074076</c:v>
                </c:pt>
                <c:pt idx="2370">
                  <c:v>38946.374745370369</c:v>
                </c:pt>
                <c:pt idx="2371">
                  <c:v>38946.374791666669</c:v>
                </c:pt>
                <c:pt idx="2372">
                  <c:v>38946.374837962961</c:v>
                </c:pt>
                <c:pt idx="2373">
                  <c:v>38946.374884259261</c:v>
                </c:pt>
                <c:pt idx="2374">
                  <c:v>38946.374930555554</c:v>
                </c:pt>
                <c:pt idx="2375">
                  <c:v>38946.374976851854</c:v>
                </c:pt>
                <c:pt idx="2376">
                  <c:v>38946.375023148146</c:v>
                </c:pt>
                <c:pt idx="2377">
                  <c:v>38946.375069444446</c:v>
                </c:pt>
                <c:pt idx="2378">
                  <c:v>38946.375115740739</c:v>
                </c:pt>
                <c:pt idx="2379">
                  <c:v>38946.375162037039</c:v>
                </c:pt>
                <c:pt idx="2380">
                  <c:v>38946.375208333331</c:v>
                </c:pt>
                <c:pt idx="2381">
                  <c:v>38946.375254629631</c:v>
                </c:pt>
                <c:pt idx="2382">
                  <c:v>38946.375300925924</c:v>
                </c:pt>
                <c:pt idx="2383">
                  <c:v>38946.375347222223</c:v>
                </c:pt>
                <c:pt idx="2384">
                  <c:v>38946.375393518516</c:v>
                </c:pt>
                <c:pt idx="2385">
                  <c:v>38946.375439814816</c:v>
                </c:pt>
                <c:pt idx="2386">
                  <c:v>38946.375486111108</c:v>
                </c:pt>
                <c:pt idx="2387">
                  <c:v>38946.375532407408</c:v>
                </c:pt>
                <c:pt idx="2388">
                  <c:v>38946.375578703701</c:v>
                </c:pt>
                <c:pt idx="2389">
                  <c:v>38946.375625000001</c:v>
                </c:pt>
                <c:pt idx="2390">
                  <c:v>38946.375671296293</c:v>
                </c:pt>
                <c:pt idx="2391">
                  <c:v>38946.375717592593</c:v>
                </c:pt>
                <c:pt idx="2392">
                  <c:v>38946.375763888886</c:v>
                </c:pt>
                <c:pt idx="2393">
                  <c:v>38946.375810185185</c:v>
                </c:pt>
                <c:pt idx="2394">
                  <c:v>38946.375856481478</c:v>
                </c:pt>
                <c:pt idx="2395">
                  <c:v>38946.375902777778</c:v>
                </c:pt>
                <c:pt idx="2396">
                  <c:v>38946.375949074078</c:v>
                </c:pt>
                <c:pt idx="2397">
                  <c:v>38946.37599537037</c:v>
                </c:pt>
                <c:pt idx="2398">
                  <c:v>38946.37604166667</c:v>
                </c:pt>
                <c:pt idx="2399">
                  <c:v>38946.376087962963</c:v>
                </c:pt>
                <c:pt idx="2401">
                  <c:v>38946.376134259262</c:v>
                </c:pt>
                <c:pt idx="2402">
                  <c:v>38946.376180555555</c:v>
                </c:pt>
                <c:pt idx="2403">
                  <c:v>38946.376226851855</c:v>
                </c:pt>
                <c:pt idx="2404">
                  <c:v>38946.376273148147</c:v>
                </c:pt>
                <c:pt idx="2405">
                  <c:v>38946.376319444447</c:v>
                </c:pt>
                <c:pt idx="2406">
                  <c:v>38946.37636574074</c:v>
                </c:pt>
                <c:pt idx="2407">
                  <c:v>38946.37641203704</c:v>
                </c:pt>
                <c:pt idx="2409">
                  <c:v>38946.376458333332</c:v>
                </c:pt>
                <c:pt idx="2410">
                  <c:v>38946.376504629632</c:v>
                </c:pt>
                <c:pt idx="2411">
                  <c:v>38946.376550925925</c:v>
                </c:pt>
                <c:pt idx="2412">
                  <c:v>38946.376597222225</c:v>
                </c:pt>
                <c:pt idx="2413">
                  <c:v>38946.376643518517</c:v>
                </c:pt>
                <c:pt idx="2414">
                  <c:v>38946.376689814817</c:v>
                </c:pt>
                <c:pt idx="2415">
                  <c:v>38946.376736111109</c:v>
                </c:pt>
                <c:pt idx="2417">
                  <c:v>38946.376782407409</c:v>
                </c:pt>
                <c:pt idx="2418">
                  <c:v>38946.376828703702</c:v>
                </c:pt>
                <c:pt idx="2419">
                  <c:v>38946.376875000002</c:v>
                </c:pt>
                <c:pt idx="2421">
                  <c:v>38946.376921296294</c:v>
                </c:pt>
                <c:pt idx="2422">
                  <c:v>38946.376967592594</c:v>
                </c:pt>
                <c:pt idx="2423">
                  <c:v>38946.377013888887</c:v>
                </c:pt>
                <c:pt idx="2424">
                  <c:v>38946.377060185187</c:v>
                </c:pt>
                <c:pt idx="2425">
                  <c:v>38946.377106481479</c:v>
                </c:pt>
                <c:pt idx="2426">
                  <c:v>38946.377152777779</c:v>
                </c:pt>
                <c:pt idx="2427">
                  <c:v>38946.377199074072</c:v>
                </c:pt>
                <c:pt idx="2428">
                  <c:v>38946.377245370371</c:v>
                </c:pt>
                <c:pt idx="2429">
                  <c:v>38946.377291666664</c:v>
                </c:pt>
                <c:pt idx="2430">
                  <c:v>38946.377337962964</c:v>
                </c:pt>
                <c:pt idx="2431">
                  <c:v>38946.377384259256</c:v>
                </c:pt>
                <c:pt idx="2433">
                  <c:v>38946.377430555556</c:v>
                </c:pt>
                <c:pt idx="2434">
                  <c:v>38946.377476851849</c:v>
                </c:pt>
                <c:pt idx="2435">
                  <c:v>38946.377523148149</c:v>
                </c:pt>
                <c:pt idx="2436">
                  <c:v>38946.377569444441</c:v>
                </c:pt>
                <c:pt idx="2437">
                  <c:v>38946.377615740741</c:v>
                </c:pt>
                <c:pt idx="2438">
                  <c:v>38946.377662037034</c:v>
                </c:pt>
                <c:pt idx="2439">
                  <c:v>38946.377708333333</c:v>
                </c:pt>
                <c:pt idx="2440">
                  <c:v>38946.377754629626</c:v>
                </c:pt>
                <c:pt idx="2441">
                  <c:v>38946.377800925926</c:v>
                </c:pt>
                <c:pt idx="2442">
                  <c:v>38946.377847222226</c:v>
                </c:pt>
                <c:pt idx="2443">
                  <c:v>38946.377893518518</c:v>
                </c:pt>
                <c:pt idx="2444">
                  <c:v>38946.377939814818</c:v>
                </c:pt>
                <c:pt idx="2445">
                  <c:v>38946.377986111111</c:v>
                </c:pt>
                <c:pt idx="2447">
                  <c:v>38946.378032407411</c:v>
                </c:pt>
                <c:pt idx="2448">
                  <c:v>38946.378078703703</c:v>
                </c:pt>
                <c:pt idx="2449">
                  <c:v>38946.378125000003</c:v>
                </c:pt>
                <c:pt idx="2450">
                  <c:v>38946.378171296295</c:v>
                </c:pt>
                <c:pt idx="2451">
                  <c:v>38946.378217592595</c:v>
                </c:pt>
                <c:pt idx="2452">
                  <c:v>38946.378263888888</c:v>
                </c:pt>
                <c:pt idx="2453">
                  <c:v>38946.378310185188</c:v>
                </c:pt>
                <c:pt idx="2454">
                  <c:v>38946.37835648148</c:v>
                </c:pt>
                <c:pt idx="2455">
                  <c:v>38946.37840277778</c:v>
                </c:pt>
                <c:pt idx="2456">
                  <c:v>38946.378449074073</c:v>
                </c:pt>
                <c:pt idx="2457">
                  <c:v>38946.378495370373</c:v>
                </c:pt>
                <c:pt idx="2458">
                  <c:v>38946.378541666665</c:v>
                </c:pt>
                <c:pt idx="2459">
                  <c:v>38946.378587962965</c:v>
                </c:pt>
                <c:pt idx="2460">
                  <c:v>38946.378634259258</c:v>
                </c:pt>
                <c:pt idx="2461">
                  <c:v>38946.378680555557</c:v>
                </c:pt>
                <c:pt idx="2462">
                  <c:v>38946.37872685185</c:v>
                </c:pt>
                <c:pt idx="2463">
                  <c:v>38946.37877314815</c:v>
                </c:pt>
                <c:pt idx="2464">
                  <c:v>38946.378819444442</c:v>
                </c:pt>
                <c:pt idx="2466">
                  <c:v>38946.378865740742</c:v>
                </c:pt>
                <c:pt idx="2467">
                  <c:v>38946.378912037035</c:v>
                </c:pt>
                <c:pt idx="2469">
                  <c:v>38946.378958333335</c:v>
                </c:pt>
                <c:pt idx="2470">
                  <c:v>38946.379004629627</c:v>
                </c:pt>
                <c:pt idx="2471">
                  <c:v>38946.379050925927</c:v>
                </c:pt>
                <c:pt idx="2472">
                  <c:v>38946.37909722222</c:v>
                </c:pt>
                <c:pt idx="2473">
                  <c:v>38946.379143518519</c:v>
                </c:pt>
                <c:pt idx="2474">
                  <c:v>38946.379189814812</c:v>
                </c:pt>
                <c:pt idx="2476">
                  <c:v>38946.379236111112</c:v>
                </c:pt>
                <c:pt idx="2477">
                  <c:v>38946.379282407404</c:v>
                </c:pt>
                <c:pt idx="2478">
                  <c:v>38946.379328703704</c:v>
                </c:pt>
                <c:pt idx="2479">
                  <c:v>38946.379374999997</c:v>
                </c:pt>
                <c:pt idx="2480">
                  <c:v>38946.379421296297</c:v>
                </c:pt>
                <c:pt idx="2482">
                  <c:v>38946.379467592589</c:v>
                </c:pt>
                <c:pt idx="2484">
                  <c:v>38946.379513888889</c:v>
                </c:pt>
                <c:pt idx="2485">
                  <c:v>38946.379560185182</c:v>
                </c:pt>
                <c:pt idx="2487">
                  <c:v>38946.379606481481</c:v>
                </c:pt>
                <c:pt idx="2488">
                  <c:v>38946.379652777781</c:v>
                </c:pt>
                <c:pt idx="2489">
                  <c:v>38946.379699074074</c:v>
                </c:pt>
                <c:pt idx="2490">
                  <c:v>38946.379745370374</c:v>
                </c:pt>
                <c:pt idx="2492">
                  <c:v>38946.379791666666</c:v>
                </c:pt>
                <c:pt idx="2493">
                  <c:v>38946.379837962966</c:v>
                </c:pt>
                <c:pt idx="2494">
                  <c:v>38946.379884259259</c:v>
                </c:pt>
                <c:pt idx="2495">
                  <c:v>38946.379930555559</c:v>
                </c:pt>
                <c:pt idx="2496">
                  <c:v>38946.379976851851</c:v>
                </c:pt>
                <c:pt idx="2497">
                  <c:v>38946.380023148151</c:v>
                </c:pt>
                <c:pt idx="2498">
                  <c:v>38946.380069444444</c:v>
                </c:pt>
                <c:pt idx="2499">
                  <c:v>38946.380115740743</c:v>
                </c:pt>
                <c:pt idx="2500">
                  <c:v>38946.380162037036</c:v>
                </c:pt>
                <c:pt idx="2501">
                  <c:v>38946.380208333336</c:v>
                </c:pt>
                <c:pt idx="2502">
                  <c:v>38946.380254629628</c:v>
                </c:pt>
                <c:pt idx="2503">
                  <c:v>38946.380300925928</c:v>
                </c:pt>
                <c:pt idx="2504">
                  <c:v>38946.380347222221</c:v>
                </c:pt>
                <c:pt idx="2505">
                  <c:v>38946.380393518521</c:v>
                </c:pt>
                <c:pt idx="2506">
                  <c:v>38946.380439814813</c:v>
                </c:pt>
                <c:pt idx="2507">
                  <c:v>38946.380486111113</c:v>
                </c:pt>
                <c:pt idx="2508">
                  <c:v>38946.380532407406</c:v>
                </c:pt>
                <c:pt idx="2509">
                  <c:v>38946.380578703705</c:v>
                </c:pt>
                <c:pt idx="2510">
                  <c:v>38946.380624999998</c:v>
                </c:pt>
                <c:pt idx="2511">
                  <c:v>38946.380671296298</c:v>
                </c:pt>
                <c:pt idx="2512">
                  <c:v>38946.38071759259</c:v>
                </c:pt>
                <c:pt idx="2513">
                  <c:v>38946.38076388889</c:v>
                </c:pt>
                <c:pt idx="2514">
                  <c:v>38946.380810185183</c:v>
                </c:pt>
                <c:pt idx="2516">
                  <c:v>38946.380856481483</c:v>
                </c:pt>
                <c:pt idx="2517">
                  <c:v>38946.380902777775</c:v>
                </c:pt>
                <c:pt idx="2518">
                  <c:v>38946.380949074075</c:v>
                </c:pt>
                <c:pt idx="2519">
                  <c:v>38946.380995370368</c:v>
                </c:pt>
                <c:pt idx="2520">
                  <c:v>38946.381041666667</c:v>
                </c:pt>
                <c:pt idx="2521">
                  <c:v>38946.38108796296</c:v>
                </c:pt>
                <c:pt idx="2522">
                  <c:v>38946.38113425926</c:v>
                </c:pt>
                <c:pt idx="2523">
                  <c:v>38946.381180555552</c:v>
                </c:pt>
                <c:pt idx="2524">
                  <c:v>38946.381226851852</c:v>
                </c:pt>
                <c:pt idx="2525">
                  <c:v>38946.381273148145</c:v>
                </c:pt>
                <c:pt idx="2526">
                  <c:v>38946.381319444445</c:v>
                </c:pt>
                <c:pt idx="2527">
                  <c:v>38946.381365740737</c:v>
                </c:pt>
                <c:pt idx="2528">
                  <c:v>38946.381412037037</c:v>
                </c:pt>
                <c:pt idx="2529">
                  <c:v>38946.381458333337</c:v>
                </c:pt>
                <c:pt idx="2530">
                  <c:v>38946.381504629629</c:v>
                </c:pt>
                <c:pt idx="2531">
                  <c:v>38946.381550925929</c:v>
                </c:pt>
                <c:pt idx="2532">
                  <c:v>38946.381597222222</c:v>
                </c:pt>
                <c:pt idx="2533">
                  <c:v>38946.381643518522</c:v>
                </c:pt>
                <c:pt idx="2534">
                  <c:v>38946.381689814814</c:v>
                </c:pt>
                <c:pt idx="2535">
                  <c:v>38946.381736111114</c:v>
                </c:pt>
                <c:pt idx="2536">
                  <c:v>38946.381782407407</c:v>
                </c:pt>
                <c:pt idx="2537">
                  <c:v>38946.381828703707</c:v>
                </c:pt>
                <c:pt idx="2538">
                  <c:v>38946.381874999999</c:v>
                </c:pt>
                <c:pt idx="2539">
                  <c:v>38946.381921296299</c:v>
                </c:pt>
                <c:pt idx="2540">
                  <c:v>38946.381967592592</c:v>
                </c:pt>
                <c:pt idx="2541">
                  <c:v>38946.382013888891</c:v>
                </c:pt>
                <c:pt idx="2542">
                  <c:v>38946.382060185184</c:v>
                </c:pt>
                <c:pt idx="2543">
                  <c:v>38946.382106481484</c:v>
                </c:pt>
                <c:pt idx="2544">
                  <c:v>38946.382152777776</c:v>
                </c:pt>
                <c:pt idx="2545">
                  <c:v>38946.382199074076</c:v>
                </c:pt>
                <c:pt idx="2546">
                  <c:v>38946.382245370369</c:v>
                </c:pt>
                <c:pt idx="2547">
                  <c:v>38946.382291666669</c:v>
                </c:pt>
                <c:pt idx="2548">
                  <c:v>38946.382337962961</c:v>
                </c:pt>
                <c:pt idx="2549">
                  <c:v>38946.382384259261</c:v>
                </c:pt>
                <c:pt idx="2550">
                  <c:v>38946.382430555554</c:v>
                </c:pt>
                <c:pt idx="2552">
                  <c:v>38946.382476851853</c:v>
                </c:pt>
                <c:pt idx="2553">
                  <c:v>38946.382523148146</c:v>
                </c:pt>
                <c:pt idx="2554">
                  <c:v>38946.382569444446</c:v>
                </c:pt>
                <c:pt idx="2555">
                  <c:v>38946.382615740738</c:v>
                </c:pt>
                <c:pt idx="2556">
                  <c:v>38946.382662037038</c:v>
                </c:pt>
                <c:pt idx="2557">
                  <c:v>38946.382708333331</c:v>
                </c:pt>
                <c:pt idx="2558">
                  <c:v>38946.382754629631</c:v>
                </c:pt>
                <c:pt idx="2559">
                  <c:v>38946.382800925923</c:v>
                </c:pt>
                <c:pt idx="2561">
                  <c:v>38946.382847222223</c:v>
                </c:pt>
                <c:pt idx="2562">
                  <c:v>38946.382893518516</c:v>
                </c:pt>
                <c:pt idx="2563">
                  <c:v>38946.382939814815</c:v>
                </c:pt>
                <c:pt idx="2565">
                  <c:v>38946.382986111108</c:v>
                </c:pt>
                <c:pt idx="2566">
                  <c:v>38946.383032407408</c:v>
                </c:pt>
                <c:pt idx="2567">
                  <c:v>38946.3830787037</c:v>
                </c:pt>
                <c:pt idx="2568">
                  <c:v>38946.383125</c:v>
                </c:pt>
                <c:pt idx="2569">
                  <c:v>38946.383171296293</c:v>
                </c:pt>
                <c:pt idx="2570">
                  <c:v>38946.383217592593</c:v>
                </c:pt>
                <c:pt idx="2571">
                  <c:v>38946.383263888885</c:v>
                </c:pt>
                <c:pt idx="2572">
                  <c:v>38946.383310185185</c:v>
                </c:pt>
                <c:pt idx="2573">
                  <c:v>38946.383356481485</c:v>
                </c:pt>
                <c:pt idx="2574">
                  <c:v>38946.383402777778</c:v>
                </c:pt>
                <c:pt idx="2575">
                  <c:v>38946.383449074077</c:v>
                </c:pt>
                <c:pt idx="2576">
                  <c:v>38946.38349537037</c:v>
                </c:pt>
                <c:pt idx="2577">
                  <c:v>38946.38354166667</c:v>
                </c:pt>
                <c:pt idx="2578">
                  <c:v>38946.383587962962</c:v>
                </c:pt>
                <c:pt idx="2579">
                  <c:v>38946.383634259262</c:v>
                </c:pt>
                <c:pt idx="2580">
                  <c:v>38946.383680555555</c:v>
                </c:pt>
                <c:pt idx="2581">
                  <c:v>38946.383726851855</c:v>
                </c:pt>
                <c:pt idx="2583">
                  <c:v>38946.383773148147</c:v>
                </c:pt>
                <c:pt idx="2585">
                  <c:v>38946.383819444447</c:v>
                </c:pt>
                <c:pt idx="2586">
                  <c:v>38946.38386574074</c:v>
                </c:pt>
                <c:pt idx="2587">
                  <c:v>38946.383912037039</c:v>
                </c:pt>
                <c:pt idx="2588">
                  <c:v>38946.383958333332</c:v>
                </c:pt>
                <c:pt idx="2589">
                  <c:v>38946.384004629632</c:v>
                </c:pt>
                <c:pt idx="2590">
                  <c:v>38946.384050925924</c:v>
                </c:pt>
                <c:pt idx="2591">
                  <c:v>38946.384097222224</c:v>
                </c:pt>
                <c:pt idx="2592">
                  <c:v>38946.384143518517</c:v>
                </c:pt>
                <c:pt idx="2593">
                  <c:v>38946.384189814817</c:v>
                </c:pt>
                <c:pt idx="2595">
                  <c:v>38946.384236111109</c:v>
                </c:pt>
                <c:pt idx="2596">
                  <c:v>38946.384282407409</c:v>
                </c:pt>
                <c:pt idx="2597">
                  <c:v>38946.384328703702</c:v>
                </c:pt>
                <c:pt idx="2598">
                  <c:v>38946.384375000001</c:v>
                </c:pt>
                <c:pt idx="2599">
                  <c:v>38946.384421296294</c:v>
                </c:pt>
                <c:pt idx="2600">
                  <c:v>38946.384467592594</c:v>
                </c:pt>
                <c:pt idx="2601">
                  <c:v>38946.384513888886</c:v>
                </c:pt>
                <c:pt idx="2602">
                  <c:v>38946.384560185186</c:v>
                </c:pt>
                <c:pt idx="2603">
                  <c:v>38946.384606481479</c:v>
                </c:pt>
                <c:pt idx="2604">
                  <c:v>38946.384652777779</c:v>
                </c:pt>
                <c:pt idx="2605">
                  <c:v>38946.384699074071</c:v>
                </c:pt>
                <c:pt idx="2606">
                  <c:v>38946.384745370371</c:v>
                </c:pt>
                <c:pt idx="2607">
                  <c:v>38946.384791666664</c:v>
                </c:pt>
                <c:pt idx="2608">
                  <c:v>38946.384837962964</c:v>
                </c:pt>
                <c:pt idx="2609">
                  <c:v>38946.384884259256</c:v>
                </c:pt>
                <c:pt idx="2610">
                  <c:v>38946.384930555556</c:v>
                </c:pt>
                <c:pt idx="2611">
                  <c:v>38946.384976851848</c:v>
                </c:pt>
                <c:pt idx="2612">
                  <c:v>38946.385023148148</c:v>
                </c:pt>
                <c:pt idx="2613">
                  <c:v>38946.385069444441</c:v>
                </c:pt>
                <c:pt idx="2614">
                  <c:v>38946.385115740741</c:v>
                </c:pt>
                <c:pt idx="2615">
                  <c:v>38946.385162037041</c:v>
                </c:pt>
                <c:pt idx="2616">
                  <c:v>38946.385208333333</c:v>
                </c:pt>
                <c:pt idx="2617">
                  <c:v>38946.385254629633</c:v>
                </c:pt>
                <c:pt idx="2618">
                  <c:v>38946.385300925926</c:v>
                </c:pt>
                <c:pt idx="2619">
                  <c:v>38946.385347222225</c:v>
                </c:pt>
                <c:pt idx="2620">
                  <c:v>38946.385393518518</c:v>
                </c:pt>
                <c:pt idx="2621">
                  <c:v>38946.385439814818</c:v>
                </c:pt>
                <c:pt idx="2622">
                  <c:v>38946.38548611111</c:v>
                </c:pt>
                <c:pt idx="2623">
                  <c:v>38946.38553240741</c:v>
                </c:pt>
                <c:pt idx="2624">
                  <c:v>38946.385578703703</c:v>
                </c:pt>
                <c:pt idx="2625">
                  <c:v>38946.385625000003</c:v>
                </c:pt>
                <c:pt idx="2626">
                  <c:v>38946.385671296295</c:v>
                </c:pt>
                <c:pt idx="2627">
                  <c:v>38946.385717592595</c:v>
                </c:pt>
                <c:pt idx="2628">
                  <c:v>38946.385763888888</c:v>
                </c:pt>
                <c:pt idx="2629">
                  <c:v>38946.385810185187</c:v>
                </c:pt>
                <c:pt idx="2630">
                  <c:v>38946.38585648148</c:v>
                </c:pt>
                <c:pt idx="2631">
                  <c:v>38946.38590277778</c:v>
                </c:pt>
                <c:pt idx="2633">
                  <c:v>38946.385949074072</c:v>
                </c:pt>
                <c:pt idx="2634">
                  <c:v>38946.385995370372</c:v>
                </c:pt>
                <c:pt idx="2636">
                  <c:v>38946.386041666665</c:v>
                </c:pt>
                <c:pt idx="2637">
                  <c:v>38946.386087962965</c:v>
                </c:pt>
                <c:pt idx="2638">
                  <c:v>38946.386134259257</c:v>
                </c:pt>
                <c:pt idx="2639">
                  <c:v>38946.386180555557</c:v>
                </c:pt>
                <c:pt idx="2640">
                  <c:v>38946.38622685185</c:v>
                </c:pt>
                <c:pt idx="2641">
                  <c:v>38946.386273148149</c:v>
                </c:pt>
                <c:pt idx="2642">
                  <c:v>38946.386319444442</c:v>
                </c:pt>
                <c:pt idx="2643">
                  <c:v>38946.386365740742</c:v>
                </c:pt>
                <c:pt idx="2645">
                  <c:v>38946.386412037034</c:v>
                </c:pt>
                <c:pt idx="2646">
                  <c:v>38946.386458333334</c:v>
                </c:pt>
                <c:pt idx="2647">
                  <c:v>38946.386504629627</c:v>
                </c:pt>
                <c:pt idx="2648">
                  <c:v>38946.386550925927</c:v>
                </c:pt>
                <c:pt idx="2649">
                  <c:v>38946.386597222219</c:v>
                </c:pt>
                <c:pt idx="2650">
                  <c:v>38946.386643518519</c:v>
                </c:pt>
                <c:pt idx="2651">
                  <c:v>38946.386689814812</c:v>
                </c:pt>
                <c:pt idx="2652">
                  <c:v>38946.386736111112</c:v>
                </c:pt>
                <c:pt idx="2653">
                  <c:v>38946.386782407404</c:v>
                </c:pt>
                <c:pt idx="2654">
                  <c:v>38946.386828703704</c:v>
                </c:pt>
                <c:pt idx="2655">
                  <c:v>38946.386874999997</c:v>
                </c:pt>
                <c:pt idx="2656">
                  <c:v>38946.386921296296</c:v>
                </c:pt>
                <c:pt idx="2657">
                  <c:v>38946.386967592596</c:v>
                </c:pt>
                <c:pt idx="2658">
                  <c:v>38946.387013888889</c:v>
                </c:pt>
                <c:pt idx="2659">
                  <c:v>38946.387060185189</c:v>
                </c:pt>
                <c:pt idx="2660">
                  <c:v>38946.387106481481</c:v>
                </c:pt>
                <c:pt idx="2661">
                  <c:v>38946.387152777781</c:v>
                </c:pt>
                <c:pt idx="2662">
                  <c:v>38946.387199074074</c:v>
                </c:pt>
                <c:pt idx="2663">
                  <c:v>38946.387245370373</c:v>
                </c:pt>
                <c:pt idx="2664">
                  <c:v>38946.387291666666</c:v>
                </c:pt>
                <c:pt idx="2665">
                  <c:v>38946.387337962966</c:v>
                </c:pt>
                <c:pt idx="2666">
                  <c:v>38946.387384259258</c:v>
                </c:pt>
                <c:pt idx="2667">
                  <c:v>38946.387430555558</c:v>
                </c:pt>
                <c:pt idx="2668">
                  <c:v>38946.387476851851</c:v>
                </c:pt>
                <c:pt idx="2669">
                  <c:v>38946.387523148151</c:v>
                </c:pt>
                <c:pt idx="2670">
                  <c:v>38946.387569444443</c:v>
                </c:pt>
                <c:pt idx="2672">
                  <c:v>38946.387615740743</c:v>
                </c:pt>
                <c:pt idx="2673">
                  <c:v>38946.387662037036</c:v>
                </c:pt>
                <c:pt idx="2674">
                  <c:v>38946.387708333335</c:v>
                </c:pt>
                <c:pt idx="2675">
                  <c:v>38946.387754629628</c:v>
                </c:pt>
                <c:pt idx="2676">
                  <c:v>38946.387800925928</c:v>
                </c:pt>
                <c:pt idx="2677">
                  <c:v>38946.38784722222</c:v>
                </c:pt>
                <c:pt idx="2678">
                  <c:v>38946.38789351852</c:v>
                </c:pt>
                <c:pt idx="2679">
                  <c:v>38946.387939814813</c:v>
                </c:pt>
                <c:pt idx="2680">
                  <c:v>38946.387986111113</c:v>
                </c:pt>
                <c:pt idx="2681">
                  <c:v>38946.388032407405</c:v>
                </c:pt>
                <c:pt idx="2682">
                  <c:v>38946.388078703705</c:v>
                </c:pt>
                <c:pt idx="2683">
                  <c:v>38946.388124999998</c:v>
                </c:pt>
                <c:pt idx="2684">
                  <c:v>38946.388171296298</c:v>
                </c:pt>
                <c:pt idx="2685">
                  <c:v>38946.38821759259</c:v>
                </c:pt>
                <c:pt idx="2686">
                  <c:v>38946.38826388889</c:v>
                </c:pt>
                <c:pt idx="2687">
                  <c:v>38946.388310185182</c:v>
                </c:pt>
                <c:pt idx="2688">
                  <c:v>38946.388356481482</c:v>
                </c:pt>
                <c:pt idx="2689">
                  <c:v>38946.388402777775</c:v>
                </c:pt>
                <c:pt idx="2690">
                  <c:v>38946.388449074075</c:v>
                </c:pt>
                <c:pt idx="2691">
                  <c:v>38946.388495370367</c:v>
                </c:pt>
                <c:pt idx="2692">
                  <c:v>38946.388541666667</c:v>
                </c:pt>
                <c:pt idx="2693">
                  <c:v>38946.38858796296</c:v>
                </c:pt>
                <c:pt idx="2694">
                  <c:v>38946.38863425926</c:v>
                </c:pt>
                <c:pt idx="2695">
                  <c:v>38946.388680555552</c:v>
                </c:pt>
                <c:pt idx="2696">
                  <c:v>38946.388726851852</c:v>
                </c:pt>
                <c:pt idx="2698">
                  <c:v>38946.388773148145</c:v>
                </c:pt>
                <c:pt idx="2699">
                  <c:v>38946.388819444444</c:v>
                </c:pt>
                <c:pt idx="2700">
                  <c:v>38946.388865740744</c:v>
                </c:pt>
                <c:pt idx="2701">
                  <c:v>38946.388912037037</c:v>
                </c:pt>
                <c:pt idx="2702">
                  <c:v>38946.388958333337</c:v>
                </c:pt>
                <c:pt idx="2704">
                  <c:v>38946.389004629629</c:v>
                </c:pt>
                <c:pt idx="2706">
                  <c:v>38946.389050925929</c:v>
                </c:pt>
                <c:pt idx="2707">
                  <c:v>38946.389097222222</c:v>
                </c:pt>
                <c:pt idx="2708">
                  <c:v>38946.389143518521</c:v>
                </c:pt>
                <c:pt idx="2709">
                  <c:v>38946.389189814814</c:v>
                </c:pt>
                <c:pt idx="2710">
                  <c:v>38946.389236111114</c:v>
                </c:pt>
                <c:pt idx="2711">
                  <c:v>38946.389282407406</c:v>
                </c:pt>
                <c:pt idx="2712">
                  <c:v>38946.389328703706</c:v>
                </c:pt>
                <c:pt idx="2713">
                  <c:v>38946.389374999999</c:v>
                </c:pt>
                <c:pt idx="2714">
                  <c:v>38946.389421296299</c:v>
                </c:pt>
                <c:pt idx="2715">
                  <c:v>38946.389467592591</c:v>
                </c:pt>
                <c:pt idx="2716">
                  <c:v>38946.389513888891</c:v>
                </c:pt>
                <c:pt idx="2717">
                  <c:v>38946.389560185184</c:v>
                </c:pt>
                <c:pt idx="2718">
                  <c:v>38946.389606481483</c:v>
                </c:pt>
                <c:pt idx="2719">
                  <c:v>38946.389652777776</c:v>
                </c:pt>
                <c:pt idx="2720">
                  <c:v>38946.389699074076</c:v>
                </c:pt>
                <c:pt idx="2721">
                  <c:v>38946.389745370368</c:v>
                </c:pt>
                <c:pt idx="2722">
                  <c:v>38946.389791666668</c:v>
                </c:pt>
                <c:pt idx="2723">
                  <c:v>38946.389837962961</c:v>
                </c:pt>
                <c:pt idx="2724">
                  <c:v>38946.389884259261</c:v>
                </c:pt>
                <c:pt idx="2725">
                  <c:v>38946.389930555553</c:v>
                </c:pt>
                <c:pt idx="2727">
                  <c:v>38946.389976851853</c:v>
                </c:pt>
                <c:pt idx="2729">
                  <c:v>38946.390023148146</c:v>
                </c:pt>
                <c:pt idx="2730">
                  <c:v>38946.390069444446</c:v>
                </c:pt>
                <c:pt idx="2731">
                  <c:v>38946.390115740738</c:v>
                </c:pt>
                <c:pt idx="2732">
                  <c:v>38946.390162037038</c:v>
                </c:pt>
                <c:pt idx="2733">
                  <c:v>38946.390208333331</c:v>
                </c:pt>
                <c:pt idx="2734">
                  <c:v>38946.39025462963</c:v>
                </c:pt>
                <c:pt idx="2735">
                  <c:v>38946.390300925923</c:v>
                </c:pt>
                <c:pt idx="2736">
                  <c:v>38946.390347222223</c:v>
                </c:pt>
                <c:pt idx="2737">
                  <c:v>38946.390393518515</c:v>
                </c:pt>
                <c:pt idx="2738">
                  <c:v>38946.390439814815</c:v>
                </c:pt>
                <c:pt idx="2739">
                  <c:v>38946.390486111108</c:v>
                </c:pt>
                <c:pt idx="2740">
                  <c:v>38946.390532407408</c:v>
                </c:pt>
                <c:pt idx="2741">
                  <c:v>38946.3905787037</c:v>
                </c:pt>
                <c:pt idx="2742">
                  <c:v>38946.390625</c:v>
                </c:pt>
                <c:pt idx="2743">
                  <c:v>38946.3906712963</c:v>
                </c:pt>
                <c:pt idx="2745">
                  <c:v>38946.390717592592</c:v>
                </c:pt>
                <c:pt idx="2746">
                  <c:v>38946.390763888892</c:v>
                </c:pt>
                <c:pt idx="2747">
                  <c:v>38946.390810185185</c:v>
                </c:pt>
                <c:pt idx="2748">
                  <c:v>38946.390856481485</c:v>
                </c:pt>
                <c:pt idx="2749">
                  <c:v>38946.390902777777</c:v>
                </c:pt>
                <c:pt idx="2750">
                  <c:v>38946.390949074077</c:v>
                </c:pt>
                <c:pt idx="2751">
                  <c:v>38946.39099537037</c:v>
                </c:pt>
                <c:pt idx="2752">
                  <c:v>38946.391041666669</c:v>
                </c:pt>
                <c:pt idx="2753">
                  <c:v>38946.391087962962</c:v>
                </c:pt>
                <c:pt idx="2754">
                  <c:v>38946.391134259262</c:v>
                </c:pt>
                <c:pt idx="2755">
                  <c:v>38946.391180555554</c:v>
                </c:pt>
                <c:pt idx="2756">
                  <c:v>38946.391226851854</c:v>
                </c:pt>
                <c:pt idx="2757">
                  <c:v>38946.391273148147</c:v>
                </c:pt>
                <c:pt idx="2758">
                  <c:v>38946.391319444447</c:v>
                </c:pt>
                <c:pt idx="2759">
                  <c:v>38946.391365740739</c:v>
                </c:pt>
                <c:pt idx="2760">
                  <c:v>38946.391412037039</c:v>
                </c:pt>
                <c:pt idx="2761">
                  <c:v>38946.391458333332</c:v>
                </c:pt>
                <c:pt idx="2763">
                  <c:v>38946.391504629632</c:v>
                </c:pt>
                <c:pt idx="2764">
                  <c:v>38946.391550925924</c:v>
                </c:pt>
                <c:pt idx="2765">
                  <c:v>38946.391597222224</c:v>
                </c:pt>
                <c:pt idx="2766">
                  <c:v>38946.391643518517</c:v>
                </c:pt>
                <c:pt idx="2767">
                  <c:v>38946.391689814816</c:v>
                </c:pt>
                <c:pt idx="2768">
                  <c:v>38946.391736111109</c:v>
                </c:pt>
                <c:pt idx="2769">
                  <c:v>38946.391782407409</c:v>
                </c:pt>
                <c:pt idx="2771">
                  <c:v>38946.391828703701</c:v>
                </c:pt>
                <c:pt idx="2772">
                  <c:v>38946.391875000001</c:v>
                </c:pt>
                <c:pt idx="2773">
                  <c:v>38946.391921296294</c:v>
                </c:pt>
                <c:pt idx="2774">
                  <c:v>38946.391967592594</c:v>
                </c:pt>
                <c:pt idx="2775">
                  <c:v>38946.392013888886</c:v>
                </c:pt>
                <c:pt idx="2777">
                  <c:v>38946.392060185186</c:v>
                </c:pt>
                <c:pt idx="2778">
                  <c:v>38946.392106481479</c:v>
                </c:pt>
                <c:pt idx="2779">
                  <c:v>38946.392152777778</c:v>
                </c:pt>
                <c:pt idx="2780">
                  <c:v>38946.392199074071</c:v>
                </c:pt>
                <c:pt idx="2781">
                  <c:v>38946.392245370371</c:v>
                </c:pt>
                <c:pt idx="2782">
                  <c:v>38946.392291666663</c:v>
                </c:pt>
                <c:pt idx="2783">
                  <c:v>38946.392337962963</c:v>
                </c:pt>
                <c:pt idx="2784">
                  <c:v>38946.392384259256</c:v>
                </c:pt>
                <c:pt idx="2785">
                  <c:v>38946.392430555556</c:v>
                </c:pt>
                <c:pt idx="2786">
                  <c:v>38946.392476851855</c:v>
                </c:pt>
                <c:pt idx="2787">
                  <c:v>38946.392523148148</c:v>
                </c:pt>
                <c:pt idx="2788">
                  <c:v>38946.392569444448</c:v>
                </c:pt>
                <c:pt idx="2789">
                  <c:v>38946.39261574074</c:v>
                </c:pt>
                <c:pt idx="2790">
                  <c:v>38946.39266203704</c:v>
                </c:pt>
                <c:pt idx="2791">
                  <c:v>38946.392708333333</c:v>
                </c:pt>
                <c:pt idx="2792">
                  <c:v>38946.392754629633</c:v>
                </c:pt>
                <c:pt idx="2793">
                  <c:v>38946.392800925925</c:v>
                </c:pt>
                <c:pt idx="2794">
                  <c:v>38946.392847222225</c:v>
                </c:pt>
                <c:pt idx="2796">
                  <c:v>38946.392893518518</c:v>
                </c:pt>
                <c:pt idx="2797">
                  <c:v>38946.392939814818</c:v>
                </c:pt>
                <c:pt idx="2798">
                  <c:v>38946.39298611111</c:v>
                </c:pt>
                <c:pt idx="2799">
                  <c:v>38946.39303240741</c:v>
                </c:pt>
                <c:pt idx="2800">
                  <c:v>38946.393078703702</c:v>
                </c:pt>
                <c:pt idx="2801">
                  <c:v>38946.393125000002</c:v>
                </c:pt>
                <c:pt idx="2802">
                  <c:v>38946.393171296295</c:v>
                </c:pt>
                <c:pt idx="2803">
                  <c:v>38946.393217592595</c:v>
                </c:pt>
                <c:pt idx="2804">
                  <c:v>38946.393263888887</c:v>
                </c:pt>
                <c:pt idx="2805">
                  <c:v>38946.393310185187</c:v>
                </c:pt>
                <c:pt idx="2806">
                  <c:v>38946.39335648148</c:v>
                </c:pt>
                <c:pt idx="2807">
                  <c:v>38946.39340277778</c:v>
                </c:pt>
                <c:pt idx="2808">
                  <c:v>38946.393449074072</c:v>
                </c:pt>
                <c:pt idx="2809">
                  <c:v>38946.393495370372</c:v>
                </c:pt>
                <c:pt idx="2810">
                  <c:v>38946.393541666665</c:v>
                </c:pt>
                <c:pt idx="2811">
                  <c:v>38946.393587962964</c:v>
                </c:pt>
                <c:pt idx="2812">
                  <c:v>38946.393634259257</c:v>
                </c:pt>
                <c:pt idx="2813">
                  <c:v>38946.393680555557</c:v>
                </c:pt>
                <c:pt idx="2815">
                  <c:v>38946.393726851849</c:v>
                </c:pt>
                <c:pt idx="2817">
                  <c:v>38946.393773148149</c:v>
                </c:pt>
                <c:pt idx="2818">
                  <c:v>38946.393819444442</c:v>
                </c:pt>
                <c:pt idx="2819">
                  <c:v>38946.393865740742</c:v>
                </c:pt>
                <c:pt idx="2820">
                  <c:v>38946.393912037034</c:v>
                </c:pt>
                <c:pt idx="2821">
                  <c:v>38946.393958333334</c:v>
                </c:pt>
                <c:pt idx="2822">
                  <c:v>38946.394004629627</c:v>
                </c:pt>
                <c:pt idx="2823">
                  <c:v>38946.394050925926</c:v>
                </c:pt>
                <c:pt idx="2824">
                  <c:v>38946.394097222219</c:v>
                </c:pt>
                <c:pt idx="2825">
                  <c:v>38946.394143518519</c:v>
                </c:pt>
                <c:pt idx="2826">
                  <c:v>38946.394189814811</c:v>
                </c:pt>
                <c:pt idx="2827">
                  <c:v>38946.394236111111</c:v>
                </c:pt>
                <c:pt idx="2828">
                  <c:v>38946.394282407404</c:v>
                </c:pt>
                <c:pt idx="2829">
                  <c:v>38946.394328703704</c:v>
                </c:pt>
                <c:pt idx="2830">
                  <c:v>38946.394375000003</c:v>
                </c:pt>
                <c:pt idx="2831">
                  <c:v>38946.394421296296</c:v>
                </c:pt>
                <c:pt idx="2832">
                  <c:v>38946.394467592596</c:v>
                </c:pt>
                <c:pt idx="2833">
                  <c:v>38946.394513888888</c:v>
                </c:pt>
                <c:pt idx="2834">
                  <c:v>38946.394560185188</c:v>
                </c:pt>
                <c:pt idx="2835">
                  <c:v>38946.394606481481</c:v>
                </c:pt>
                <c:pt idx="2836">
                  <c:v>38946.394652777781</c:v>
                </c:pt>
                <c:pt idx="2837">
                  <c:v>38946.394699074073</c:v>
                </c:pt>
                <c:pt idx="2839">
                  <c:v>38946.394745370373</c:v>
                </c:pt>
                <c:pt idx="2840">
                  <c:v>38946.394791666666</c:v>
                </c:pt>
                <c:pt idx="2841">
                  <c:v>38946.394837962966</c:v>
                </c:pt>
                <c:pt idx="2842">
                  <c:v>38946.394884259258</c:v>
                </c:pt>
                <c:pt idx="2844">
                  <c:v>38946.394930555558</c:v>
                </c:pt>
                <c:pt idx="2845">
                  <c:v>38946.394976851851</c:v>
                </c:pt>
                <c:pt idx="2846">
                  <c:v>38946.39502314815</c:v>
                </c:pt>
                <c:pt idx="2848">
                  <c:v>38946.395069444443</c:v>
                </c:pt>
                <c:pt idx="2850">
                  <c:v>38946.395115740743</c:v>
                </c:pt>
                <c:pt idx="2851">
                  <c:v>38946.395162037035</c:v>
                </c:pt>
                <c:pt idx="2852">
                  <c:v>38946.395208333335</c:v>
                </c:pt>
                <c:pt idx="2853">
                  <c:v>38946.395254629628</c:v>
                </c:pt>
                <c:pt idx="2854">
                  <c:v>38946.395300925928</c:v>
                </c:pt>
                <c:pt idx="2855">
                  <c:v>38946.39534722222</c:v>
                </c:pt>
                <c:pt idx="2857">
                  <c:v>38946.39539351852</c:v>
                </c:pt>
                <c:pt idx="2858">
                  <c:v>38946.395439814813</c:v>
                </c:pt>
                <c:pt idx="2859">
                  <c:v>38946.395486111112</c:v>
                </c:pt>
                <c:pt idx="2860">
                  <c:v>38946.395532407405</c:v>
                </c:pt>
                <c:pt idx="2861">
                  <c:v>38946.395578703705</c:v>
                </c:pt>
                <c:pt idx="2862">
                  <c:v>38946.395624999997</c:v>
                </c:pt>
                <c:pt idx="2863">
                  <c:v>38946.395671296297</c:v>
                </c:pt>
                <c:pt idx="2864">
                  <c:v>38946.39571759259</c:v>
                </c:pt>
                <c:pt idx="2865">
                  <c:v>38946.39576388889</c:v>
                </c:pt>
                <c:pt idx="2866">
                  <c:v>38946.395810185182</c:v>
                </c:pt>
                <c:pt idx="2867">
                  <c:v>38946.395856481482</c:v>
                </c:pt>
                <c:pt idx="2868">
                  <c:v>38946.395902777775</c:v>
                </c:pt>
                <c:pt idx="2869">
                  <c:v>38946.395949074074</c:v>
                </c:pt>
                <c:pt idx="2871">
                  <c:v>38946.395995370367</c:v>
                </c:pt>
                <c:pt idx="2872">
                  <c:v>38946.396041666667</c:v>
                </c:pt>
                <c:pt idx="2873">
                  <c:v>38946.396087962959</c:v>
                </c:pt>
                <c:pt idx="2874">
                  <c:v>38946.396134259259</c:v>
                </c:pt>
                <c:pt idx="2875">
                  <c:v>38946.396180555559</c:v>
                </c:pt>
              </c:numCache>
            </c:numRef>
          </c:xVal>
          <c:yVal>
            <c:numRef>
              <c:f>Sheet1!$H$5:$H$2881</c:f>
              <c:numCache>
                <c:formatCode>General</c:formatCode>
                <c:ptCount val="2877"/>
                <c:pt idx="0">
                  <c:v>37</c:v>
                </c:pt>
                <c:pt idx="1">
                  <c:v>0</c:v>
                </c:pt>
                <c:pt idx="2">
                  <c:v>21</c:v>
                </c:pt>
                <c:pt idx="3">
                  <c:v>31</c:v>
                </c:pt>
                <c:pt idx="4">
                  <c:v>21</c:v>
                </c:pt>
                <c:pt idx="5">
                  <c:v>15</c:v>
                </c:pt>
                <c:pt idx="6">
                  <c:v>21</c:v>
                </c:pt>
                <c:pt idx="7">
                  <c:v>21</c:v>
                </c:pt>
                <c:pt idx="8">
                  <c:v>37</c:v>
                </c:pt>
                <c:pt idx="9">
                  <c:v>37</c:v>
                </c:pt>
                <c:pt idx="10">
                  <c:v>0</c:v>
                </c:pt>
                <c:pt idx="11">
                  <c:v>21</c:v>
                </c:pt>
                <c:pt idx="12">
                  <c:v>31</c:v>
                </c:pt>
                <c:pt idx="13">
                  <c:v>26</c:v>
                </c:pt>
                <c:pt idx="14">
                  <c:v>26</c:v>
                </c:pt>
                <c:pt idx="15">
                  <c:v>42</c:v>
                </c:pt>
                <c:pt idx="16">
                  <c:v>21</c:v>
                </c:pt>
                <c:pt idx="17">
                  <c:v>15</c:v>
                </c:pt>
                <c:pt idx="18">
                  <c:v>10</c:v>
                </c:pt>
                <c:pt idx="19">
                  <c:v>31</c:v>
                </c:pt>
                <c:pt idx="20">
                  <c:v>21</c:v>
                </c:pt>
                <c:pt idx="21">
                  <c:v>37</c:v>
                </c:pt>
                <c:pt idx="22">
                  <c:v>31</c:v>
                </c:pt>
                <c:pt idx="23">
                  <c:v>26</c:v>
                </c:pt>
                <c:pt idx="24">
                  <c:v>26</c:v>
                </c:pt>
                <c:pt idx="25">
                  <c:v>31</c:v>
                </c:pt>
                <c:pt idx="26">
                  <c:v>31</c:v>
                </c:pt>
                <c:pt idx="27">
                  <c:v>26</c:v>
                </c:pt>
                <c:pt idx="28">
                  <c:v>10</c:v>
                </c:pt>
                <c:pt idx="29">
                  <c:v>42</c:v>
                </c:pt>
                <c:pt idx="30">
                  <c:v>100</c:v>
                </c:pt>
                <c:pt idx="31">
                  <c:v>31</c:v>
                </c:pt>
                <c:pt idx="32">
                  <c:v>31</c:v>
                </c:pt>
                <c:pt idx="33">
                  <c:v>10</c:v>
                </c:pt>
                <c:pt idx="34">
                  <c:v>21</c:v>
                </c:pt>
                <c:pt idx="35">
                  <c:v>47</c:v>
                </c:pt>
                <c:pt idx="36">
                  <c:v>31</c:v>
                </c:pt>
                <c:pt idx="37">
                  <c:v>10</c:v>
                </c:pt>
                <c:pt idx="38">
                  <c:v>26</c:v>
                </c:pt>
                <c:pt idx="39">
                  <c:v>31</c:v>
                </c:pt>
                <c:pt idx="40">
                  <c:v>26</c:v>
                </c:pt>
                <c:pt idx="41">
                  <c:v>15</c:v>
                </c:pt>
                <c:pt idx="42">
                  <c:v>26</c:v>
                </c:pt>
                <c:pt idx="43">
                  <c:v>15</c:v>
                </c:pt>
                <c:pt idx="44">
                  <c:v>0</c:v>
                </c:pt>
                <c:pt idx="45">
                  <c:v>15</c:v>
                </c:pt>
                <c:pt idx="46">
                  <c:v>37</c:v>
                </c:pt>
                <c:pt idx="47">
                  <c:v>15</c:v>
                </c:pt>
                <c:pt idx="48">
                  <c:v>26</c:v>
                </c:pt>
                <c:pt idx="49">
                  <c:v>31</c:v>
                </c:pt>
                <c:pt idx="50">
                  <c:v>26</c:v>
                </c:pt>
                <c:pt idx="51">
                  <c:v>31</c:v>
                </c:pt>
                <c:pt idx="52">
                  <c:v>10</c:v>
                </c:pt>
                <c:pt idx="53">
                  <c:v>15</c:v>
                </c:pt>
                <c:pt idx="54">
                  <c:v>26</c:v>
                </c:pt>
                <c:pt idx="55">
                  <c:v>37</c:v>
                </c:pt>
                <c:pt idx="56">
                  <c:v>10</c:v>
                </c:pt>
                <c:pt idx="57">
                  <c:v>21</c:v>
                </c:pt>
                <c:pt idx="58">
                  <c:v>105</c:v>
                </c:pt>
                <c:pt idx="59">
                  <c:v>450</c:v>
                </c:pt>
                <c:pt idx="60">
                  <c:v>148</c:v>
                </c:pt>
                <c:pt idx="61">
                  <c:v>5</c:v>
                </c:pt>
                <c:pt idx="62">
                  <c:v>15</c:v>
                </c:pt>
                <c:pt idx="63">
                  <c:v>153</c:v>
                </c:pt>
                <c:pt idx="64">
                  <c:v>47</c:v>
                </c:pt>
                <c:pt idx="65">
                  <c:v>37</c:v>
                </c:pt>
                <c:pt idx="66">
                  <c:v>26</c:v>
                </c:pt>
                <c:pt idx="67">
                  <c:v>15</c:v>
                </c:pt>
                <c:pt idx="68">
                  <c:v>15</c:v>
                </c:pt>
                <c:pt idx="69">
                  <c:v>132</c:v>
                </c:pt>
                <c:pt idx="70">
                  <c:v>196</c:v>
                </c:pt>
                <c:pt idx="71">
                  <c:v>190</c:v>
                </c:pt>
                <c:pt idx="72">
                  <c:v>127</c:v>
                </c:pt>
                <c:pt idx="73">
                  <c:v>90</c:v>
                </c:pt>
                <c:pt idx="74">
                  <c:v>47</c:v>
                </c:pt>
                <c:pt idx="75">
                  <c:v>52</c:v>
                </c:pt>
                <c:pt idx="76">
                  <c:v>52</c:v>
                </c:pt>
                <c:pt idx="77">
                  <c:v>5</c:v>
                </c:pt>
                <c:pt idx="78">
                  <c:v>10</c:v>
                </c:pt>
                <c:pt idx="79">
                  <c:v>15</c:v>
                </c:pt>
                <c:pt idx="80">
                  <c:v>21</c:v>
                </c:pt>
                <c:pt idx="81">
                  <c:v>26</c:v>
                </c:pt>
                <c:pt idx="82">
                  <c:v>84</c:v>
                </c:pt>
                <c:pt idx="83">
                  <c:v>116</c:v>
                </c:pt>
                <c:pt idx="84">
                  <c:v>21</c:v>
                </c:pt>
                <c:pt idx="85">
                  <c:v>5</c:v>
                </c:pt>
                <c:pt idx="86">
                  <c:v>21</c:v>
                </c:pt>
                <c:pt idx="87">
                  <c:v>42</c:v>
                </c:pt>
                <c:pt idx="88">
                  <c:v>15</c:v>
                </c:pt>
                <c:pt idx="89">
                  <c:v>74</c:v>
                </c:pt>
                <c:pt idx="90">
                  <c:v>21</c:v>
                </c:pt>
                <c:pt idx="91">
                  <c:v>10</c:v>
                </c:pt>
                <c:pt idx="92">
                  <c:v>95</c:v>
                </c:pt>
                <c:pt idx="93">
                  <c:v>238</c:v>
                </c:pt>
                <c:pt idx="94">
                  <c:v>948</c:v>
                </c:pt>
                <c:pt idx="95">
                  <c:v>1907</c:v>
                </c:pt>
                <c:pt idx="96">
                  <c:v>95</c:v>
                </c:pt>
                <c:pt idx="97">
                  <c:v>21</c:v>
                </c:pt>
                <c:pt idx="98">
                  <c:v>37</c:v>
                </c:pt>
                <c:pt idx="99">
                  <c:v>407</c:v>
                </c:pt>
                <c:pt idx="100">
                  <c:v>519</c:v>
                </c:pt>
                <c:pt idx="101">
                  <c:v>1578</c:v>
                </c:pt>
                <c:pt idx="102">
                  <c:v>339</c:v>
                </c:pt>
                <c:pt idx="103">
                  <c:v>2156</c:v>
                </c:pt>
                <c:pt idx="104">
                  <c:v>1600</c:v>
                </c:pt>
                <c:pt idx="105">
                  <c:v>752</c:v>
                </c:pt>
                <c:pt idx="106">
                  <c:v>2172</c:v>
                </c:pt>
                <c:pt idx="107">
                  <c:v>577</c:v>
                </c:pt>
                <c:pt idx="108">
                  <c:v>58</c:v>
                </c:pt>
                <c:pt idx="109">
                  <c:v>10</c:v>
                </c:pt>
                <c:pt idx="110">
                  <c:v>26</c:v>
                </c:pt>
                <c:pt idx="111">
                  <c:v>37</c:v>
                </c:pt>
                <c:pt idx="112">
                  <c:v>15</c:v>
                </c:pt>
                <c:pt idx="113">
                  <c:v>10</c:v>
                </c:pt>
                <c:pt idx="114">
                  <c:v>42</c:v>
                </c:pt>
                <c:pt idx="115">
                  <c:v>296</c:v>
                </c:pt>
                <c:pt idx="116">
                  <c:v>31</c:v>
                </c:pt>
                <c:pt idx="117">
                  <c:v>15</c:v>
                </c:pt>
                <c:pt idx="118">
                  <c:v>74</c:v>
                </c:pt>
                <c:pt idx="119">
                  <c:v>90</c:v>
                </c:pt>
                <c:pt idx="120">
                  <c:v>26</c:v>
                </c:pt>
                <c:pt idx="121">
                  <c:v>47</c:v>
                </c:pt>
                <c:pt idx="122">
                  <c:v>100</c:v>
                </c:pt>
                <c:pt idx="123">
                  <c:v>47</c:v>
                </c:pt>
                <c:pt idx="124">
                  <c:v>10</c:v>
                </c:pt>
                <c:pt idx="125">
                  <c:v>158</c:v>
                </c:pt>
                <c:pt idx="126">
                  <c:v>31</c:v>
                </c:pt>
                <c:pt idx="127">
                  <c:v>31</c:v>
                </c:pt>
                <c:pt idx="128">
                  <c:v>15</c:v>
                </c:pt>
                <c:pt idx="129">
                  <c:v>15</c:v>
                </c:pt>
                <c:pt idx="130">
                  <c:v>5</c:v>
                </c:pt>
                <c:pt idx="131">
                  <c:v>21</c:v>
                </c:pt>
                <c:pt idx="132">
                  <c:v>26</c:v>
                </c:pt>
                <c:pt idx="133">
                  <c:v>26</c:v>
                </c:pt>
                <c:pt idx="134">
                  <c:v>31</c:v>
                </c:pt>
                <c:pt idx="135">
                  <c:v>21</c:v>
                </c:pt>
                <c:pt idx="136">
                  <c:v>52</c:v>
                </c:pt>
                <c:pt idx="137">
                  <c:v>26</c:v>
                </c:pt>
                <c:pt idx="138">
                  <c:v>15</c:v>
                </c:pt>
                <c:pt idx="139">
                  <c:v>26</c:v>
                </c:pt>
                <c:pt idx="140">
                  <c:v>37</c:v>
                </c:pt>
                <c:pt idx="141">
                  <c:v>26</c:v>
                </c:pt>
                <c:pt idx="142">
                  <c:v>52</c:v>
                </c:pt>
                <c:pt idx="143">
                  <c:v>31</c:v>
                </c:pt>
                <c:pt idx="144">
                  <c:v>37</c:v>
                </c:pt>
                <c:pt idx="145">
                  <c:v>42</c:v>
                </c:pt>
                <c:pt idx="146">
                  <c:v>84</c:v>
                </c:pt>
                <c:pt idx="147">
                  <c:v>47</c:v>
                </c:pt>
                <c:pt idx="148">
                  <c:v>31</c:v>
                </c:pt>
                <c:pt idx="149">
                  <c:v>42</c:v>
                </c:pt>
                <c:pt idx="150">
                  <c:v>47</c:v>
                </c:pt>
                <c:pt idx="151">
                  <c:v>79</c:v>
                </c:pt>
                <c:pt idx="152">
                  <c:v>15</c:v>
                </c:pt>
                <c:pt idx="153">
                  <c:v>21</c:v>
                </c:pt>
                <c:pt idx="154">
                  <c:v>15</c:v>
                </c:pt>
                <c:pt idx="155">
                  <c:v>15</c:v>
                </c:pt>
                <c:pt idx="156">
                  <c:v>31</c:v>
                </c:pt>
                <c:pt idx="157">
                  <c:v>26</c:v>
                </c:pt>
                <c:pt idx="158">
                  <c:v>68</c:v>
                </c:pt>
                <c:pt idx="159">
                  <c:v>68</c:v>
                </c:pt>
                <c:pt idx="160">
                  <c:v>42</c:v>
                </c:pt>
                <c:pt idx="161">
                  <c:v>21</c:v>
                </c:pt>
                <c:pt idx="162">
                  <c:v>21</c:v>
                </c:pt>
                <c:pt idx="163">
                  <c:v>31</c:v>
                </c:pt>
                <c:pt idx="164">
                  <c:v>21</c:v>
                </c:pt>
                <c:pt idx="165">
                  <c:v>21</c:v>
                </c:pt>
                <c:pt idx="166">
                  <c:v>10</c:v>
                </c:pt>
                <c:pt idx="167">
                  <c:v>15</c:v>
                </c:pt>
                <c:pt idx="168">
                  <c:v>5</c:v>
                </c:pt>
                <c:pt idx="169">
                  <c:v>15</c:v>
                </c:pt>
                <c:pt idx="170">
                  <c:v>10</c:v>
                </c:pt>
                <c:pt idx="171">
                  <c:v>37</c:v>
                </c:pt>
                <c:pt idx="172">
                  <c:v>5</c:v>
                </c:pt>
                <c:pt idx="173">
                  <c:v>10</c:v>
                </c:pt>
                <c:pt idx="174">
                  <c:v>15</c:v>
                </c:pt>
                <c:pt idx="175">
                  <c:v>10</c:v>
                </c:pt>
                <c:pt idx="176">
                  <c:v>26</c:v>
                </c:pt>
                <c:pt idx="177">
                  <c:v>15</c:v>
                </c:pt>
                <c:pt idx="178">
                  <c:v>37</c:v>
                </c:pt>
                <c:pt idx="179">
                  <c:v>31</c:v>
                </c:pt>
                <c:pt idx="180">
                  <c:v>15</c:v>
                </c:pt>
                <c:pt idx="181">
                  <c:v>37</c:v>
                </c:pt>
                <c:pt idx="182">
                  <c:v>15</c:v>
                </c:pt>
                <c:pt idx="183">
                  <c:v>185</c:v>
                </c:pt>
                <c:pt idx="184">
                  <c:v>148</c:v>
                </c:pt>
                <c:pt idx="185">
                  <c:v>15</c:v>
                </c:pt>
                <c:pt idx="186">
                  <c:v>15</c:v>
                </c:pt>
                <c:pt idx="187">
                  <c:v>21</c:v>
                </c:pt>
                <c:pt idx="188">
                  <c:v>21</c:v>
                </c:pt>
                <c:pt idx="189">
                  <c:v>0</c:v>
                </c:pt>
                <c:pt idx="190">
                  <c:v>37</c:v>
                </c:pt>
                <c:pt idx="191">
                  <c:v>15</c:v>
                </c:pt>
                <c:pt idx="192">
                  <c:v>26</c:v>
                </c:pt>
                <c:pt idx="193">
                  <c:v>26</c:v>
                </c:pt>
                <c:pt idx="194">
                  <c:v>21</c:v>
                </c:pt>
                <c:pt idx="195">
                  <c:v>5</c:v>
                </c:pt>
                <c:pt idx="196">
                  <c:v>21</c:v>
                </c:pt>
                <c:pt idx="197">
                  <c:v>15</c:v>
                </c:pt>
                <c:pt idx="198">
                  <c:v>37</c:v>
                </c:pt>
                <c:pt idx="199">
                  <c:v>84</c:v>
                </c:pt>
                <c:pt idx="200">
                  <c:v>238</c:v>
                </c:pt>
                <c:pt idx="201">
                  <c:v>52</c:v>
                </c:pt>
                <c:pt idx="202">
                  <c:v>21</c:v>
                </c:pt>
                <c:pt idx="203">
                  <c:v>26</c:v>
                </c:pt>
                <c:pt idx="204">
                  <c:v>47</c:v>
                </c:pt>
                <c:pt idx="205">
                  <c:v>26</c:v>
                </c:pt>
                <c:pt idx="206">
                  <c:v>26</c:v>
                </c:pt>
                <c:pt idx="207">
                  <c:v>42</c:v>
                </c:pt>
                <c:pt idx="208">
                  <c:v>5</c:v>
                </c:pt>
                <c:pt idx="209">
                  <c:v>10</c:v>
                </c:pt>
                <c:pt idx="210">
                  <c:v>10</c:v>
                </c:pt>
                <c:pt idx="211">
                  <c:v>15</c:v>
                </c:pt>
                <c:pt idx="212">
                  <c:v>21</c:v>
                </c:pt>
                <c:pt idx="213">
                  <c:v>15</c:v>
                </c:pt>
                <c:pt idx="214">
                  <c:v>47</c:v>
                </c:pt>
                <c:pt idx="215">
                  <c:v>10</c:v>
                </c:pt>
                <c:pt idx="216">
                  <c:v>5</c:v>
                </c:pt>
                <c:pt idx="217">
                  <c:v>31</c:v>
                </c:pt>
                <c:pt idx="218">
                  <c:v>15</c:v>
                </c:pt>
                <c:pt idx="219">
                  <c:v>26</c:v>
                </c:pt>
                <c:pt idx="220">
                  <c:v>58</c:v>
                </c:pt>
                <c:pt idx="221">
                  <c:v>68</c:v>
                </c:pt>
                <c:pt idx="222">
                  <c:v>31</c:v>
                </c:pt>
                <c:pt idx="223">
                  <c:v>111</c:v>
                </c:pt>
                <c:pt idx="224">
                  <c:v>21</c:v>
                </c:pt>
                <c:pt idx="225">
                  <c:v>68</c:v>
                </c:pt>
                <c:pt idx="226">
                  <c:v>15</c:v>
                </c:pt>
                <c:pt idx="227">
                  <c:v>42</c:v>
                </c:pt>
                <c:pt idx="228">
                  <c:v>21</c:v>
                </c:pt>
                <c:pt idx="229">
                  <c:v>21</c:v>
                </c:pt>
                <c:pt idx="230">
                  <c:v>31</c:v>
                </c:pt>
                <c:pt idx="231">
                  <c:v>10</c:v>
                </c:pt>
                <c:pt idx="232">
                  <c:v>52</c:v>
                </c:pt>
                <c:pt idx="233">
                  <c:v>5</c:v>
                </c:pt>
                <c:pt idx="234">
                  <c:v>21</c:v>
                </c:pt>
                <c:pt idx="235">
                  <c:v>10</c:v>
                </c:pt>
                <c:pt idx="236">
                  <c:v>37</c:v>
                </c:pt>
                <c:pt idx="237">
                  <c:v>10</c:v>
                </c:pt>
                <c:pt idx="238">
                  <c:v>26</c:v>
                </c:pt>
                <c:pt idx="239">
                  <c:v>10</c:v>
                </c:pt>
                <c:pt idx="240">
                  <c:v>0</c:v>
                </c:pt>
                <c:pt idx="241">
                  <c:v>26</c:v>
                </c:pt>
                <c:pt idx="242">
                  <c:v>21</c:v>
                </c:pt>
                <c:pt idx="243">
                  <c:v>31</c:v>
                </c:pt>
                <c:pt idx="244">
                  <c:v>10</c:v>
                </c:pt>
                <c:pt idx="245">
                  <c:v>42</c:v>
                </c:pt>
                <c:pt idx="246">
                  <c:v>0</c:v>
                </c:pt>
                <c:pt idx="247">
                  <c:v>0</c:v>
                </c:pt>
                <c:pt idx="248">
                  <c:v>5</c:v>
                </c:pt>
                <c:pt idx="249">
                  <c:v>21</c:v>
                </c:pt>
                <c:pt idx="250">
                  <c:v>15</c:v>
                </c:pt>
                <c:pt idx="251">
                  <c:v>15</c:v>
                </c:pt>
                <c:pt idx="252">
                  <c:v>26</c:v>
                </c:pt>
                <c:pt idx="253">
                  <c:v>5</c:v>
                </c:pt>
                <c:pt idx="254">
                  <c:v>21</c:v>
                </c:pt>
                <c:pt idx="255">
                  <c:v>37</c:v>
                </c:pt>
                <c:pt idx="256">
                  <c:v>15</c:v>
                </c:pt>
                <c:pt idx="257">
                  <c:v>10</c:v>
                </c:pt>
                <c:pt idx="258">
                  <c:v>31</c:v>
                </c:pt>
                <c:pt idx="259">
                  <c:v>21</c:v>
                </c:pt>
                <c:pt idx="260">
                  <c:v>21</c:v>
                </c:pt>
                <c:pt idx="261">
                  <c:v>5</c:v>
                </c:pt>
                <c:pt idx="262">
                  <c:v>15</c:v>
                </c:pt>
                <c:pt idx="263">
                  <c:v>37</c:v>
                </c:pt>
                <c:pt idx="264">
                  <c:v>10</c:v>
                </c:pt>
                <c:pt idx="265">
                  <c:v>10</c:v>
                </c:pt>
                <c:pt idx="266">
                  <c:v>10</c:v>
                </c:pt>
                <c:pt idx="267">
                  <c:v>21</c:v>
                </c:pt>
                <c:pt idx="268">
                  <c:v>21</c:v>
                </c:pt>
                <c:pt idx="269">
                  <c:v>26</c:v>
                </c:pt>
                <c:pt idx="270">
                  <c:v>21</c:v>
                </c:pt>
                <c:pt idx="271">
                  <c:v>10</c:v>
                </c:pt>
                <c:pt idx="272">
                  <c:v>37</c:v>
                </c:pt>
                <c:pt idx="273">
                  <c:v>37</c:v>
                </c:pt>
                <c:pt idx="274">
                  <c:v>15</c:v>
                </c:pt>
                <c:pt idx="275">
                  <c:v>15</c:v>
                </c:pt>
                <c:pt idx="276">
                  <c:v>26</c:v>
                </c:pt>
                <c:pt idx="277">
                  <c:v>68</c:v>
                </c:pt>
                <c:pt idx="278">
                  <c:v>26</c:v>
                </c:pt>
                <c:pt idx="279">
                  <c:v>84</c:v>
                </c:pt>
                <c:pt idx="280">
                  <c:v>37</c:v>
                </c:pt>
                <c:pt idx="281">
                  <c:v>52</c:v>
                </c:pt>
                <c:pt idx="282">
                  <c:v>42</c:v>
                </c:pt>
                <c:pt idx="283">
                  <c:v>26</c:v>
                </c:pt>
                <c:pt idx="284">
                  <c:v>26</c:v>
                </c:pt>
                <c:pt idx="285">
                  <c:v>63</c:v>
                </c:pt>
                <c:pt idx="286">
                  <c:v>31</c:v>
                </c:pt>
                <c:pt idx="287">
                  <c:v>31</c:v>
                </c:pt>
                <c:pt idx="288">
                  <c:v>26</c:v>
                </c:pt>
                <c:pt idx="289">
                  <c:v>10</c:v>
                </c:pt>
                <c:pt idx="290">
                  <c:v>10</c:v>
                </c:pt>
                <c:pt idx="291">
                  <c:v>37</c:v>
                </c:pt>
                <c:pt idx="292">
                  <c:v>31</c:v>
                </c:pt>
                <c:pt idx="293">
                  <c:v>15</c:v>
                </c:pt>
                <c:pt idx="294">
                  <c:v>5</c:v>
                </c:pt>
                <c:pt idx="295">
                  <c:v>5</c:v>
                </c:pt>
                <c:pt idx="296">
                  <c:v>26</c:v>
                </c:pt>
                <c:pt idx="297">
                  <c:v>10</c:v>
                </c:pt>
                <c:pt idx="298">
                  <c:v>15</c:v>
                </c:pt>
                <c:pt idx="299">
                  <c:v>10</c:v>
                </c:pt>
                <c:pt idx="300">
                  <c:v>15</c:v>
                </c:pt>
                <c:pt idx="301">
                  <c:v>15</c:v>
                </c:pt>
                <c:pt idx="302">
                  <c:v>10</c:v>
                </c:pt>
                <c:pt idx="303">
                  <c:v>10</c:v>
                </c:pt>
                <c:pt idx="304">
                  <c:v>10</c:v>
                </c:pt>
                <c:pt idx="305">
                  <c:v>31</c:v>
                </c:pt>
                <c:pt idx="306">
                  <c:v>26</c:v>
                </c:pt>
                <c:pt idx="307">
                  <c:v>26</c:v>
                </c:pt>
                <c:pt idx="308">
                  <c:v>26</c:v>
                </c:pt>
                <c:pt idx="309">
                  <c:v>21</c:v>
                </c:pt>
                <c:pt idx="310">
                  <c:v>26</c:v>
                </c:pt>
                <c:pt idx="311">
                  <c:v>31</c:v>
                </c:pt>
                <c:pt idx="312">
                  <c:v>15</c:v>
                </c:pt>
                <c:pt idx="313">
                  <c:v>37</c:v>
                </c:pt>
                <c:pt idx="314">
                  <c:v>37</c:v>
                </c:pt>
                <c:pt idx="315">
                  <c:v>26</c:v>
                </c:pt>
                <c:pt idx="316">
                  <c:v>21</c:v>
                </c:pt>
                <c:pt idx="317">
                  <c:v>26</c:v>
                </c:pt>
                <c:pt idx="318">
                  <c:v>21</c:v>
                </c:pt>
                <c:pt idx="319">
                  <c:v>5</c:v>
                </c:pt>
                <c:pt idx="320">
                  <c:v>21</c:v>
                </c:pt>
                <c:pt idx="321">
                  <c:v>42</c:v>
                </c:pt>
                <c:pt idx="322">
                  <c:v>21</c:v>
                </c:pt>
                <c:pt idx="323">
                  <c:v>10</c:v>
                </c:pt>
                <c:pt idx="324">
                  <c:v>15</c:v>
                </c:pt>
                <c:pt idx="325">
                  <c:v>26</c:v>
                </c:pt>
                <c:pt idx="326">
                  <c:v>21</c:v>
                </c:pt>
                <c:pt idx="327">
                  <c:v>21</c:v>
                </c:pt>
                <c:pt idx="328">
                  <c:v>15</c:v>
                </c:pt>
                <c:pt idx="329">
                  <c:v>21</c:v>
                </c:pt>
                <c:pt idx="330">
                  <c:v>21</c:v>
                </c:pt>
                <c:pt idx="331">
                  <c:v>26</c:v>
                </c:pt>
                <c:pt idx="332">
                  <c:v>5</c:v>
                </c:pt>
                <c:pt idx="333">
                  <c:v>10</c:v>
                </c:pt>
                <c:pt idx="334">
                  <c:v>10</c:v>
                </c:pt>
                <c:pt idx="335">
                  <c:v>15</c:v>
                </c:pt>
                <c:pt idx="336">
                  <c:v>15</c:v>
                </c:pt>
                <c:pt idx="337">
                  <c:v>0</c:v>
                </c:pt>
                <c:pt idx="338">
                  <c:v>21</c:v>
                </c:pt>
                <c:pt idx="339">
                  <c:v>21</c:v>
                </c:pt>
                <c:pt idx="340">
                  <c:v>15</c:v>
                </c:pt>
                <c:pt idx="341">
                  <c:v>37</c:v>
                </c:pt>
                <c:pt idx="342">
                  <c:v>10</c:v>
                </c:pt>
                <c:pt idx="343">
                  <c:v>21</c:v>
                </c:pt>
                <c:pt idx="344">
                  <c:v>26</c:v>
                </c:pt>
                <c:pt idx="345">
                  <c:v>26</c:v>
                </c:pt>
                <c:pt idx="346">
                  <c:v>15</c:v>
                </c:pt>
                <c:pt idx="347">
                  <c:v>21</c:v>
                </c:pt>
                <c:pt idx="348">
                  <c:v>26</c:v>
                </c:pt>
                <c:pt idx="349">
                  <c:v>26</c:v>
                </c:pt>
                <c:pt idx="350">
                  <c:v>21</c:v>
                </c:pt>
                <c:pt idx="351">
                  <c:v>21</c:v>
                </c:pt>
                <c:pt idx="352">
                  <c:v>15</c:v>
                </c:pt>
                <c:pt idx="353">
                  <c:v>31</c:v>
                </c:pt>
                <c:pt idx="354">
                  <c:v>15</c:v>
                </c:pt>
                <c:pt idx="355">
                  <c:v>31</c:v>
                </c:pt>
                <c:pt idx="356">
                  <c:v>63</c:v>
                </c:pt>
                <c:pt idx="357">
                  <c:v>26</c:v>
                </c:pt>
                <c:pt idx="358">
                  <c:v>42</c:v>
                </c:pt>
                <c:pt idx="359">
                  <c:v>52</c:v>
                </c:pt>
                <c:pt idx="360">
                  <c:v>31</c:v>
                </c:pt>
                <c:pt idx="361">
                  <c:v>31</c:v>
                </c:pt>
                <c:pt idx="362">
                  <c:v>10</c:v>
                </c:pt>
                <c:pt idx="363">
                  <c:v>26</c:v>
                </c:pt>
                <c:pt idx="364">
                  <c:v>31</c:v>
                </c:pt>
                <c:pt idx="365">
                  <c:v>10</c:v>
                </c:pt>
                <c:pt idx="366">
                  <c:v>21</c:v>
                </c:pt>
                <c:pt idx="367">
                  <c:v>5</c:v>
                </c:pt>
                <c:pt idx="368">
                  <c:v>21</c:v>
                </c:pt>
                <c:pt idx="369">
                  <c:v>42</c:v>
                </c:pt>
                <c:pt idx="370">
                  <c:v>26</c:v>
                </c:pt>
                <c:pt idx="371">
                  <c:v>21</c:v>
                </c:pt>
                <c:pt idx="372">
                  <c:v>5</c:v>
                </c:pt>
                <c:pt idx="373">
                  <c:v>10</c:v>
                </c:pt>
                <c:pt idx="375">
                  <c:v>10</c:v>
                </c:pt>
                <c:pt idx="376">
                  <c:v>26</c:v>
                </c:pt>
                <c:pt idx="377">
                  <c:v>37</c:v>
                </c:pt>
                <c:pt idx="378">
                  <c:v>58</c:v>
                </c:pt>
                <c:pt idx="379">
                  <c:v>58</c:v>
                </c:pt>
                <c:pt idx="380">
                  <c:v>15</c:v>
                </c:pt>
                <c:pt idx="381">
                  <c:v>21</c:v>
                </c:pt>
                <c:pt idx="382">
                  <c:v>15</c:v>
                </c:pt>
                <c:pt idx="383">
                  <c:v>37</c:v>
                </c:pt>
                <c:pt idx="384">
                  <c:v>31</c:v>
                </c:pt>
                <c:pt idx="385">
                  <c:v>15</c:v>
                </c:pt>
                <c:pt idx="386">
                  <c:v>37</c:v>
                </c:pt>
                <c:pt idx="387">
                  <c:v>15</c:v>
                </c:pt>
                <c:pt idx="388">
                  <c:v>15</c:v>
                </c:pt>
                <c:pt idx="389">
                  <c:v>42</c:v>
                </c:pt>
                <c:pt idx="390">
                  <c:v>10</c:v>
                </c:pt>
                <c:pt idx="391">
                  <c:v>37</c:v>
                </c:pt>
                <c:pt idx="392">
                  <c:v>0</c:v>
                </c:pt>
                <c:pt idx="393">
                  <c:v>37</c:v>
                </c:pt>
                <c:pt idx="394">
                  <c:v>21</c:v>
                </c:pt>
                <c:pt idx="395">
                  <c:v>26</c:v>
                </c:pt>
                <c:pt idx="396">
                  <c:v>26</c:v>
                </c:pt>
                <c:pt idx="397">
                  <c:v>21</c:v>
                </c:pt>
                <c:pt idx="398">
                  <c:v>10</c:v>
                </c:pt>
                <c:pt idx="399">
                  <c:v>5</c:v>
                </c:pt>
                <c:pt idx="400">
                  <c:v>21</c:v>
                </c:pt>
                <c:pt idx="401">
                  <c:v>21</c:v>
                </c:pt>
                <c:pt idx="402">
                  <c:v>37</c:v>
                </c:pt>
                <c:pt idx="403">
                  <c:v>26</c:v>
                </c:pt>
                <c:pt idx="404">
                  <c:v>31</c:v>
                </c:pt>
                <c:pt idx="405">
                  <c:v>15</c:v>
                </c:pt>
                <c:pt idx="406">
                  <c:v>10</c:v>
                </c:pt>
                <c:pt idx="407">
                  <c:v>10</c:v>
                </c:pt>
                <c:pt idx="408">
                  <c:v>10</c:v>
                </c:pt>
                <c:pt idx="409">
                  <c:v>10</c:v>
                </c:pt>
                <c:pt idx="410">
                  <c:v>26</c:v>
                </c:pt>
                <c:pt idx="411">
                  <c:v>26</c:v>
                </c:pt>
                <c:pt idx="412">
                  <c:v>15</c:v>
                </c:pt>
                <c:pt idx="413">
                  <c:v>26</c:v>
                </c:pt>
                <c:pt idx="414">
                  <c:v>15</c:v>
                </c:pt>
                <c:pt idx="415">
                  <c:v>21</c:v>
                </c:pt>
                <c:pt idx="416">
                  <c:v>10</c:v>
                </c:pt>
                <c:pt idx="417">
                  <c:v>10</c:v>
                </c:pt>
                <c:pt idx="418">
                  <c:v>10</c:v>
                </c:pt>
                <c:pt idx="419">
                  <c:v>26</c:v>
                </c:pt>
                <c:pt idx="420">
                  <c:v>26</c:v>
                </c:pt>
                <c:pt idx="421">
                  <c:v>15</c:v>
                </c:pt>
                <c:pt idx="422">
                  <c:v>26</c:v>
                </c:pt>
                <c:pt idx="423">
                  <c:v>26</c:v>
                </c:pt>
                <c:pt idx="424">
                  <c:v>10</c:v>
                </c:pt>
                <c:pt idx="425">
                  <c:v>5</c:v>
                </c:pt>
                <c:pt idx="426">
                  <c:v>15</c:v>
                </c:pt>
                <c:pt idx="427">
                  <c:v>21</c:v>
                </c:pt>
                <c:pt idx="428">
                  <c:v>15</c:v>
                </c:pt>
                <c:pt idx="429">
                  <c:v>26</c:v>
                </c:pt>
                <c:pt idx="430">
                  <c:v>15</c:v>
                </c:pt>
                <c:pt idx="431">
                  <c:v>10</c:v>
                </c:pt>
                <c:pt idx="432">
                  <c:v>21</c:v>
                </c:pt>
                <c:pt idx="433">
                  <c:v>26</c:v>
                </c:pt>
                <c:pt idx="434">
                  <c:v>10</c:v>
                </c:pt>
                <c:pt idx="435">
                  <c:v>21</c:v>
                </c:pt>
                <c:pt idx="436">
                  <c:v>21</c:v>
                </c:pt>
                <c:pt idx="437">
                  <c:v>21</c:v>
                </c:pt>
                <c:pt idx="438">
                  <c:v>15</c:v>
                </c:pt>
                <c:pt idx="439">
                  <c:v>15</c:v>
                </c:pt>
                <c:pt idx="440">
                  <c:v>5</c:v>
                </c:pt>
                <c:pt idx="441">
                  <c:v>31</c:v>
                </c:pt>
                <c:pt idx="442">
                  <c:v>42</c:v>
                </c:pt>
                <c:pt idx="443">
                  <c:v>15</c:v>
                </c:pt>
                <c:pt idx="444">
                  <c:v>26</c:v>
                </c:pt>
                <c:pt idx="445">
                  <c:v>10</c:v>
                </c:pt>
                <c:pt idx="446">
                  <c:v>10</c:v>
                </c:pt>
                <c:pt idx="447">
                  <c:v>10</c:v>
                </c:pt>
                <c:pt idx="448">
                  <c:v>42</c:v>
                </c:pt>
                <c:pt idx="449">
                  <c:v>26</c:v>
                </c:pt>
                <c:pt idx="450">
                  <c:v>15</c:v>
                </c:pt>
                <c:pt idx="451">
                  <c:v>21</c:v>
                </c:pt>
                <c:pt idx="452">
                  <c:v>15</c:v>
                </c:pt>
                <c:pt idx="453">
                  <c:v>10</c:v>
                </c:pt>
                <c:pt idx="454">
                  <c:v>21</c:v>
                </c:pt>
                <c:pt idx="455">
                  <c:v>15</c:v>
                </c:pt>
                <c:pt idx="456">
                  <c:v>5</c:v>
                </c:pt>
                <c:pt idx="457">
                  <c:v>10</c:v>
                </c:pt>
                <c:pt idx="458">
                  <c:v>10</c:v>
                </c:pt>
                <c:pt idx="459">
                  <c:v>26</c:v>
                </c:pt>
                <c:pt idx="460">
                  <c:v>10</c:v>
                </c:pt>
                <c:pt idx="461">
                  <c:v>26</c:v>
                </c:pt>
                <c:pt idx="462">
                  <c:v>5</c:v>
                </c:pt>
                <c:pt idx="463">
                  <c:v>5</c:v>
                </c:pt>
                <c:pt idx="464">
                  <c:v>15</c:v>
                </c:pt>
                <c:pt idx="465">
                  <c:v>21</c:v>
                </c:pt>
                <c:pt idx="466">
                  <c:v>26</c:v>
                </c:pt>
                <c:pt idx="467">
                  <c:v>21</c:v>
                </c:pt>
                <c:pt idx="468">
                  <c:v>21</c:v>
                </c:pt>
                <c:pt idx="469">
                  <c:v>31</c:v>
                </c:pt>
                <c:pt idx="470">
                  <c:v>31</c:v>
                </c:pt>
                <c:pt idx="471">
                  <c:v>5</c:v>
                </c:pt>
                <c:pt idx="472">
                  <c:v>5</c:v>
                </c:pt>
                <c:pt idx="473">
                  <c:v>15</c:v>
                </c:pt>
                <c:pt idx="474">
                  <c:v>52</c:v>
                </c:pt>
                <c:pt idx="475">
                  <c:v>21</c:v>
                </c:pt>
                <c:pt idx="476">
                  <c:v>37</c:v>
                </c:pt>
                <c:pt idx="477">
                  <c:v>31</c:v>
                </c:pt>
                <c:pt idx="478">
                  <c:v>58</c:v>
                </c:pt>
                <c:pt idx="479">
                  <c:v>31</c:v>
                </c:pt>
                <c:pt idx="480">
                  <c:v>15</c:v>
                </c:pt>
                <c:pt idx="481">
                  <c:v>15</c:v>
                </c:pt>
                <c:pt idx="482">
                  <c:v>10</c:v>
                </c:pt>
                <c:pt idx="483">
                  <c:v>37</c:v>
                </c:pt>
                <c:pt idx="484">
                  <c:v>5</c:v>
                </c:pt>
                <c:pt idx="485">
                  <c:v>31</c:v>
                </c:pt>
                <c:pt idx="486">
                  <c:v>26</c:v>
                </c:pt>
                <c:pt idx="487">
                  <c:v>21</c:v>
                </c:pt>
                <c:pt idx="488">
                  <c:v>42</c:v>
                </c:pt>
                <c:pt idx="489">
                  <c:v>31</c:v>
                </c:pt>
                <c:pt idx="490">
                  <c:v>52</c:v>
                </c:pt>
                <c:pt idx="491">
                  <c:v>42</c:v>
                </c:pt>
                <c:pt idx="492">
                  <c:v>47</c:v>
                </c:pt>
                <c:pt idx="493">
                  <c:v>21</c:v>
                </c:pt>
                <c:pt idx="494">
                  <c:v>26</c:v>
                </c:pt>
                <c:pt idx="495">
                  <c:v>21</c:v>
                </c:pt>
                <c:pt idx="496">
                  <c:v>52</c:v>
                </c:pt>
                <c:pt idx="497">
                  <c:v>26</c:v>
                </c:pt>
                <c:pt idx="498">
                  <c:v>31</c:v>
                </c:pt>
                <c:pt idx="499">
                  <c:v>26</c:v>
                </c:pt>
                <c:pt idx="500">
                  <c:v>37</c:v>
                </c:pt>
                <c:pt idx="501">
                  <c:v>47</c:v>
                </c:pt>
                <c:pt idx="502">
                  <c:v>10</c:v>
                </c:pt>
                <c:pt idx="503">
                  <c:v>42</c:v>
                </c:pt>
                <c:pt idx="504">
                  <c:v>31</c:v>
                </c:pt>
                <c:pt idx="505">
                  <c:v>0</c:v>
                </c:pt>
                <c:pt idx="506">
                  <c:v>21</c:v>
                </c:pt>
                <c:pt idx="507">
                  <c:v>47</c:v>
                </c:pt>
                <c:pt idx="508">
                  <c:v>21</c:v>
                </c:pt>
                <c:pt idx="509">
                  <c:v>31</c:v>
                </c:pt>
                <c:pt idx="511">
                  <c:v>47</c:v>
                </c:pt>
                <c:pt idx="512">
                  <c:v>21</c:v>
                </c:pt>
                <c:pt idx="513">
                  <c:v>21</c:v>
                </c:pt>
                <c:pt idx="515">
                  <c:v>15</c:v>
                </c:pt>
                <c:pt idx="516">
                  <c:v>10</c:v>
                </c:pt>
                <c:pt idx="517">
                  <c:v>26</c:v>
                </c:pt>
                <c:pt idx="518">
                  <c:v>21</c:v>
                </c:pt>
                <c:pt idx="519">
                  <c:v>42</c:v>
                </c:pt>
                <c:pt idx="520">
                  <c:v>15</c:v>
                </c:pt>
                <c:pt idx="521">
                  <c:v>26</c:v>
                </c:pt>
                <c:pt idx="522">
                  <c:v>5</c:v>
                </c:pt>
                <c:pt idx="523">
                  <c:v>5</c:v>
                </c:pt>
                <c:pt idx="524">
                  <c:v>15</c:v>
                </c:pt>
                <c:pt idx="525">
                  <c:v>15</c:v>
                </c:pt>
                <c:pt idx="526">
                  <c:v>26</c:v>
                </c:pt>
                <c:pt idx="527">
                  <c:v>37</c:v>
                </c:pt>
                <c:pt idx="528">
                  <c:v>52</c:v>
                </c:pt>
                <c:pt idx="529">
                  <c:v>15</c:v>
                </c:pt>
                <c:pt idx="530">
                  <c:v>37</c:v>
                </c:pt>
                <c:pt idx="531">
                  <c:v>47</c:v>
                </c:pt>
                <c:pt idx="532">
                  <c:v>47</c:v>
                </c:pt>
                <c:pt idx="533">
                  <c:v>105</c:v>
                </c:pt>
                <c:pt idx="534">
                  <c:v>31</c:v>
                </c:pt>
                <c:pt idx="535">
                  <c:v>42</c:v>
                </c:pt>
                <c:pt idx="536">
                  <c:v>31</c:v>
                </c:pt>
                <c:pt idx="537">
                  <c:v>68</c:v>
                </c:pt>
                <c:pt idx="538">
                  <c:v>21</c:v>
                </c:pt>
                <c:pt idx="539">
                  <c:v>68</c:v>
                </c:pt>
                <c:pt idx="540">
                  <c:v>280</c:v>
                </c:pt>
                <c:pt idx="541">
                  <c:v>42</c:v>
                </c:pt>
                <c:pt idx="542">
                  <c:v>5</c:v>
                </c:pt>
                <c:pt idx="543">
                  <c:v>31</c:v>
                </c:pt>
                <c:pt idx="544">
                  <c:v>158</c:v>
                </c:pt>
                <c:pt idx="545">
                  <c:v>344</c:v>
                </c:pt>
                <c:pt idx="546">
                  <c:v>429</c:v>
                </c:pt>
                <c:pt idx="547">
                  <c:v>519</c:v>
                </c:pt>
                <c:pt idx="548">
                  <c:v>100</c:v>
                </c:pt>
                <c:pt idx="549">
                  <c:v>26</c:v>
                </c:pt>
                <c:pt idx="550">
                  <c:v>15</c:v>
                </c:pt>
                <c:pt idx="551">
                  <c:v>31</c:v>
                </c:pt>
                <c:pt idx="552">
                  <c:v>5</c:v>
                </c:pt>
                <c:pt idx="553">
                  <c:v>21</c:v>
                </c:pt>
                <c:pt idx="554">
                  <c:v>10</c:v>
                </c:pt>
                <c:pt idx="555">
                  <c:v>10</c:v>
                </c:pt>
                <c:pt idx="556">
                  <c:v>10</c:v>
                </c:pt>
                <c:pt idx="557">
                  <c:v>15</c:v>
                </c:pt>
                <c:pt idx="558">
                  <c:v>15</c:v>
                </c:pt>
                <c:pt idx="559">
                  <c:v>5</c:v>
                </c:pt>
                <c:pt idx="560">
                  <c:v>5</c:v>
                </c:pt>
                <c:pt idx="561">
                  <c:v>0</c:v>
                </c:pt>
                <c:pt idx="562">
                  <c:v>10</c:v>
                </c:pt>
                <c:pt idx="563">
                  <c:v>5</c:v>
                </c:pt>
                <c:pt idx="564">
                  <c:v>0</c:v>
                </c:pt>
                <c:pt idx="565">
                  <c:v>5</c:v>
                </c:pt>
                <c:pt idx="566">
                  <c:v>5</c:v>
                </c:pt>
                <c:pt idx="567">
                  <c:v>0</c:v>
                </c:pt>
                <c:pt idx="568">
                  <c:v>0</c:v>
                </c:pt>
                <c:pt idx="569">
                  <c:v>5</c:v>
                </c:pt>
                <c:pt idx="570">
                  <c:v>5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15</c:v>
                </c:pt>
                <c:pt idx="575">
                  <c:v>26</c:v>
                </c:pt>
                <c:pt idx="576">
                  <c:v>0</c:v>
                </c:pt>
                <c:pt idx="577">
                  <c:v>0</c:v>
                </c:pt>
                <c:pt idx="578">
                  <c:v>10</c:v>
                </c:pt>
                <c:pt idx="579">
                  <c:v>0</c:v>
                </c:pt>
                <c:pt idx="580">
                  <c:v>5</c:v>
                </c:pt>
                <c:pt idx="581">
                  <c:v>0</c:v>
                </c:pt>
                <c:pt idx="582">
                  <c:v>5</c:v>
                </c:pt>
                <c:pt idx="583">
                  <c:v>21</c:v>
                </c:pt>
                <c:pt idx="584">
                  <c:v>10</c:v>
                </c:pt>
                <c:pt idx="585">
                  <c:v>0</c:v>
                </c:pt>
                <c:pt idx="586">
                  <c:v>15</c:v>
                </c:pt>
                <c:pt idx="587">
                  <c:v>0</c:v>
                </c:pt>
                <c:pt idx="588">
                  <c:v>15</c:v>
                </c:pt>
                <c:pt idx="589">
                  <c:v>5</c:v>
                </c:pt>
                <c:pt idx="590">
                  <c:v>5</c:v>
                </c:pt>
                <c:pt idx="591">
                  <c:v>0</c:v>
                </c:pt>
                <c:pt idx="592">
                  <c:v>5</c:v>
                </c:pt>
                <c:pt idx="593">
                  <c:v>5</c:v>
                </c:pt>
                <c:pt idx="594">
                  <c:v>0</c:v>
                </c:pt>
                <c:pt idx="595">
                  <c:v>5</c:v>
                </c:pt>
                <c:pt idx="596">
                  <c:v>0</c:v>
                </c:pt>
                <c:pt idx="597">
                  <c:v>0</c:v>
                </c:pt>
                <c:pt idx="598">
                  <c:v>10</c:v>
                </c:pt>
                <c:pt idx="599">
                  <c:v>21</c:v>
                </c:pt>
                <c:pt idx="600">
                  <c:v>0</c:v>
                </c:pt>
                <c:pt idx="601">
                  <c:v>10</c:v>
                </c:pt>
                <c:pt idx="602">
                  <c:v>10</c:v>
                </c:pt>
                <c:pt idx="603">
                  <c:v>0</c:v>
                </c:pt>
                <c:pt idx="604">
                  <c:v>5</c:v>
                </c:pt>
                <c:pt idx="605">
                  <c:v>0</c:v>
                </c:pt>
                <c:pt idx="606">
                  <c:v>5</c:v>
                </c:pt>
                <c:pt idx="607">
                  <c:v>5</c:v>
                </c:pt>
                <c:pt idx="608">
                  <c:v>0</c:v>
                </c:pt>
                <c:pt idx="609">
                  <c:v>15</c:v>
                </c:pt>
                <c:pt idx="610">
                  <c:v>5</c:v>
                </c:pt>
                <c:pt idx="611">
                  <c:v>5</c:v>
                </c:pt>
                <c:pt idx="612">
                  <c:v>5</c:v>
                </c:pt>
                <c:pt idx="613">
                  <c:v>0</c:v>
                </c:pt>
                <c:pt idx="614">
                  <c:v>0</c:v>
                </c:pt>
                <c:pt idx="615">
                  <c:v>5</c:v>
                </c:pt>
                <c:pt idx="616">
                  <c:v>21</c:v>
                </c:pt>
                <c:pt idx="617">
                  <c:v>5</c:v>
                </c:pt>
                <c:pt idx="618">
                  <c:v>0</c:v>
                </c:pt>
                <c:pt idx="619">
                  <c:v>0</c:v>
                </c:pt>
                <c:pt idx="620">
                  <c:v>10</c:v>
                </c:pt>
                <c:pt idx="621">
                  <c:v>10</c:v>
                </c:pt>
                <c:pt idx="622">
                  <c:v>5</c:v>
                </c:pt>
                <c:pt idx="623">
                  <c:v>10</c:v>
                </c:pt>
                <c:pt idx="624">
                  <c:v>5</c:v>
                </c:pt>
                <c:pt idx="625">
                  <c:v>5</c:v>
                </c:pt>
                <c:pt idx="626">
                  <c:v>5</c:v>
                </c:pt>
                <c:pt idx="627">
                  <c:v>5</c:v>
                </c:pt>
                <c:pt idx="628">
                  <c:v>0</c:v>
                </c:pt>
                <c:pt idx="629">
                  <c:v>15</c:v>
                </c:pt>
                <c:pt idx="630">
                  <c:v>0</c:v>
                </c:pt>
                <c:pt idx="631">
                  <c:v>15</c:v>
                </c:pt>
                <c:pt idx="632">
                  <c:v>0</c:v>
                </c:pt>
                <c:pt idx="633">
                  <c:v>5</c:v>
                </c:pt>
                <c:pt idx="634">
                  <c:v>5</c:v>
                </c:pt>
                <c:pt idx="635">
                  <c:v>5</c:v>
                </c:pt>
                <c:pt idx="636">
                  <c:v>5</c:v>
                </c:pt>
                <c:pt idx="637">
                  <c:v>10</c:v>
                </c:pt>
                <c:pt idx="638">
                  <c:v>5</c:v>
                </c:pt>
                <c:pt idx="639">
                  <c:v>0</c:v>
                </c:pt>
                <c:pt idx="640">
                  <c:v>5</c:v>
                </c:pt>
                <c:pt idx="641">
                  <c:v>10</c:v>
                </c:pt>
                <c:pt idx="642">
                  <c:v>5</c:v>
                </c:pt>
                <c:pt idx="643">
                  <c:v>0</c:v>
                </c:pt>
                <c:pt idx="644">
                  <c:v>10</c:v>
                </c:pt>
                <c:pt idx="645">
                  <c:v>0</c:v>
                </c:pt>
                <c:pt idx="646">
                  <c:v>10</c:v>
                </c:pt>
                <c:pt idx="647">
                  <c:v>5</c:v>
                </c:pt>
                <c:pt idx="648">
                  <c:v>5</c:v>
                </c:pt>
                <c:pt idx="649">
                  <c:v>0</c:v>
                </c:pt>
                <c:pt idx="650">
                  <c:v>0</c:v>
                </c:pt>
                <c:pt idx="651">
                  <c:v>15</c:v>
                </c:pt>
                <c:pt idx="652">
                  <c:v>0</c:v>
                </c:pt>
                <c:pt idx="653">
                  <c:v>10</c:v>
                </c:pt>
                <c:pt idx="654">
                  <c:v>5</c:v>
                </c:pt>
                <c:pt idx="655">
                  <c:v>0</c:v>
                </c:pt>
                <c:pt idx="656">
                  <c:v>10</c:v>
                </c:pt>
                <c:pt idx="657">
                  <c:v>5</c:v>
                </c:pt>
                <c:pt idx="658">
                  <c:v>0</c:v>
                </c:pt>
                <c:pt idx="659">
                  <c:v>0</c:v>
                </c:pt>
                <c:pt idx="660">
                  <c:v>5</c:v>
                </c:pt>
                <c:pt idx="661">
                  <c:v>5</c:v>
                </c:pt>
                <c:pt idx="662">
                  <c:v>5</c:v>
                </c:pt>
                <c:pt idx="663">
                  <c:v>5</c:v>
                </c:pt>
                <c:pt idx="664">
                  <c:v>0</c:v>
                </c:pt>
                <c:pt idx="665">
                  <c:v>0</c:v>
                </c:pt>
                <c:pt idx="666">
                  <c:v>5</c:v>
                </c:pt>
                <c:pt idx="667">
                  <c:v>10</c:v>
                </c:pt>
                <c:pt idx="668">
                  <c:v>0</c:v>
                </c:pt>
                <c:pt idx="669">
                  <c:v>5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5</c:v>
                </c:pt>
                <c:pt idx="674">
                  <c:v>0</c:v>
                </c:pt>
                <c:pt idx="675">
                  <c:v>5</c:v>
                </c:pt>
                <c:pt idx="676">
                  <c:v>5</c:v>
                </c:pt>
                <c:pt idx="677">
                  <c:v>10</c:v>
                </c:pt>
                <c:pt idx="678">
                  <c:v>5</c:v>
                </c:pt>
                <c:pt idx="679">
                  <c:v>5</c:v>
                </c:pt>
                <c:pt idx="680">
                  <c:v>0</c:v>
                </c:pt>
                <c:pt idx="681">
                  <c:v>0</c:v>
                </c:pt>
                <c:pt idx="682">
                  <c:v>5</c:v>
                </c:pt>
                <c:pt idx="683">
                  <c:v>5</c:v>
                </c:pt>
                <c:pt idx="684">
                  <c:v>5</c:v>
                </c:pt>
                <c:pt idx="685">
                  <c:v>0</c:v>
                </c:pt>
                <c:pt idx="686">
                  <c:v>5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5</c:v>
                </c:pt>
                <c:pt idx="696">
                  <c:v>10</c:v>
                </c:pt>
                <c:pt idx="697">
                  <c:v>0</c:v>
                </c:pt>
                <c:pt idx="698">
                  <c:v>5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5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21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5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5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5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10</c:v>
                </c:pt>
                <c:pt idx="841">
                  <c:v>26</c:v>
                </c:pt>
                <c:pt idx="842">
                  <c:v>15</c:v>
                </c:pt>
                <c:pt idx="843">
                  <c:v>5</c:v>
                </c:pt>
                <c:pt idx="844">
                  <c:v>10</c:v>
                </c:pt>
                <c:pt idx="845">
                  <c:v>5</c:v>
                </c:pt>
                <c:pt idx="846">
                  <c:v>31</c:v>
                </c:pt>
                <c:pt idx="847">
                  <c:v>21</c:v>
                </c:pt>
                <c:pt idx="848">
                  <c:v>0</c:v>
                </c:pt>
                <c:pt idx="849">
                  <c:v>5</c:v>
                </c:pt>
                <c:pt idx="850">
                  <c:v>10</c:v>
                </c:pt>
                <c:pt idx="851">
                  <c:v>0</c:v>
                </c:pt>
                <c:pt idx="852">
                  <c:v>5</c:v>
                </c:pt>
                <c:pt idx="853">
                  <c:v>10</c:v>
                </c:pt>
                <c:pt idx="854">
                  <c:v>5</c:v>
                </c:pt>
                <c:pt idx="855">
                  <c:v>5</c:v>
                </c:pt>
                <c:pt idx="856">
                  <c:v>5</c:v>
                </c:pt>
                <c:pt idx="857">
                  <c:v>0</c:v>
                </c:pt>
                <c:pt idx="858">
                  <c:v>0</c:v>
                </c:pt>
                <c:pt idx="859">
                  <c:v>5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5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5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5</c:v>
                </c:pt>
                <c:pt idx="1133">
                  <c:v>0</c:v>
                </c:pt>
                <c:pt idx="1134">
                  <c:v>5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5</c:v>
                </c:pt>
                <c:pt idx="1433">
                  <c:v>5</c:v>
                </c:pt>
                <c:pt idx="1434">
                  <c:v>206</c:v>
                </c:pt>
                <c:pt idx="1435">
                  <c:v>15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5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5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5</c:v>
                </c:pt>
                <c:pt idx="1452">
                  <c:v>0</c:v>
                </c:pt>
                <c:pt idx="1453">
                  <c:v>0</c:v>
                </c:pt>
                <c:pt idx="1454">
                  <c:v>63</c:v>
                </c:pt>
                <c:pt idx="1455">
                  <c:v>21</c:v>
                </c:pt>
                <c:pt idx="1456">
                  <c:v>42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5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5</c:v>
                </c:pt>
                <c:pt idx="1469">
                  <c:v>0</c:v>
                </c:pt>
                <c:pt idx="1470">
                  <c:v>5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15</c:v>
                </c:pt>
                <c:pt idx="1482">
                  <c:v>5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5</c:v>
                </c:pt>
                <c:pt idx="1494">
                  <c:v>0</c:v>
                </c:pt>
                <c:pt idx="1495">
                  <c:v>0</c:v>
                </c:pt>
                <c:pt idx="1496">
                  <c:v>5</c:v>
                </c:pt>
                <c:pt idx="1497">
                  <c:v>10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5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42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74</c:v>
                </c:pt>
                <c:pt idx="1536">
                  <c:v>21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5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5</c:v>
                </c:pt>
                <c:pt idx="1553">
                  <c:v>5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5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5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5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5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5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5</c:v>
                </c:pt>
                <c:pt idx="1790">
                  <c:v>10</c:v>
                </c:pt>
                <c:pt idx="1791">
                  <c:v>5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5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5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5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5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5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5</c:v>
                </c:pt>
                <c:pt idx="1987">
                  <c:v>0</c:v>
                </c:pt>
                <c:pt idx="1988">
                  <c:v>5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5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5</c:v>
                </c:pt>
                <c:pt idx="2018">
                  <c:v>5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5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5</c:v>
                </c:pt>
                <c:pt idx="2028">
                  <c:v>10</c:v>
                </c:pt>
                <c:pt idx="2029">
                  <c:v>5</c:v>
                </c:pt>
                <c:pt idx="2030">
                  <c:v>0</c:v>
                </c:pt>
                <c:pt idx="2031">
                  <c:v>5</c:v>
                </c:pt>
                <c:pt idx="2032">
                  <c:v>5</c:v>
                </c:pt>
                <c:pt idx="2033">
                  <c:v>0</c:v>
                </c:pt>
                <c:pt idx="2034">
                  <c:v>5</c:v>
                </c:pt>
                <c:pt idx="2035">
                  <c:v>5</c:v>
                </c:pt>
                <c:pt idx="2036">
                  <c:v>0</c:v>
                </c:pt>
                <c:pt idx="2037">
                  <c:v>15</c:v>
                </c:pt>
                <c:pt idx="2038">
                  <c:v>0</c:v>
                </c:pt>
                <c:pt idx="2039">
                  <c:v>0</c:v>
                </c:pt>
                <c:pt idx="2040">
                  <c:v>5</c:v>
                </c:pt>
                <c:pt idx="2041">
                  <c:v>0</c:v>
                </c:pt>
                <c:pt idx="2042">
                  <c:v>0</c:v>
                </c:pt>
                <c:pt idx="2043">
                  <c:v>5</c:v>
                </c:pt>
                <c:pt idx="2044">
                  <c:v>0</c:v>
                </c:pt>
                <c:pt idx="2045">
                  <c:v>5</c:v>
                </c:pt>
                <c:pt idx="2046">
                  <c:v>5</c:v>
                </c:pt>
                <c:pt idx="2047">
                  <c:v>0</c:v>
                </c:pt>
                <c:pt idx="2048">
                  <c:v>0</c:v>
                </c:pt>
                <c:pt idx="2049">
                  <c:v>5</c:v>
                </c:pt>
                <c:pt idx="2050">
                  <c:v>0</c:v>
                </c:pt>
                <c:pt idx="2051">
                  <c:v>5</c:v>
                </c:pt>
                <c:pt idx="2052">
                  <c:v>5</c:v>
                </c:pt>
                <c:pt idx="2053">
                  <c:v>10</c:v>
                </c:pt>
                <c:pt idx="2054">
                  <c:v>5</c:v>
                </c:pt>
                <c:pt idx="2055">
                  <c:v>0</c:v>
                </c:pt>
                <c:pt idx="2056">
                  <c:v>0</c:v>
                </c:pt>
                <c:pt idx="2057">
                  <c:v>5</c:v>
                </c:pt>
                <c:pt idx="2058">
                  <c:v>5</c:v>
                </c:pt>
                <c:pt idx="2059">
                  <c:v>10</c:v>
                </c:pt>
                <c:pt idx="2060">
                  <c:v>5</c:v>
                </c:pt>
                <c:pt idx="2061">
                  <c:v>5</c:v>
                </c:pt>
                <c:pt idx="2062">
                  <c:v>0</c:v>
                </c:pt>
                <c:pt idx="2063">
                  <c:v>0</c:v>
                </c:pt>
                <c:pt idx="2064">
                  <c:v>5</c:v>
                </c:pt>
                <c:pt idx="2065">
                  <c:v>0</c:v>
                </c:pt>
                <c:pt idx="2066">
                  <c:v>0</c:v>
                </c:pt>
                <c:pt idx="2067">
                  <c:v>10</c:v>
                </c:pt>
                <c:pt idx="2068">
                  <c:v>5</c:v>
                </c:pt>
                <c:pt idx="2069">
                  <c:v>5</c:v>
                </c:pt>
                <c:pt idx="2070">
                  <c:v>0</c:v>
                </c:pt>
                <c:pt idx="2071">
                  <c:v>0</c:v>
                </c:pt>
                <c:pt idx="2072">
                  <c:v>10</c:v>
                </c:pt>
                <c:pt idx="2073">
                  <c:v>10</c:v>
                </c:pt>
                <c:pt idx="2074">
                  <c:v>0</c:v>
                </c:pt>
                <c:pt idx="2075">
                  <c:v>5</c:v>
                </c:pt>
                <c:pt idx="2076">
                  <c:v>15</c:v>
                </c:pt>
                <c:pt idx="2077">
                  <c:v>0</c:v>
                </c:pt>
                <c:pt idx="2078">
                  <c:v>5</c:v>
                </c:pt>
                <c:pt idx="2079">
                  <c:v>0</c:v>
                </c:pt>
                <c:pt idx="2080">
                  <c:v>10</c:v>
                </c:pt>
                <c:pt idx="2081">
                  <c:v>5</c:v>
                </c:pt>
                <c:pt idx="2082">
                  <c:v>5</c:v>
                </c:pt>
                <c:pt idx="2083">
                  <c:v>10</c:v>
                </c:pt>
                <c:pt idx="2084">
                  <c:v>0</c:v>
                </c:pt>
                <c:pt idx="2085">
                  <c:v>10</c:v>
                </c:pt>
                <c:pt idx="2086">
                  <c:v>0</c:v>
                </c:pt>
                <c:pt idx="2087">
                  <c:v>5</c:v>
                </c:pt>
                <c:pt idx="2088">
                  <c:v>10</c:v>
                </c:pt>
                <c:pt idx="2089">
                  <c:v>5</c:v>
                </c:pt>
                <c:pt idx="2090">
                  <c:v>10</c:v>
                </c:pt>
                <c:pt idx="2091">
                  <c:v>5</c:v>
                </c:pt>
                <c:pt idx="2092">
                  <c:v>5</c:v>
                </c:pt>
                <c:pt idx="2093">
                  <c:v>10</c:v>
                </c:pt>
                <c:pt idx="2094">
                  <c:v>10</c:v>
                </c:pt>
                <c:pt idx="2095">
                  <c:v>10</c:v>
                </c:pt>
                <c:pt idx="2096">
                  <c:v>0</c:v>
                </c:pt>
                <c:pt idx="2097">
                  <c:v>10</c:v>
                </c:pt>
                <c:pt idx="2098">
                  <c:v>10</c:v>
                </c:pt>
                <c:pt idx="2099">
                  <c:v>15</c:v>
                </c:pt>
                <c:pt idx="2100">
                  <c:v>0</c:v>
                </c:pt>
                <c:pt idx="2101">
                  <c:v>10</c:v>
                </c:pt>
                <c:pt idx="2102">
                  <c:v>0</c:v>
                </c:pt>
                <c:pt idx="2103">
                  <c:v>5</c:v>
                </c:pt>
                <c:pt idx="2104">
                  <c:v>0</c:v>
                </c:pt>
                <c:pt idx="2105">
                  <c:v>15</c:v>
                </c:pt>
                <c:pt idx="2106">
                  <c:v>0</c:v>
                </c:pt>
                <c:pt idx="2107">
                  <c:v>15</c:v>
                </c:pt>
                <c:pt idx="2108">
                  <c:v>5</c:v>
                </c:pt>
                <c:pt idx="2109">
                  <c:v>5</c:v>
                </c:pt>
                <c:pt idx="2110">
                  <c:v>26</c:v>
                </c:pt>
                <c:pt idx="2111">
                  <c:v>10</c:v>
                </c:pt>
                <c:pt idx="2112">
                  <c:v>5</c:v>
                </c:pt>
                <c:pt idx="2113">
                  <c:v>0</c:v>
                </c:pt>
                <c:pt idx="2114">
                  <c:v>10</c:v>
                </c:pt>
                <c:pt idx="2115">
                  <c:v>0</c:v>
                </c:pt>
                <c:pt idx="2116">
                  <c:v>5</c:v>
                </c:pt>
                <c:pt idx="2117">
                  <c:v>10</c:v>
                </c:pt>
                <c:pt idx="2118">
                  <c:v>15</c:v>
                </c:pt>
                <c:pt idx="2119">
                  <c:v>5</c:v>
                </c:pt>
                <c:pt idx="2120">
                  <c:v>10</c:v>
                </c:pt>
                <c:pt idx="2121">
                  <c:v>10</c:v>
                </c:pt>
                <c:pt idx="2122">
                  <c:v>5</c:v>
                </c:pt>
                <c:pt idx="2123">
                  <c:v>10</c:v>
                </c:pt>
                <c:pt idx="2124">
                  <c:v>10</c:v>
                </c:pt>
                <c:pt idx="2125">
                  <c:v>15</c:v>
                </c:pt>
                <c:pt idx="2126">
                  <c:v>0</c:v>
                </c:pt>
                <c:pt idx="2127">
                  <c:v>5</c:v>
                </c:pt>
                <c:pt idx="2128">
                  <c:v>0</c:v>
                </c:pt>
                <c:pt idx="2129">
                  <c:v>10</c:v>
                </c:pt>
                <c:pt idx="2130">
                  <c:v>0</c:v>
                </c:pt>
                <c:pt idx="2131">
                  <c:v>0</c:v>
                </c:pt>
                <c:pt idx="2132">
                  <c:v>10</c:v>
                </c:pt>
                <c:pt idx="2133">
                  <c:v>5</c:v>
                </c:pt>
                <c:pt idx="2134">
                  <c:v>21</c:v>
                </c:pt>
                <c:pt idx="2135">
                  <c:v>0</c:v>
                </c:pt>
                <c:pt idx="2136">
                  <c:v>15</c:v>
                </c:pt>
                <c:pt idx="2137">
                  <c:v>0</c:v>
                </c:pt>
                <c:pt idx="2138">
                  <c:v>5</c:v>
                </c:pt>
                <c:pt idx="2139">
                  <c:v>5</c:v>
                </c:pt>
                <c:pt idx="2140">
                  <c:v>5</c:v>
                </c:pt>
                <c:pt idx="2141">
                  <c:v>10</c:v>
                </c:pt>
                <c:pt idx="2142">
                  <c:v>5</c:v>
                </c:pt>
                <c:pt idx="2143">
                  <c:v>10</c:v>
                </c:pt>
                <c:pt idx="2144">
                  <c:v>15</c:v>
                </c:pt>
                <c:pt idx="2145">
                  <c:v>5</c:v>
                </c:pt>
                <c:pt idx="2146">
                  <c:v>10</c:v>
                </c:pt>
                <c:pt idx="2147">
                  <c:v>31</c:v>
                </c:pt>
                <c:pt idx="2148">
                  <c:v>5</c:v>
                </c:pt>
                <c:pt idx="2149">
                  <c:v>5</c:v>
                </c:pt>
                <c:pt idx="2150">
                  <c:v>5</c:v>
                </c:pt>
                <c:pt idx="2151">
                  <c:v>5</c:v>
                </c:pt>
                <c:pt idx="2152">
                  <c:v>5</c:v>
                </c:pt>
                <c:pt idx="2153">
                  <c:v>5</c:v>
                </c:pt>
                <c:pt idx="2154">
                  <c:v>10</c:v>
                </c:pt>
                <c:pt idx="2155">
                  <c:v>10</c:v>
                </c:pt>
                <c:pt idx="2156">
                  <c:v>15</c:v>
                </c:pt>
                <c:pt idx="2157">
                  <c:v>10</c:v>
                </c:pt>
                <c:pt idx="2158">
                  <c:v>10</c:v>
                </c:pt>
                <c:pt idx="2159">
                  <c:v>5</c:v>
                </c:pt>
                <c:pt idx="2160">
                  <c:v>10</c:v>
                </c:pt>
                <c:pt idx="2161">
                  <c:v>26</c:v>
                </c:pt>
                <c:pt idx="2162">
                  <c:v>10</c:v>
                </c:pt>
                <c:pt idx="2163">
                  <c:v>31</c:v>
                </c:pt>
                <c:pt idx="2164">
                  <c:v>10</c:v>
                </c:pt>
                <c:pt idx="2165">
                  <c:v>21</c:v>
                </c:pt>
                <c:pt idx="2166">
                  <c:v>15</c:v>
                </c:pt>
                <c:pt idx="2167">
                  <c:v>5</c:v>
                </c:pt>
                <c:pt idx="2168">
                  <c:v>5</c:v>
                </c:pt>
                <c:pt idx="2169">
                  <c:v>10</c:v>
                </c:pt>
                <c:pt idx="2170">
                  <c:v>10</c:v>
                </c:pt>
                <c:pt idx="2171">
                  <c:v>5</c:v>
                </c:pt>
                <c:pt idx="2172">
                  <c:v>21</c:v>
                </c:pt>
                <c:pt idx="2173">
                  <c:v>5</c:v>
                </c:pt>
                <c:pt idx="2174">
                  <c:v>0</c:v>
                </c:pt>
                <c:pt idx="2175">
                  <c:v>0</c:v>
                </c:pt>
                <c:pt idx="2176">
                  <c:v>10</c:v>
                </c:pt>
                <c:pt idx="2177">
                  <c:v>5</c:v>
                </c:pt>
                <c:pt idx="2178">
                  <c:v>5</c:v>
                </c:pt>
                <c:pt idx="2179">
                  <c:v>5</c:v>
                </c:pt>
                <c:pt idx="2180">
                  <c:v>5</c:v>
                </c:pt>
                <c:pt idx="2181">
                  <c:v>10</c:v>
                </c:pt>
                <c:pt idx="2182">
                  <c:v>10</c:v>
                </c:pt>
                <c:pt idx="2183">
                  <c:v>15</c:v>
                </c:pt>
                <c:pt idx="2184">
                  <c:v>10</c:v>
                </c:pt>
                <c:pt idx="2185">
                  <c:v>10</c:v>
                </c:pt>
                <c:pt idx="2186">
                  <c:v>10</c:v>
                </c:pt>
                <c:pt idx="2187">
                  <c:v>15</c:v>
                </c:pt>
                <c:pt idx="2188">
                  <c:v>15</c:v>
                </c:pt>
                <c:pt idx="2189">
                  <c:v>10</c:v>
                </c:pt>
                <c:pt idx="2190">
                  <c:v>26</c:v>
                </c:pt>
                <c:pt idx="2191">
                  <c:v>10</c:v>
                </c:pt>
                <c:pt idx="2192">
                  <c:v>15</c:v>
                </c:pt>
                <c:pt idx="2193">
                  <c:v>5</c:v>
                </c:pt>
                <c:pt idx="2194">
                  <c:v>21</c:v>
                </c:pt>
                <c:pt idx="2195">
                  <c:v>5</c:v>
                </c:pt>
                <c:pt idx="2196">
                  <c:v>5</c:v>
                </c:pt>
                <c:pt idx="2197">
                  <c:v>5</c:v>
                </c:pt>
                <c:pt idx="2198">
                  <c:v>15</c:v>
                </c:pt>
                <c:pt idx="2199">
                  <c:v>5</c:v>
                </c:pt>
                <c:pt idx="2200">
                  <c:v>21</c:v>
                </c:pt>
                <c:pt idx="2201">
                  <c:v>15</c:v>
                </c:pt>
                <c:pt idx="2202">
                  <c:v>5</c:v>
                </c:pt>
                <c:pt idx="2203">
                  <c:v>5</c:v>
                </c:pt>
                <c:pt idx="2204">
                  <c:v>10</c:v>
                </c:pt>
                <c:pt idx="2205">
                  <c:v>10</c:v>
                </c:pt>
                <c:pt idx="2206">
                  <c:v>5</c:v>
                </c:pt>
                <c:pt idx="2207">
                  <c:v>0</c:v>
                </c:pt>
                <c:pt idx="2208">
                  <c:v>10</c:v>
                </c:pt>
                <c:pt idx="2209">
                  <c:v>0</c:v>
                </c:pt>
                <c:pt idx="2210">
                  <c:v>21</c:v>
                </c:pt>
                <c:pt idx="2211">
                  <c:v>21</c:v>
                </c:pt>
                <c:pt idx="2212">
                  <c:v>5</c:v>
                </c:pt>
                <c:pt idx="2213">
                  <c:v>0</c:v>
                </c:pt>
                <c:pt idx="2214">
                  <c:v>5</c:v>
                </c:pt>
                <c:pt idx="2215">
                  <c:v>5</c:v>
                </c:pt>
                <c:pt idx="2216">
                  <c:v>10</c:v>
                </c:pt>
                <c:pt idx="2217">
                  <c:v>37</c:v>
                </c:pt>
                <c:pt idx="2218">
                  <c:v>0</c:v>
                </c:pt>
                <c:pt idx="2219">
                  <c:v>15</c:v>
                </c:pt>
                <c:pt idx="2220">
                  <c:v>0</c:v>
                </c:pt>
                <c:pt idx="2221">
                  <c:v>21</c:v>
                </c:pt>
                <c:pt idx="2222">
                  <c:v>15</c:v>
                </c:pt>
                <c:pt idx="2223">
                  <c:v>15</c:v>
                </c:pt>
                <c:pt idx="2224">
                  <c:v>5</c:v>
                </c:pt>
                <c:pt idx="2225">
                  <c:v>10</c:v>
                </c:pt>
                <c:pt idx="2226">
                  <c:v>0</c:v>
                </c:pt>
                <c:pt idx="2227">
                  <c:v>5</c:v>
                </c:pt>
                <c:pt idx="2228">
                  <c:v>0</c:v>
                </c:pt>
                <c:pt idx="2229">
                  <c:v>15</c:v>
                </c:pt>
                <c:pt idx="2230">
                  <c:v>15</c:v>
                </c:pt>
                <c:pt idx="2231">
                  <c:v>26</c:v>
                </c:pt>
                <c:pt idx="2232">
                  <c:v>10</c:v>
                </c:pt>
                <c:pt idx="2233">
                  <c:v>10</c:v>
                </c:pt>
                <c:pt idx="2234">
                  <c:v>10</c:v>
                </c:pt>
                <c:pt idx="2235">
                  <c:v>10</c:v>
                </c:pt>
                <c:pt idx="2236">
                  <c:v>10</c:v>
                </c:pt>
                <c:pt idx="2237">
                  <c:v>5</c:v>
                </c:pt>
                <c:pt idx="2238">
                  <c:v>10</c:v>
                </c:pt>
                <c:pt idx="2239">
                  <c:v>5</c:v>
                </c:pt>
                <c:pt idx="2240">
                  <c:v>10</c:v>
                </c:pt>
                <c:pt idx="2241">
                  <c:v>15</c:v>
                </c:pt>
                <c:pt idx="2242">
                  <c:v>15</c:v>
                </c:pt>
                <c:pt idx="2243">
                  <c:v>5</c:v>
                </c:pt>
                <c:pt idx="2244">
                  <c:v>10</c:v>
                </c:pt>
                <c:pt idx="2245">
                  <c:v>0</c:v>
                </c:pt>
                <c:pt idx="2246">
                  <c:v>10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15</c:v>
                </c:pt>
                <c:pt idx="2251">
                  <c:v>5</c:v>
                </c:pt>
                <c:pt idx="2252">
                  <c:v>26</c:v>
                </c:pt>
                <c:pt idx="2253">
                  <c:v>10</c:v>
                </c:pt>
                <c:pt idx="2254">
                  <c:v>15</c:v>
                </c:pt>
                <c:pt idx="2255">
                  <c:v>10</c:v>
                </c:pt>
                <c:pt idx="2256">
                  <c:v>10</c:v>
                </c:pt>
                <c:pt idx="2257">
                  <c:v>15</c:v>
                </c:pt>
                <c:pt idx="2258">
                  <c:v>5</c:v>
                </c:pt>
                <c:pt idx="2259">
                  <c:v>0</c:v>
                </c:pt>
                <c:pt idx="2260">
                  <c:v>15</c:v>
                </c:pt>
                <c:pt idx="2261">
                  <c:v>5</c:v>
                </c:pt>
                <c:pt idx="2262">
                  <c:v>10</c:v>
                </c:pt>
                <c:pt idx="2263">
                  <c:v>15</c:v>
                </c:pt>
                <c:pt idx="2264">
                  <c:v>15</c:v>
                </c:pt>
                <c:pt idx="2265">
                  <c:v>10</c:v>
                </c:pt>
                <c:pt idx="2266">
                  <c:v>10</c:v>
                </c:pt>
                <c:pt idx="2267">
                  <c:v>5</c:v>
                </c:pt>
                <c:pt idx="2268">
                  <c:v>5</c:v>
                </c:pt>
                <c:pt idx="2269">
                  <c:v>5</c:v>
                </c:pt>
                <c:pt idx="2270">
                  <c:v>21</c:v>
                </c:pt>
                <c:pt idx="2271">
                  <c:v>0</c:v>
                </c:pt>
                <c:pt idx="2272">
                  <c:v>26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5</c:v>
                </c:pt>
                <c:pt idx="2277">
                  <c:v>0</c:v>
                </c:pt>
                <c:pt idx="2278">
                  <c:v>10</c:v>
                </c:pt>
                <c:pt idx="2279">
                  <c:v>10</c:v>
                </c:pt>
                <c:pt idx="2280">
                  <c:v>5</c:v>
                </c:pt>
                <c:pt idx="2281">
                  <c:v>0</c:v>
                </c:pt>
                <c:pt idx="2282">
                  <c:v>10</c:v>
                </c:pt>
                <c:pt idx="2283">
                  <c:v>15</c:v>
                </c:pt>
                <c:pt idx="2284">
                  <c:v>21</c:v>
                </c:pt>
                <c:pt idx="2285">
                  <c:v>15</c:v>
                </c:pt>
                <c:pt idx="2286">
                  <c:v>15</c:v>
                </c:pt>
                <c:pt idx="2287">
                  <c:v>21</c:v>
                </c:pt>
                <c:pt idx="2288">
                  <c:v>15</c:v>
                </c:pt>
                <c:pt idx="2289">
                  <c:v>52</c:v>
                </c:pt>
                <c:pt idx="2290">
                  <c:v>1064</c:v>
                </c:pt>
                <c:pt idx="2291">
                  <c:v>381</c:v>
                </c:pt>
                <c:pt idx="2292">
                  <c:v>127</c:v>
                </c:pt>
                <c:pt idx="2293">
                  <c:v>5</c:v>
                </c:pt>
                <c:pt idx="2294">
                  <c:v>15</c:v>
                </c:pt>
                <c:pt idx="2295">
                  <c:v>15</c:v>
                </c:pt>
                <c:pt idx="2296">
                  <c:v>10</c:v>
                </c:pt>
                <c:pt idx="2297">
                  <c:v>21</c:v>
                </c:pt>
                <c:pt idx="2298">
                  <c:v>15</c:v>
                </c:pt>
                <c:pt idx="2299">
                  <c:v>10</c:v>
                </c:pt>
                <c:pt idx="2300">
                  <c:v>10</c:v>
                </c:pt>
                <c:pt idx="2301">
                  <c:v>5</c:v>
                </c:pt>
                <c:pt idx="2302">
                  <c:v>0</c:v>
                </c:pt>
                <c:pt idx="2303">
                  <c:v>0</c:v>
                </c:pt>
                <c:pt idx="2304">
                  <c:v>5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5</c:v>
                </c:pt>
                <c:pt idx="2309">
                  <c:v>5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5</c:v>
                </c:pt>
                <c:pt idx="2319">
                  <c:v>0</c:v>
                </c:pt>
                <c:pt idx="2320">
                  <c:v>5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5</c:v>
                </c:pt>
                <c:pt idx="2326">
                  <c:v>0</c:v>
                </c:pt>
                <c:pt idx="2327">
                  <c:v>5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5</c:v>
                </c:pt>
                <c:pt idx="2339">
                  <c:v>5</c:v>
                </c:pt>
                <c:pt idx="2340">
                  <c:v>0</c:v>
                </c:pt>
                <c:pt idx="2341">
                  <c:v>0</c:v>
                </c:pt>
                <c:pt idx="2342">
                  <c:v>5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5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5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5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5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5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5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1">
                  <c:v>10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5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5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5</c:v>
                </c:pt>
                <c:pt idx="2444">
                  <c:v>5</c:v>
                </c:pt>
                <c:pt idx="2445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5</c:v>
                </c:pt>
                <c:pt idx="2453">
                  <c:v>5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5</c:v>
                </c:pt>
                <c:pt idx="2459">
                  <c:v>0</c:v>
                </c:pt>
                <c:pt idx="2460">
                  <c:v>10</c:v>
                </c:pt>
                <c:pt idx="2461">
                  <c:v>10</c:v>
                </c:pt>
                <c:pt idx="2462">
                  <c:v>0</c:v>
                </c:pt>
                <c:pt idx="2463">
                  <c:v>5</c:v>
                </c:pt>
                <c:pt idx="2464">
                  <c:v>0</c:v>
                </c:pt>
                <c:pt idx="2466">
                  <c:v>0</c:v>
                </c:pt>
                <c:pt idx="2467">
                  <c:v>0</c:v>
                </c:pt>
                <c:pt idx="2469">
                  <c:v>0</c:v>
                </c:pt>
                <c:pt idx="2470">
                  <c:v>5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15</c:v>
                </c:pt>
                <c:pt idx="2479">
                  <c:v>5</c:v>
                </c:pt>
                <c:pt idx="2480">
                  <c:v>5</c:v>
                </c:pt>
                <c:pt idx="2482">
                  <c:v>5</c:v>
                </c:pt>
                <c:pt idx="2484">
                  <c:v>0</c:v>
                </c:pt>
                <c:pt idx="2485">
                  <c:v>5</c:v>
                </c:pt>
                <c:pt idx="2487">
                  <c:v>0</c:v>
                </c:pt>
                <c:pt idx="2488">
                  <c:v>5</c:v>
                </c:pt>
                <c:pt idx="2489">
                  <c:v>0</c:v>
                </c:pt>
                <c:pt idx="2490">
                  <c:v>0</c:v>
                </c:pt>
                <c:pt idx="2492">
                  <c:v>5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5</c:v>
                </c:pt>
                <c:pt idx="2501">
                  <c:v>0</c:v>
                </c:pt>
                <c:pt idx="2502">
                  <c:v>0</c:v>
                </c:pt>
                <c:pt idx="2503">
                  <c:v>5</c:v>
                </c:pt>
                <c:pt idx="2504">
                  <c:v>5</c:v>
                </c:pt>
                <c:pt idx="2505">
                  <c:v>0</c:v>
                </c:pt>
                <c:pt idx="2506">
                  <c:v>0</c:v>
                </c:pt>
                <c:pt idx="2507">
                  <c:v>5</c:v>
                </c:pt>
                <c:pt idx="2508">
                  <c:v>10</c:v>
                </c:pt>
                <c:pt idx="2509">
                  <c:v>5</c:v>
                </c:pt>
                <c:pt idx="2510">
                  <c:v>5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6">
                  <c:v>5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5</c:v>
                </c:pt>
                <c:pt idx="2535">
                  <c:v>0</c:v>
                </c:pt>
                <c:pt idx="2536">
                  <c:v>0</c:v>
                </c:pt>
                <c:pt idx="2537">
                  <c:v>10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5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5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5</c:v>
                </c:pt>
                <c:pt idx="2555">
                  <c:v>0</c:v>
                </c:pt>
                <c:pt idx="2556">
                  <c:v>5</c:v>
                </c:pt>
                <c:pt idx="2557">
                  <c:v>0</c:v>
                </c:pt>
                <c:pt idx="2558">
                  <c:v>0</c:v>
                </c:pt>
                <c:pt idx="2559">
                  <c:v>5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3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5</c:v>
                </c:pt>
                <c:pt idx="2592">
                  <c:v>0</c:v>
                </c:pt>
                <c:pt idx="2593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3">
                  <c:v>0</c:v>
                </c:pt>
                <c:pt idx="2634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5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5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5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5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4">
                  <c:v>0</c:v>
                </c:pt>
                <c:pt idx="2706">
                  <c:v>10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7">
                  <c:v>0</c:v>
                </c:pt>
                <c:pt idx="2729">
                  <c:v>5</c:v>
                </c:pt>
                <c:pt idx="2730">
                  <c:v>0</c:v>
                </c:pt>
                <c:pt idx="2731">
                  <c:v>5</c:v>
                </c:pt>
                <c:pt idx="2732">
                  <c:v>0</c:v>
                </c:pt>
                <c:pt idx="2733">
                  <c:v>5</c:v>
                </c:pt>
                <c:pt idx="2734">
                  <c:v>5</c:v>
                </c:pt>
                <c:pt idx="2735">
                  <c:v>0</c:v>
                </c:pt>
                <c:pt idx="2736">
                  <c:v>5</c:v>
                </c:pt>
                <c:pt idx="2737">
                  <c:v>0</c:v>
                </c:pt>
                <c:pt idx="2738">
                  <c:v>0</c:v>
                </c:pt>
                <c:pt idx="2739">
                  <c:v>5</c:v>
                </c:pt>
                <c:pt idx="2740">
                  <c:v>0</c:v>
                </c:pt>
                <c:pt idx="2741">
                  <c:v>0</c:v>
                </c:pt>
                <c:pt idx="2742">
                  <c:v>5</c:v>
                </c:pt>
                <c:pt idx="2743">
                  <c:v>0</c:v>
                </c:pt>
                <c:pt idx="2745">
                  <c:v>0</c:v>
                </c:pt>
                <c:pt idx="2746">
                  <c:v>5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5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10</c:v>
                </c:pt>
                <c:pt idx="2760">
                  <c:v>0</c:v>
                </c:pt>
                <c:pt idx="2761">
                  <c:v>10</c:v>
                </c:pt>
                <c:pt idx="2763">
                  <c:v>26</c:v>
                </c:pt>
                <c:pt idx="2764">
                  <c:v>10</c:v>
                </c:pt>
                <c:pt idx="2765">
                  <c:v>10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1">
                  <c:v>5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5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5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15</c:v>
                </c:pt>
                <c:pt idx="2811">
                  <c:v>0</c:v>
                </c:pt>
                <c:pt idx="2812">
                  <c:v>15</c:v>
                </c:pt>
                <c:pt idx="2813">
                  <c:v>5</c:v>
                </c:pt>
                <c:pt idx="2815">
                  <c:v>10</c:v>
                </c:pt>
                <c:pt idx="2817">
                  <c:v>31</c:v>
                </c:pt>
                <c:pt idx="2818">
                  <c:v>84</c:v>
                </c:pt>
                <c:pt idx="2819">
                  <c:v>158</c:v>
                </c:pt>
                <c:pt idx="2820">
                  <c:v>174</c:v>
                </c:pt>
                <c:pt idx="2821">
                  <c:v>68</c:v>
                </c:pt>
                <c:pt idx="2822">
                  <c:v>15</c:v>
                </c:pt>
                <c:pt idx="2823">
                  <c:v>116</c:v>
                </c:pt>
                <c:pt idx="2824">
                  <c:v>37</c:v>
                </c:pt>
                <c:pt idx="2825">
                  <c:v>21</c:v>
                </c:pt>
                <c:pt idx="2826">
                  <c:v>58</c:v>
                </c:pt>
                <c:pt idx="2827">
                  <c:v>95</c:v>
                </c:pt>
                <c:pt idx="2828">
                  <c:v>741</c:v>
                </c:pt>
                <c:pt idx="2829">
                  <c:v>68</c:v>
                </c:pt>
                <c:pt idx="2830">
                  <c:v>31</c:v>
                </c:pt>
                <c:pt idx="2831">
                  <c:v>217</c:v>
                </c:pt>
                <c:pt idx="2832">
                  <c:v>164</c:v>
                </c:pt>
                <c:pt idx="2833">
                  <c:v>222</c:v>
                </c:pt>
                <c:pt idx="2834">
                  <c:v>222</c:v>
                </c:pt>
                <c:pt idx="2835">
                  <c:v>164</c:v>
                </c:pt>
                <c:pt idx="2836">
                  <c:v>95</c:v>
                </c:pt>
                <c:pt idx="2837">
                  <c:v>116</c:v>
                </c:pt>
                <c:pt idx="2839">
                  <c:v>201</c:v>
                </c:pt>
                <c:pt idx="2840">
                  <c:v>196</c:v>
                </c:pt>
                <c:pt idx="2841">
                  <c:v>74</c:v>
                </c:pt>
                <c:pt idx="2842">
                  <c:v>37</c:v>
                </c:pt>
                <c:pt idx="2844">
                  <c:v>37</c:v>
                </c:pt>
                <c:pt idx="2845">
                  <c:v>58</c:v>
                </c:pt>
                <c:pt idx="2846">
                  <c:v>42</c:v>
                </c:pt>
                <c:pt idx="2848">
                  <c:v>37</c:v>
                </c:pt>
                <c:pt idx="2850">
                  <c:v>74</c:v>
                </c:pt>
                <c:pt idx="2851">
                  <c:v>52</c:v>
                </c:pt>
                <c:pt idx="2852">
                  <c:v>79</c:v>
                </c:pt>
                <c:pt idx="2853">
                  <c:v>42</c:v>
                </c:pt>
                <c:pt idx="2854">
                  <c:v>47</c:v>
                </c:pt>
                <c:pt idx="2855">
                  <c:v>68</c:v>
                </c:pt>
                <c:pt idx="2857">
                  <c:v>37</c:v>
                </c:pt>
                <c:pt idx="2858">
                  <c:v>37</c:v>
                </c:pt>
                <c:pt idx="2859">
                  <c:v>21</c:v>
                </c:pt>
                <c:pt idx="2860">
                  <c:v>21</c:v>
                </c:pt>
                <c:pt idx="2861">
                  <c:v>31</c:v>
                </c:pt>
                <c:pt idx="2862">
                  <c:v>31</c:v>
                </c:pt>
                <c:pt idx="2863">
                  <c:v>37</c:v>
                </c:pt>
                <c:pt idx="2864">
                  <c:v>15</c:v>
                </c:pt>
                <c:pt idx="2865">
                  <c:v>31</c:v>
                </c:pt>
                <c:pt idx="2866">
                  <c:v>10</c:v>
                </c:pt>
                <c:pt idx="2867">
                  <c:v>21</c:v>
                </c:pt>
                <c:pt idx="2868">
                  <c:v>15</c:v>
                </c:pt>
                <c:pt idx="2869">
                  <c:v>15</c:v>
                </c:pt>
                <c:pt idx="2871">
                  <c:v>21</c:v>
                </c:pt>
                <c:pt idx="2872">
                  <c:v>31</c:v>
                </c:pt>
                <c:pt idx="2873">
                  <c:v>10</c:v>
                </c:pt>
                <c:pt idx="2874">
                  <c:v>21</c:v>
                </c:pt>
                <c:pt idx="2875">
                  <c:v>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944512"/>
        <c:axId val="178380800"/>
      </c:scatterChart>
      <c:valAx>
        <c:axId val="162944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time</a:t>
                </a:r>
              </a:p>
            </c:rich>
          </c:tx>
          <c:layout>
            <c:manualLayout>
              <c:xMode val="edge"/>
              <c:yMode val="edge"/>
              <c:x val="0.46392896781354054"/>
              <c:y val="0.9443535188216039"/>
            </c:manualLayout>
          </c:layout>
          <c:overlay val="0"/>
          <c:spPr>
            <a:noFill/>
            <a:ln w="25400">
              <a:noFill/>
            </a:ln>
          </c:spPr>
        </c:title>
        <c:numFmt formatCode="h:mm:ss\ AM/P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78380800"/>
        <c:crosses val="autoZero"/>
        <c:crossBetween val="midCat"/>
      </c:valAx>
      <c:valAx>
        <c:axId val="178380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particle count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04255319148936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6294451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2341842397336293"/>
          <c:y val="0.38788870703764322"/>
          <c:w val="7.3251942286348501E-2"/>
          <c:h val="0.2078559738134206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HAR100818 Airborne Dust Count</a:t>
            </a:r>
          </a:p>
        </c:rich>
      </c:tx>
      <c:layout>
        <c:manualLayout>
          <c:xMode val="edge"/>
          <c:yMode val="edge"/>
          <c:x val="0.33074361820199777"/>
          <c:y val="1.96399345335515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83419238832043"/>
          <c:y val="0.11620294599018004"/>
          <c:w val="0.73475383691488105"/>
          <c:h val="0.77741407528641571"/>
        </c:manualLayout>
      </c:layout>
      <c:scatterChart>
        <c:scatterStyle val="lineMarker"/>
        <c:varyColors val="0"/>
        <c:ser>
          <c:idx val="5"/>
          <c:order val="0"/>
          <c:tx>
            <c:strRef>
              <c:f>Sheet1!$H$4</c:f>
              <c:strCache>
                <c:ptCount val="1"/>
                <c:pt idx="0">
                  <c:v>5.0 µm</c:v>
                </c:pt>
              </c:strCache>
            </c:strRef>
          </c:tx>
          <c:spPr>
            <a:ln w="28575">
              <a:noFill/>
            </a:ln>
            <a:effectLst/>
          </c:spPr>
          <c:marker>
            <c:symbol val="dot"/>
            <c:size val="3"/>
            <c:spPr>
              <a:solidFill>
                <a:srgbClr val="FEA746"/>
              </a:solidFill>
              <a:ln>
                <a:solidFill>
                  <a:srgbClr val="FEA746"/>
                </a:solidFill>
                <a:prstDash val="solid"/>
              </a:ln>
              <a:effectLst/>
            </c:spPr>
          </c:marker>
          <c:xVal>
            <c:numRef>
              <c:f>Sheet1!$B$535:$B$2280</c:f>
              <c:numCache>
                <c:formatCode>0</c:formatCode>
                <c:ptCount val="1746"/>
                <c:pt idx="0">
                  <c:v>-70.000000018626451</c:v>
                </c:pt>
                <c:pt idx="1">
                  <c:v>-65.999999712221324</c:v>
                </c:pt>
                <c:pt idx="2">
                  <c:v>-62.000000034458935</c:v>
                </c:pt>
                <c:pt idx="3">
                  <c:v>-57.999999728053808</c:v>
                </c:pt>
                <c:pt idx="4">
                  <c:v>-54.000000050291419</c:v>
                </c:pt>
                <c:pt idx="5">
                  <c:v>-49.999999743886292</c:v>
                </c:pt>
                <c:pt idx="6">
                  <c:v>-46.000000066123903</c:v>
                </c:pt>
                <c:pt idx="7">
                  <c:v>-41.999999759718776</c:v>
                </c:pt>
                <c:pt idx="8">
                  <c:v>-38.000000081956387</c:v>
                </c:pt>
                <c:pt idx="9">
                  <c:v>-33.99999977555126</c:v>
                </c:pt>
                <c:pt idx="10">
                  <c:v>-30.00000009778887</c:v>
                </c:pt>
                <c:pt idx="11">
                  <c:v>-25.999999791383743</c:v>
                </c:pt>
                <c:pt idx="12">
                  <c:v>-22.000000113621354</c:v>
                </c:pt>
                <c:pt idx="13">
                  <c:v>-17.999999807216227</c:v>
                </c:pt>
                <c:pt idx="14">
                  <c:v>-14.000000129453838</c:v>
                </c:pt>
                <c:pt idx="15">
                  <c:v>-9.9999998230487108</c:v>
                </c:pt>
                <c:pt idx="16">
                  <c:v>-6.0000001452863216</c:v>
                </c:pt>
                <c:pt idx="17">
                  <c:v>-1.9999998388811946</c:v>
                </c:pt>
                <c:pt idx="18">
                  <c:v>1.9999998388811946</c:v>
                </c:pt>
                <c:pt idx="19">
                  <c:v>6.0000001452863216</c:v>
                </c:pt>
                <c:pt idx="20">
                  <c:v>9.9999998230487108</c:v>
                </c:pt>
                <c:pt idx="21">
                  <c:v>14.000000129453838</c:v>
                </c:pt>
                <c:pt idx="22">
                  <c:v>17.999999807216227</c:v>
                </c:pt>
                <c:pt idx="23">
                  <c:v>22.000000113621354</c:v>
                </c:pt>
                <c:pt idx="24">
                  <c:v>25.999999791383743</c:v>
                </c:pt>
                <c:pt idx="25">
                  <c:v>30.00000009778887</c:v>
                </c:pt>
                <c:pt idx="26">
                  <c:v>33.99999977555126</c:v>
                </c:pt>
                <c:pt idx="27">
                  <c:v>38.000000081956387</c:v>
                </c:pt>
                <c:pt idx="28">
                  <c:v>41.999999759718776</c:v>
                </c:pt>
                <c:pt idx="29">
                  <c:v>46.000000066123903</c:v>
                </c:pt>
                <c:pt idx="30">
                  <c:v>49.999999743886292</c:v>
                </c:pt>
                <c:pt idx="31">
                  <c:v>54.000000050291419</c:v>
                </c:pt>
                <c:pt idx="32">
                  <c:v>57.999999728053808</c:v>
                </c:pt>
                <c:pt idx="33">
                  <c:v>62.000000034458935</c:v>
                </c:pt>
                <c:pt idx="34">
                  <c:v>65.999999712221324</c:v>
                </c:pt>
                <c:pt idx="35">
                  <c:v>70.000000018626451</c:v>
                </c:pt>
                <c:pt idx="36">
                  <c:v>73.999999696388841</c:v>
                </c:pt>
                <c:pt idx="37">
                  <c:v>78.000000002793968</c:v>
                </c:pt>
                <c:pt idx="38">
                  <c:v>81.999999680556357</c:v>
                </c:pt>
                <c:pt idx="39">
                  <c:v>85.999999986961484</c:v>
                </c:pt>
                <c:pt idx="40">
                  <c:v>90.000000293366611</c:v>
                </c:pt>
                <c:pt idx="41">
                  <c:v>93.999999971129</c:v>
                </c:pt>
                <c:pt idx="42">
                  <c:v>98.000000277534127</c:v>
                </c:pt>
                <c:pt idx="43">
                  <c:v>101.99999995529652</c:v>
                </c:pt>
                <c:pt idx="44">
                  <c:v>106.00000026170164</c:v>
                </c:pt>
                <c:pt idx="45">
                  <c:v>109.99999993946403</c:v>
                </c:pt>
                <c:pt idx="46">
                  <c:v>114.00000024586916</c:v>
                </c:pt>
                <c:pt idx="47">
                  <c:v>117.99999992363155</c:v>
                </c:pt>
                <c:pt idx="48">
                  <c:v>122.00000023003668</c:v>
                </c:pt>
                <c:pt idx="49">
                  <c:v>125.99999990779907</c:v>
                </c:pt>
                <c:pt idx="50">
                  <c:v>130.00000021420419</c:v>
                </c:pt>
                <c:pt idx="51">
                  <c:v>133.99999989196658</c:v>
                </c:pt>
                <c:pt idx="52">
                  <c:v>138.00000019837171</c:v>
                </c:pt>
                <c:pt idx="53">
                  <c:v>141.9999998761341</c:v>
                </c:pt>
                <c:pt idx="54">
                  <c:v>146.00000018253922</c:v>
                </c:pt>
                <c:pt idx="55">
                  <c:v>149.99999986030161</c:v>
                </c:pt>
                <c:pt idx="56">
                  <c:v>154.00000016670674</c:v>
                </c:pt>
                <c:pt idx="57">
                  <c:v>157.99999984446913</c:v>
                </c:pt>
                <c:pt idx="58">
                  <c:v>162.00000015087426</c:v>
                </c:pt>
                <c:pt idx="59">
                  <c:v>165.99999982863665</c:v>
                </c:pt>
                <c:pt idx="60">
                  <c:v>170.00000013504177</c:v>
                </c:pt>
                <c:pt idx="61">
                  <c:v>173.99999981280416</c:v>
                </c:pt>
                <c:pt idx="62">
                  <c:v>178.00000011920929</c:v>
                </c:pt>
                <c:pt idx="63">
                  <c:v>181.99999979697168</c:v>
                </c:pt>
                <c:pt idx="64">
                  <c:v>186.00000010337681</c:v>
                </c:pt>
                <c:pt idx="65">
                  <c:v>189.99999978113919</c:v>
                </c:pt>
                <c:pt idx="66">
                  <c:v>194.00000008754432</c:v>
                </c:pt>
                <c:pt idx="67">
                  <c:v>197.99999976530671</c:v>
                </c:pt>
                <c:pt idx="68">
                  <c:v>202.00000007171184</c:v>
                </c:pt>
                <c:pt idx="69">
                  <c:v>205.99999974947423</c:v>
                </c:pt>
                <c:pt idx="70">
                  <c:v>210.00000005587935</c:v>
                </c:pt>
                <c:pt idx="71">
                  <c:v>213.99999973364174</c:v>
                </c:pt>
                <c:pt idx="72">
                  <c:v>218.00000004004687</c:v>
                </c:pt>
                <c:pt idx="73">
                  <c:v>221.99999971780926</c:v>
                </c:pt>
                <c:pt idx="74">
                  <c:v>226.00000002421439</c:v>
                </c:pt>
                <c:pt idx="75">
                  <c:v>229.99999970197678</c:v>
                </c:pt>
                <c:pt idx="76">
                  <c:v>234.0000000083819</c:v>
                </c:pt>
                <c:pt idx="77">
                  <c:v>237.99999968614429</c:v>
                </c:pt>
                <c:pt idx="78">
                  <c:v>241.99999999254942</c:v>
                </c:pt>
                <c:pt idx="79">
                  <c:v>246.00000029895455</c:v>
                </c:pt>
                <c:pt idx="80">
                  <c:v>249.99999997671694</c:v>
                </c:pt>
                <c:pt idx="81">
                  <c:v>254.00000028312206</c:v>
                </c:pt>
                <c:pt idx="82">
                  <c:v>257.99999996088445</c:v>
                </c:pt>
                <c:pt idx="83">
                  <c:v>262.00000026728958</c:v>
                </c:pt>
                <c:pt idx="84">
                  <c:v>265.99999994505197</c:v>
                </c:pt>
                <c:pt idx="85">
                  <c:v>270.0000002514571</c:v>
                </c:pt>
                <c:pt idx="86">
                  <c:v>273.99999992921948</c:v>
                </c:pt>
                <c:pt idx="87">
                  <c:v>278.00000023562461</c:v>
                </c:pt>
                <c:pt idx="88">
                  <c:v>281.999999913387</c:v>
                </c:pt>
                <c:pt idx="89">
                  <c:v>286.00000021979213</c:v>
                </c:pt>
                <c:pt idx="90">
                  <c:v>289.99999989755452</c:v>
                </c:pt>
                <c:pt idx="91">
                  <c:v>294.00000020395964</c:v>
                </c:pt>
                <c:pt idx="92">
                  <c:v>297.99999988172203</c:v>
                </c:pt>
                <c:pt idx="93">
                  <c:v>302.00000018812716</c:v>
                </c:pt>
                <c:pt idx="94">
                  <c:v>305.99999986588955</c:v>
                </c:pt>
                <c:pt idx="95">
                  <c:v>310.00000017229468</c:v>
                </c:pt>
                <c:pt idx="96">
                  <c:v>313.99999985005707</c:v>
                </c:pt>
                <c:pt idx="97">
                  <c:v>318.00000015646219</c:v>
                </c:pt>
                <c:pt idx="98">
                  <c:v>321.99999983422458</c:v>
                </c:pt>
                <c:pt idx="99">
                  <c:v>326.00000014062971</c:v>
                </c:pt>
                <c:pt idx="100">
                  <c:v>329.9999998183921</c:v>
                </c:pt>
                <c:pt idx="101">
                  <c:v>334.00000012479722</c:v>
                </c:pt>
                <c:pt idx="102">
                  <c:v>337.99999980255961</c:v>
                </c:pt>
                <c:pt idx="103">
                  <c:v>342.00000010896474</c:v>
                </c:pt>
                <c:pt idx="104">
                  <c:v>345.99999978672713</c:v>
                </c:pt>
                <c:pt idx="105">
                  <c:v>350.00000009313226</c:v>
                </c:pt>
                <c:pt idx="106">
                  <c:v>353.99999977089465</c:v>
                </c:pt>
                <c:pt idx="107">
                  <c:v>358.00000007729977</c:v>
                </c:pt>
                <c:pt idx="108">
                  <c:v>361.99999975506216</c:v>
                </c:pt>
                <c:pt idx="109">
                  <c:v>366.00000006146729</c:v>
                </c:pt>
                <c:pt idx="110">
                  <c:v>369.99999973922968</c:v>
                </c:pt>
                <c:pt idx="111">
                  <c:v>374.00000004563481</c:v>
                </c:pt>
                <c:pt idx="112">
                  <c:v>377.9999997233972</c:v>
                </c:pt>
                <c:pt idx="113">
                  <c:v>382.00000002980232</c:v>
                </c:pt>
                <c:pt idx="114">
                  <c:v>385.99999970756471</c:v>
                </c:pt>
                <c:pt idx="115">
                  <c:v>390.00000001396984</c:v>
                </c:pt>
                <c:pt idx="116">
                  <c:v>393.99999969173223</c:v>
                </c:pt>
                <c:pt idx="117">
                  <c:v>397.99999999813735</c:v>
                </c:pt>
                <c:pt idx="118">
                  <c:v>401.99999967589974</c:v>
                </c:pt>
                <c:pt idx="119">
                  <c:v>405.99999998230487</c:v>
                </c:pt>
                <c:pt idx="120">
                  <c:v>410.00000028871</c:v>
                </c:pt>
                <c:pt idx="121">
                  <c:v>413.99999996647239</c:v>
                </c:pt>
                <c:pt idx="122">
                  <c:v>418.00000027287751</c:v>
                </c:pt>
                <c:pt idx="123">
                  <c:v>421.9999999506399</c:v>
                </c:pt>
                <c:pt idx="124">
                  <c:v>426.00000025704503</c:v>
                </c:pt>
                <c:pt idx="125">
                  <c:v>429.99999993480742</c:v>
                </c:pt>
                <c:pt idx="126">
                  <c:v>434.00000024121255</c:v>
                </c:pt>
                <c:pt idx="127">
                  <c:v>437.99999991897494</c:v>
                </c:pt>
                <c:pt idx="128">
                  <c:v>442.00000022538006</c:v>
                </c:pt>
                <c:pt idx="129">
                  <c:v>445.99999990314245</c:v>
                </c:pt>
                <c:pt idx="130">
                  <c:v>450.00000020954758</c:v>
                </c:pt>
                <c:pt idx="131">
                  <c:v>453.99999988730997</c:v>
                </c:pt>
                <c:pt idx="132">
                  <c:v>458.0000001937151</c:v>
                </c:pt>
                <c:pt idx="133">
                  <c:v>461.99999987147748</c:v>
                </c:pt>
                <c:pt idx="134">
                  <c:v>466.00000017788261</c:v>
                </c:pt>
                <c:pt idx="135">
                  <c:v>469.999999855645</c:v>
                </c:pt>
                <c:pt idx="136">
                  <c:v>474.00000016205013</c:v>
                </c:pt>
                <c:pt idx="137">
                  <c:v>477.99999983981252</c:v>
                </c:pt>
                <c:pt idx="138">
                  <c:v>482.00000014621764</c:v>
                </c:pt>
                <c:pt idx="139">
                  <c:v>485.99999982398003</c:v>
                </c:pt>
                <c:pt idx="140">
                  <c:v>490.00000013038516</c:v>
                </c:pt>
                <c:pt idx="141">
                  <c:v>493.99999980814755</c:v>
                </c:pt>
                <c:pt idx="142">
                  <c:v>498.00000011455268</c:v>
                </c:pt>
                <c:pt idx="143">
                  <c:v>501.99999979231507</c:v>
                </c:pt>
                <c:pt idx="144">
                  <c:v>506.00000009872019</c:v>
                </c:pt>
                <c:pt idx="145">
                  <c:v>509.99999977648258</c:v>
                </c:pt>
                <c:pt idx="146">
                  <c:v>514.00000008288771</c:v>
                </c:pt>
                <c:pt idx="147">
                  <c:v>517.9999997606501</c:v>
                </c:pt>
                <c:pt idx="148">
                  <c:v>522.00000006705523</c:v>
                </c:pt>
                <c:pt idx="149">
                  <c:v>525.99999974481761</c:v>
                </c:pt>
                <c:pt idx="150">
                  <c:v>530.00000005122274</c:v>
                </c:pt>
                <c:pt idx="151">
                  <c:v>533.99999972898513</c:v>
                </c:pt>
                <c:pt idx="152">
                  <c:v>538.00000003539026</c:v>
                </c:pt>
                <c:pt idx="153">
                  <c:v>541.99999971315265</c:v>
                </c:pt>
                <c:pt idx="154">
                  <c:v>546.00000001955777</c:v>
                </c:pt>
                <c:pt idx="155">
                  <c:v>549.99999969732016</c:v>
                </c:pt>
                <c:pt idx="156">
                  <c:v>554.00000000372529</c:v>
                </c:pt>
                <c:pt idx="157">
                  <c:v>557.99999968148768</c:v>
                </c:pt>
                <c:pt idx="158">
                  <c:v>561.99999998789281</c:v>
                </c:pt>
                <c:pt idx="159">
                  <c:v>566.00000029429793</c:v>
                </c:pt>
                <c:pt idx="160">
                  <c:v>569.99999997206032</c:v>
                </c:pt>
                <c:pt idx="161">
                  <c:v>574.00000027846545</c:v>
                </c:pt>
                <c:pt idx="162">
                  <c:v>577.99999995622784</c:v>
                </c:pt>
                <c:pt idx="163">
                  <c:v>582.00000026263297</c:v>
                </c:pt>
                <c:pt idx="164">
                  <c:v>585.99999994039536</c:v>
                </c:pt>
                <c:pt idx="165">
                  <c:v>590.00000024680048</c:v>
                </c:pt>
                <c:pt idx="166">
                  <c:v>593.99999992456287</c:v>
                </c:pt>
                <c:pt idx="167">
                  <c:v>598.000000230968</c:v>
                </c:pt>
                <c:pt idx="168">
                  <c:v>601.99999990873039</c:v>
                </c:pt>
                <c:pt idx="169">
                  <c:v>606.00000021513551</c:v>
                </c:pt>
                <c:pt idx="170">
                  <c:v>609.9999998928979</c:v>
                </c:pt>
                <c:pt idx="171">
                  <c:v>614.00000019930303</c:v>
                </c:pt>
                <c:pt idx="172">
                  <c:v>617.99999987706542</c:v>
                </c:pt>
                <c:pt idx="173">
                  <c:v>622.00000018347055</c:v>
                </c:pt>
                <c:pt idx="174">
                  <c:v>625.99999986123294</c:v>
                </c:pt>
                <c:pt idx="175">
                  <c:v>630.00000016763806</c:v>
                </c:pt>
                <c:pt idx="176">
                  <c:v>633.99999984540045</c:v>
                </c:pt>
                <c:pt idx="177">
                  <c:v>638.00000015180558</c:v>
                </c:pt>
                <c:pt idx="178">
                  <c:v>641.99999982956797</c:v>
                </c:pt>
                <c:pt idx="179">
                  <c:v>646.0000001359731</c:v>
                </c:pt>
                <c:pt idx="180">
                  <c:v>649.99999981373549</c:v>
                </c:pt>
                <c:pt idx="181">
                  <c:v>654.00000012014061</c:v>
                </c:pt>
                <c:pt idx="182">
                  <c:v>657.999999797903</c:v>
                </c:pt>
                <c:pt idx="183">
                  <c:v>662.00000010430813</c:v>
                </c:pt>
                <c:pt idx="184">
                  <c:v>665.99999978207052</c:v>
                </c:pt>
                <c:pt idx="185">
                  <c:v>670.00000008847564</c:v>
                </c:pt>
                <c:pt idx="186">
                  <c:v>673.99999976623803</c:v>
                </c:pt>
                <c:pt idx="187">
                  <c:v>678.00000007264316</c:v>
                </c:pt>
                <c:pt idx="188">
                  <c:v>681.99999975040555</c:v>
                </c:pt>
                <c:pt idx="189">
                  <c:v>686.00000005681068</c:v>
                </c:pt>
                <c:pt idx="190">
                  <c:v>689.99999973457307</c:v>
                </c:pt>
                <c:pt idx="191">
                  <c:v>694.00000004097819</c:v>
                </c:pt>
                <c:pt idx="192">
                  <c:v>697.99999971874058</c:v>
                </c:pt>
                <c:pt idx="193">
                  <c:v>702.00000002514571</c:v>
                </c:pt>
                <c:pt idx="194">
                  <c:v>705.9999997029081</c:v>
                </c:pt>
                <c:pt idx="195">
                  <c:v>710.00000000931323</c:v>
                </c:pt>
                <c:pt idx="196">
                  <c:v>713.99999968707561</c:v>
                </c:pt>
                <c:pt idx="197">
                  <c:v>717.99999999348074</c:v>
                </c:pt>
                <c:pt idx="198">
                  <c:v>722.00000029988587</c:v>
                </c:pt>
                <c:pt idx="199">
                  <c:v>725.99999997764826</c:v>
                </c:pt>
                <c:pt idx="200">
                  <c:v>730.00000028405339</c:v>
                </c:pt>
                <c:pt idx="201">
                  <c:v>733.99999996181577</c:v>
                </c:pt>
                <c:pt idx="202">
                  <c:v>738.0000002682209</c:v>
                </c:pt>
                <c:pt idx="203">
                  <c:v>741.99999994598329</c:v>
                </c:pt>
                <c:pt idx="204">
                  <c:v>746.00000025238842</c:v>
                </c:pt>
                <c:pt idx="205">
                  <c:v>749.99999993015081</c:v>
                </c:pt>
                <c:pt idx="206">
                  <c:v>754.00000023655593</c:v>
                </c:pt>
                <c:pt idx="207">
                  <c:v>757.99999991431832</c:v>
                </c:pt>
                <c:pt idx="208">
                  <c:v>762.00000022072345</c:v>
                </c:pt>
                <c:pt idx="209">
                  <c:v>765.99999989848584</c:v>
                </c:pt>
                <c:pt idx="210">
                  <c:v>770.00000020489097</c:v>
                </c:pt>
                <c:pt idx="211">
                  <c:v>773.99999988265336</c:v>
                </c:pt>
                <c:pt idx="212">
                  <c:v>778.00000018905848</c:v>
                </c:pt>
                <c:pt idx="213">
                  <c:v>781.99999986682087</c:v>
                </c:pt>
                <c:pt idx="214">
                  <c:v>786.000000173226</c:v>
                </c:pt>
                <c:pt idx="215">
                  <c:v>789.99999985098839</c:v>
                </c:pt>
                <c:pt idx="216">
                  <c:v>794.00000015739352</c:v>
                </c:pt>
                <c:pt idx="217">
                  <c:v>797.9999998351559</c:v>
                </c:pt>
                <c:pt idx="218">
                  <c:v>802.00000014156103</c:v>
                </c:pt>
                <c:pt idx="219">
                  <c:v>805.99999981932342</c:v>
                </c:pt>
                <c:pt idx="220">
                  <c:v>810.00000012572855</c:v>
                </c:pt>
                <c:pt idx="221">
                  <c:v>813.99999980349094</c:v>
                </c:pt>
                <c:pt idx="222">
                  <c:v>818.00000010989606</c:v>
                </c:pt>
                <c:pt idx="223">
                  <c:v>821.99999978765845</c:v>
                </c:pt>
                <c:pt idx="224">
                  <c:v>826.00000009406358</c:v>
                </c:pt>
                <c:pt idx="225">
                  <c:v>829.99999977182597</c:v>
                </c:pt>
                <c:pt idx="226">
                  <c:v>834.0000000782311</c:v>
                </c:pt>
                <c:pt idx="227">
                  <c:v>837.99999975599349</c:v>
                </c:pt>
                <c:pt idx="228">
                  <c:v>842.00000006239861</c:v>
                </c:pt>
                <c:pt idx="229">
                  <c:v>845.999999740161</c:v>
                </c:pt>
                <c:pt idx="230">
                  <c:v>850.00000004656613</c:v>
                </c:pt>
                <c:pt idx="231">
                  <c:v>853.99999972432852</c:v>
                </c:pt>
                <c:pt idx="232">
                  <c:v>858.00000003073364</c:v>
                </c:pt>
                <c:pt idx="233">
                  <c:v>861.99999970849603</c:v>
                </c:pt>
                <c:pt idx="234">
                  <c:v>866.00000001490116</c:v>
                </c:pt>
                <c:pt idx="235">
                  <c:v>869.99999969266355</c:v>
                </c:pt>
                <c:pt idx="236">
                  <c:v>873.99999999906868</c:v>
                </c:pt>
                <c:pt idx="237">
                  <c:v>877.99999967683107</c:v>
                </c:pt>
                <c:pt idx="238">
                  <c:v>881.99999998323619</c:v>
                </c:pt>
                <c:pt idx="239">
                  <c:v>886.00000028964132</c:v>
                </c:pt>
                <c:pt idx="240">
                  <c:v>889.99999996740371</c:v>
                </c:pt>
                <c:pt idx="241">
                  <c:v>894.00000027380884</c:v>
                </c:pt>
                <c:pt idx="242">
                  <c:v>897.99999995157123</c:v>
                </c:pt>
                <c:pt idx="243">
                  <c:v>902.00000025797635</c:v>
                </c:pt>
                <c:pt idx="244">
                  <c:v>905.99999993573874</c:v>
                </c:pt>
                <c:pt idx="245">
                  <c:v>910.00000024214387</c:v>
                </c:pt>
                <c:pt idx="246">
                  <c:v>913.99999991990626</c:v>
                </c:pt>
                <c:pt idx="247">
                  <c:v>918.00000022631139</c:v>
                </c:pt>
                <c:pt idx="248">
                  <c:v>921.99999990407377</c:v>
                </c:pt>
                <c:pt idx="249">
                  <c:v>926.0000002104789</c:v>
                </c:pt>
                <c:pt idx="250">
                  <c:v>929.99999988824129</c:v>
                </c:pt>
                <c:pt idx="251">
                  <c:v>934.00000019464642</c:v>
                </c:pt>
                <c:pt idx="252">
                  <c:v>937.99999987240881</c:v>
                </c:pt>
                <c:pt idx="253">
                  <c:v>942.00000017881393</c:v>
                </c:pt>
                <c:pt idx="254">
                  <c:v>945.99999985657632</c:v>
                </c:pt>
                <c:pt idx="255">
                  <c:v>950.00000016298145</c:v>
                </c:pt>
                <c:pt idx="256">
                  <c:v>953.99999984074384</c:v>
                </c:pt>
                <c:pt idx="257">
                  <c:v>958.00000014714897</c:v>
                </c:pt>
                <c:pt idx="258">
                  <c:v>961.99999982491136</c:v>
                </c:pt>
                <c:pt idx="259">
                  <c:v>966.00000013131648</c:v>
                </c:pt>
                <c:pt idx="260">
                  <c:v>969.99999980907887</c:v>
                </c:pt>
                <c:pt idx="261">
                  <c:v>974.000000115484</c:v>
                </c:pt>
                <c:pt idx="262">
                  <c:v>977.99999979324639</c:v>
                </c:pt>
                <c:pt idx="263">
                  <c:v>982.00000009965152</c:v>
                </c:pt>
                <c:pt idx="264">
                  <c:v>985.9999997774139</c:v>
                </c:pt>
                <c:pt idx="265">
                  <c:v>990.00000008381903</c:v>
                </c:pt>
                <c:pt idx="266">
                  <c:v>993.99999976158142</c:v>
                </c:pt>
                <c:pt idx="267">
                  <c:v>998.00000006798655</c:v>
                </c:pt>
                <c:pt idx="268">
                  <c:v>1001.9999997457489</c:v>
                </c:pt>
                <c:pt idx="269">
                  <c:v>1006.0000000521541</c:v>
                </c:pt>
                <c:pt idx="270">
                  <c:v>1009.9999997299165</c:v>
                </c:pt>
                <c:pt idx="271">
                  <c:v>1014.0000000363216</c:v>
                </c:pt>
                <c:pt idx="272">
                  <c:v>1017.999999714084</c:v>
                </c:pt>
                <c:pt idx="273">
                  <c:v>1022.0000000204891</c:v>
                </c:pt>
                <c:pt idx="274">
                  <c:v>1025.9999996982515</c:v>
                </c:pt>
                <c:pt idx="275">
                  <c:v>1030.0000000046566</c:v>
                </c:pt>
                <c:pt idx="276">
                  <c:v>1033.999999682419</c:v>
                </c:pt>
                <c:pt idx="277">
                  <c:v>1037.9999999888241</c:v>
                </c:pt>
                <c:pt idx="278">
                  <c:v>1042.0000002952293</c:v>
                </c:pt>
                <c:pt idx="279">
                  <c:v>1045.9999999729916</c:v>
                </c:pt>
                <c:pt idx="280">
                  <c:v>1050.0000002793968</c:v>
                </c:pt>
                <c:pt idx="281">
                  <c:v>1053.9999999571592</c:v>
                </c:pt>
                <c:pt idx="282">
                  <c:v>1058.0000002635643</c:v>
                </c:pt>
                <c:pt idx="283">
                  <c:v>1061.9999999413267</c:v>
                </c:pt>
                <c:pt idx="284">
                  <c:v>1066.0000002477318</c:v>
                </c:pt>
                <c:pt idx="285">
                  <c:v>1069.9999999254942</c:v>
                </c:pt>
                <c:pt idx="286">
                  <c:v>1074.0000002318993</c:v>
                </c:pt>
                <c:pt idx="287">
                  <c:v>1077.9999999096617</c:v>
                </c:pt>
                <c:pt idx="288">
                  <c:v>1082.0000002160668</c:v>
                </c:pt>
                <c:pt idx="289">
                  <c:v>1085.9999998938292</c:v>
                </c:pt>
                <c:pt idx="290">
                  <c:v>1090.0000002002344</c:v>
                </c:pt>
                <c:pt idx="291">
                  <c:v>1093.9999998779967</c:v>
                </c:pt>
                <c:pt idx="292">
                  <c:v>1098.0000001844019</c:v>
                </c:pt>
                <c:pt idx="293">
                  <c:v>1101.9999998621643</c:v>
                </c:pt>
                <c:pt idx="294">
                  <c:v>1106.0000001685694</c:v>
                </c:pt>
                <c:pt idx="295">
                  <c:v>1109.9999998463318</c:v>
                </c:pt>
                <c:pt idx="296">
                  <c:v>1114.0000001527369</c:v>
                </c:pt>
                <c:pt idx="297">
                  <c:v>1117.9999998304993</c:v>
                </c:pt>
                <c:pt idx="298">
                  <c:v>1122.0000001369044</c:v>
                </c:pt>
                <c:pt idx="299">
                  <c:v>1125.9999998146668</c:v>
                </c:pt>
                <c:pt idx="300">
                  <c:v>1130.0000001210719</c:v>
                </c:pt>
                <c:pt idx="301">
                  <c:v>1133.9999997988343</c:v>
                </c:pt>
                <c:pt idx="302">
                  <c:v>1138.0000001052395</c:v>
                </c:pt>
                <c:pt idx="303">
                  <c:v>1141.9999997830018</c:v>
                </c:pt>
                <c:pt idx="304">
                  <c:v>1146.000000089407</c:v>
                </c:pt>
                <c:pt idx="305">
                  <c:v>1149.9999997671694</c:v>
                </c:pt>
                <c:pt idx="306">
                  <c:v>1154.0000000735745</c:v>
                </c:pt>
                <c:pt idx="307">
                  <c:v>1157.9999997513369</c:v>
                </c:pt>
                <c:pt idx="308">
                  <c:v>1162.000000057742</c:v>
                </c:pt>
                <c:pt idx="309">
                  <c:v>1165.9999997355044</c:v>
                </c:pt>
                <c:pt idx="310">
                  <c:v>1170.0000000419095</c:v>
                </c:pt>
                <c:pt idx="311">
                  <c:v>1173.9999997196719</c:v>
                </c:pt>
                <c:pt idx="312">
                  <c:v>1178.000000026077</c:v>
                </c:pt>
                <c:pt idx="313">
                  <c:v>1181.9999997038394</c:v>
                </c:pt>
                <c:pt idx="314">
                  <c:v>1186.0000000102445</c:v>
                </c:pt>
                <c:pt idx="315">
                  <c:v>1189.9999996880069</c:v>
                </c:pt>
                <c:pt idx="316">
                  <c:v>1193.9999999944121</c:v>
                </c:pt>
                <c:pt idx="317">
                  <c:v>1198.0000003008172</c:v>
                </c:pt>
                <c:pt idx="318">
                  <c:v>1201.9999999785796</c:v>
                </c:pt>
                <c:pt idx="319">
                  <c:v>1206.0000002849847</c:v>
                </c:pt>
                <c:pt idx="320">
                  <c:v>1209.9999999627471</c:v>
                </c:pt>
                <c:pt idx="321">
                  <c:v>1214.0000002691522</c:v>
                </c:pt>
                <c:pt idx="322">
                  <c:v>1217.9999999469146</c:v>
                </c:pt>
                <c:pt idx="323">
                  <c:v>1222.0000002533197</c:v>
                </c:pt>
                <c:pt idx="324">
                  <c:v>1225.9999999310821</c:v>
                </c:pt>
                <c:pt idx="325">
                  <c:v>1230.0000002374873</c:v>
                </c:pt>
                <c:pt idx="326">
                  <c:v>1233.9999999152496</c:v>
                </c:pt>
                <c:pt idx="327">
                  <c:v>1238.0000002216548</c:v>
                </c:pt>
                <c:pt idx="328">
                  <c:v>1241.9999998994172</c:v>
                </c:pt>
                <c:pt idx="329">
                  <c:v>1246.0000002058223</c:v>
                </c:pt>
                <c:pt idx="330">
                  <c:v>1249.9999998835847</c:v>
                </c:pt>
                <c:pt idx="331">
                  <c:v>1254.0000001899898</c:v>
                </c:pt>
                <c:pt idx="332">
                  <c:v>1257.9999998677522</c:v>
                </c:pt>
                <c:pt idx="333">
                  <c:v>1262.0000001741573</c:v>
                </c:pt>
                <c:pt idx="334">
                  <c:v>1265.9999998519197</c:v>
                </c:pt>
                <c:pt idx="335">
                  <c:v>1270.0000001583248</c:v>
                </c:pt>
                <c:pt idx="336">
                  <c:v>1273.9999998360872</c:v>
                </c:pt>
                <c:pt idx="337">
                  <c:v>1278.0000001424924</c:v>
                </c:pt>
                <c:pt idx="338">
                  <c:v>1281.9999998202547</c:v>
                </c:pt>
                <c:pt idx="339">
                  <c:v>1286.0000001266599</c:v>
                </c:pt>
                <c:pt idx="340">
                  <c:v>1289.9999998044223</c:v>
                </c:pt>
                <c:pt idx="341">
                  <c:v>1294.0000001108274</c:v>
                </c:pt>
                <c:pt idx="342">
                  <c:v>1297.9999997885898</c:v>
                </c:pt>
                <c:pt idx="343">
                  <c:v>1302.0000000949949</c:v>
                </c:pt>
                <c:pt idx="344">
                  <c:v>1305.9999997727573</c:v>
                </c:pt>
                <c:pt idx="345">
                  <c:v>1310.0000000791624</c:v>
                </c:pt>
                <c:pt idx="346">
                  <c:v>1313.9999997569248</c:v>
                </c:pt>
                <c:pt idx="347">
                  <c:v>1318.0000000633299</c:v>
                </c:pt>
                <c:pt idx="348">
                  <c:v>1321.9999997410923</c:v>
                </c:pt>
                <c:pt idx="349">
                  <c:v>1326.0000000474975</c:v>
                </c:pt>
                <c:pt idx="350">
                  <c:v>1329.9999997252598</c:v>
                </c:pt>
                <c:pt idx="351">
                  <c:v>1334.000000031665</c:v>
                </c:pt>
                <c:pt idx="352">
                  <c:v>1337.9999997094274</c:v>
                </c:pt>
                <c:pt idx="353">
                  <c:v>1342.0000000158325</c:v>
                </c:pt>
                <c:pt idx="354">
                  <c:v>1345.9999996935949</c:v>
                </c:pt>
                <c:pt idx="355">
                  <c:v>1350</c:v>
                </c:pt>
                <c:pt idx="356">
                  <c:v>1353.9999996777624</c:v>
                </c:pt>
                <c:pt idx="357">
                  <c:v>1357.9999999841675</c:v>
                </c:pt>
                <c:pt idx="358">
                  <c:v>1362.0000002905726</c:v>
                </c:pt>
                <c:pt idx="359">
                  <c:v>1365.999999968335</c:v>
                </c:pt>
                <c:pt idx="360">
                  <c:v>1370.0000002747402</c:v>
                </c:pt>
                <c:pt idx="361">
                  <c:v>1373.9999999525025</c:v>
                </c:pt>
                <c:pt idx="362">
                  <c:v>1378.0000002589077</c:v>
                </c:pt>
                <c:pt idx="363">
                  <c:v>1381.9999999366701</c:v>
                </c:pt>
                <c:pt idx="364">
                  <c:v>1386.0000002430752</c:v>
                </c:pt>
                <c:pt idx="365">
                  <c:v>1389.9999999208376</c:v>
                </c:pt>
                <c:pt idx="366">
                  <c:v>1394.0000002272427</c:v>
                </c:pt>
                <c:pt idx="367">
                  <c:v>1397.9999999050051</c:v>
                </c:pt>
                <c:pt idx="368">
                  <c:v>1402.0000002114102</c:v>
                </c:pt>
                <c:pt idx="369">
                  <c:v>1405.9999998891726</c:v>
                </c:pt>
                <c:pt idx="370">
                  <c:v>1410.0000001955777</c:v>
                </c:pt>
                <c:pt idx="371">
                  <c:v>1413.9999998733401</c:v>
                </c:pt>
                <c:pt idx="372">
                  <c:v>1418.0000001797453</c:v>
                </c:pt>
                <c:pt idx="373">
                  <c:v>1421.9999998575076</c:v>
                </c:pt>
                <c:pt idx="374">
                  <c:v>1426.0000001639128</c:v>
                </c:pt>
                <c:pt idx="375">
                  <c:v>1429.9999998416752</c:v>
                </c:pt>
                <c:pt idx="376">
                  <c:v>1434.0000001480803</c:v>
                </c:pt>
                <c:pt idx="377">
                  <c:v>1437.9999998258427</c:v>
                </c:pt>
                <c:pt idx="378">
                  <c:v>1442.0000001322478</c:v>
                </c:pt>
                <c:pt idx="379">
                  <c:v>1445.9999998100102</c:v>
                </c:pt>
                <c:pt idx="380">
                  <c:v>1450.0000001164153</c:v>
                </c:pt>
                <c:pt idx="381">
                  <c:v>1453.9999997941777</c:v>
                </c:pt>
                <c:pt idx="382">
                  <c:v>1458.0000001005828</c:v>
                </c:pt>
                <c:pt idx="383">
                  <c:v>1461.9999997783452</c:v>
                </c:pt>
                <c:pt idx="384">
                  <c:v>1466.0000000847504</c:v>
                </c:pt>
                <c:pt idx="385">
                  <c:v>1469.9999997625127</c:v>
                </c:pt>
                <c:pt idx="386">
                  <c:v>1474.0000000689179</c:v>
                </c:pt>
                <c:pt idx="387">
                  <c:v>1477.9999997466803</c:v>
                </c:pt>
                <c:pt idx="388">
                  <c:v>1482.0000000530854</c:v>
                </c:pt>
                <c:pt idx="389">
                  <c:v>1485.9999997308478</c:v>
                </c:pt>
                <c:pt idx="390">
                  <c:v>1490.0000000372529</c:v>
                </c:pt>
                <c:pt idx="391">
                  <c:v>1493.9999997150153</c:v>
                </c:pt>
                <c:pt idx="392">
                  <c:v>1498.0000000214204</c:v>
                </c:pt>
                <c:pt idx="393">
                  <c:v>1501.9999996991828</c:v>
                </c:pt>
                <c:pt idx="394">
                  <c:v>1506.0000000055879</c:v>
                </c:pt>
                <c:pt idx="395">
                  <c:v>1509.9999996833503</c:v>
                </c:pt>
                <c:pt idx="396">
                  <c:v>1513.9999999897555</c:v>
                </c:pt>
                <c:pt idx="397">
                  <c:v>1518.0000002961606</c:v>
                </c:pt>
                <c:pt idx="398">
                  <c:v>1521.999999973923</c:v>
                </c:pt>
                <c:pt idx="399">
                  <c:v>1526.0000002803281</c:v>
                </c:pt>
                <c:pt idx="400">
                  <c:v>1529.9999999580905</c:v>
                </c:pt>
                <c:pt idx="401">
                  <c:v>1534.0000002644956</c:v>
                </c:pt>
                <c:pt idx="402">
                  <c:v>1537.999999942258</c:v>
                </c:pt>
                <c:pt idx="403">
                  <c:v>1542.0000002486631</c:v>
                </c:pt>
                <c:pt idx="404">
                  <c:v>1545.9999999264255</c:v>
                </c:pt>
                <c:pt idx="405">
                  <c:v>1550.0000002328306</c:v>
                </c:pt>
                <c:pt idx="406">
                  <c:v>1553.999999910593</c:v>
                </c:pt>
                <c:pt idx="407">
                  <c:v>1558.0000002169982</c:v>
                </c:pt>
                <c:pt idx="408">
                  <c:v>1561.9999998947605</c:v>
                </c:pt>
                <c:pt idx="409">
                  <c:v>1566.0000002011657</c:v>
                </c:pt>
                <c:pt idx="410">
                  <c:v>1569.9999998789281</c:v>
                </c:pt>
                <c:pt idx="411">
                  <c:v>1574.0000001853332</c:v>
                </c:pt>
                <c:pt idx="412">
                  <c:v>1577.9999998630956</c:v>
                </c:pt>
                <c:pt idx="413">
                  <c:v>1582.0000001695007</c:v>
                </c:pt>
                <c:pt idx="414">
                  <c:v>1585.9999998472631</c:v>
                </c:pt>
                <c:pt idx="415">
                  <c:v>1590.0000001536682</c:v>
                </c:pt>
                <c:pt idx="416">
                  <c:v>1593.9999998314306</c:v>
                </c:pt>
                <c:pt idx="417">
                  <c:v>1598.0000001378357</c:v>
                </c:pt>
                <c:pt idx="418">
                  <c:v>1601.9999998155981</c:v>
                </c:pt>
                <c:pt idx="419">
                  <c:v>1606.0000001220033</c:v>
                </c:pt>
                <c:pt idx="420">
                  <c:v>1609.9999997997656</c:v>
                </c:pt>
                <c:pt idx="421">
                  <c:v>1614.0000001061708</c:v>
                </c:pt>
                <c:pt idx="422">
                  <c:v>1617.9999997839332</c:v>
                </c:pt>
                <c:pt idx="423">
                  <c:v>1622.0000000903383</c:v>
                </c:pt>
                <c:pt idx="424">
                  <c:v>1625.9999997681007</c:v>
                </c:pt>
                <c:pt idx="425">
                  <c:v>1630.0000000745058</c:v>
                </c:pt>
                <c:pt idx="426">
                  <c:v>1633.9999997522682</c:v>
                </c:pt>
                <c:pt idx="427">
                  <c:v>1638.0000000586733</c:v>
                </c:pt>
                <c:pt idx="428">
                  <c:v>1641.9999997364357</c:v>
                </c:pt>
                <c:pt idx="429">
                  <c:v>1646.0000000428408</c:v>
                </c:pt>
                <c:pt idx="430">
                  <c:v>1649.9999997206032</c:v>
                </c:pt>
                <c:pt idx="431">
                  <c:v>1654.0000000270084</c:v>
                </c:pt>
                <c:pt idx="432">
                  <c:v>1657.9999997047707</c:v>
                </c:pt>
                <c:pt idx="433">
                  <c:v>1662.0000000111759</c:v>
                </c:pt>
                <c:pt idx="434">
                  <c:v>1665.9999996889383</c:v>
                </c:pt>
                <c:pt idx="435">
                  <c:v>1669.9999999953434</c:v>
                </c:pt>
                <c:pt idx="436">
                  <c:v>1674.0000003017485</c:v>
                </c:pt>
                <c:pt idx="437">
                  <c:v>1677.9999999795109</c:v>
                </c:pt>
                <c:pt idx="438">
                  <c:v>1682.000000285916</c:v>
                </c:pt>
                <c:pt idx="439">
                  <c:v>1685.9999999636784</c:v>
                </c:pt>
                <c:pt idx="440">
                  <c:v>1690.0000002700835</c:v>
                </c:pt>
                <c:pt idx="441">
                  <c:v>1693.9999999478459</c:v>
                </c:pt>
                <c:pt idx="442">
                  <c:v>1698.0000002542511</c:v>
                </c:pt>
                <c:pt idx="443">
                  <c:v>1701.9999999320135</c:v>
                </c:pt>
                <c:pt idx="444">
                  <c:v>1706.0000002384186</c:v>
                </c:pt>
                <c:pt idx="445">
                  <c:v>1709.999999916181</c:v>
                </c:pt>
                <c:pt idx="446">
                  <c:v>1714.0000002225861</c:v>
                </c:pt>
                <c:pt idx="447">
                  <c:v>1717.9999999003485</c:v>
                </c:pt>
                <c:pt idx="448">
                  <c:v>1722.0000002067536</c:v>
                </c:pt>
                <c:pt idx="449">
                  <c:v>1725.999999884516</c:v>
                </c:pt>
                <c:pt idx="450">
                  <c:v>1730.0000001909211</c:v>
                </c:pt>
                <c:pt idx="451">
                  <c:v>1733.9999998686835</c:v>
                </c:pt>
                <c:pt idx="452">
                  <c:v>1738.0000001750886</c:v>
                </c:pt>
                <c:pt idx="453">
                  <c:v>1741.999999852851</c:v>
                </c:pt>
                <c:pt idx="454">
                  <c:v>1746.0000001592562</c:v>
                </c:pt>
                <c:pt idx="455">
                  <c:v>1749.9999998370185</c:v>
                </c:pt>
                <c:pt idx="456">
                  <c:v>1754.0000001434237</c:v>
                </c:pt>
                <c:pt idx="457">
                  <c:v>1757.9999998211861</c:v>
                </c:pt>
                <c:pt idx="458">
                  <c:v>1762.0000001275912</c:v>
                </c:pt>
                <c:pt idx="459">
                  <c:v>1765.9999998053536</c:v>
                </c:pt>
                <c:pt idx="460">
                  <c:v>1770.0000001117587</c:v>
                </c:pt>
                <c:pt idx="461">
                  <c:v>1773.9999997895211</c:v>
                </c:pt>
                <c:pt idx="462">
                  <c:v>1778.0000000959262</c:v>
                </c:pt>
                <c:pt idx="463">
                  <c:v>1781.9999997736886</c:v>
                </c:pt>
                <c:pt idx="464">
                  <c:v>1786.0000000800937</c:v>
                </c:pt>
                <c:pt idx="465">
                  <c:v>1789.9999997578561</c:v>
                </c:pt>
                <c:pt idx="466">
                  <c:v>1794.0000000642613</c:v>
                </c:pt>
                <c:pt idx="467">
                  <c:v>1797.9999997420236</c:v>
                </c:pt>
                <c:pt idx="468">
                  <c:v>1802.0000000484288</c:v>
                </c:pt>
                <c:pt idx="469">
                  <c:v>1805.9999997261912</c:v>
                </c:pt>
                <c:pt idx="470">
                  <c:v>1810.0000000325963</c:v>
                </c:pt>
                <c:pt idx="471">
                  <c:v>1813.9999997103587</c:v>
                </c:pt>
                <c:pt idx="472">
                  <c:v>1818.0000000167638</c:v>
                </c:pt>
                <c:pt idx="473">
                  <c:v>1821.9999996945262</c:v>
                </c:pt>
                <c:pt idx="474">
                  <c:v>1826.0000000009313</c:v>
                </c:pt>
                <c:pt idx="475">
                  <c:v>1829.9999996786937</c:v>
                </c:pt>
                <c:pt idx="476">
                  <c:v>1833.9999999850988</c:v>
                </c:pt>
                <c:pt idx="477">
                  <c:v>1838.000000291504</c:v>
                </c:pt>
                <c:pt idx="478">
                  <c:v>1841.9999999692664</c:v>
                </c:pt>
                <c:pt idx="479">
                  <c:v>1846.0000002756715</c:v>
                </c:pt>
                <c:pt idx="480">
                  <c:v>1849.9999999534339</c:v>
                </c:pt>
                <c:pt idx="481">
                  <c:v>1854.000000259839</c:v>
                </c:pt>
                <c:pt idx="482">
                  <c:v>1857.9999999376014</c:v>
                </c:pt>
                <c:pt idx="483">
                  <c:v>1862.0000002440065</c:v>
                </c:pt>
                <c:pt idx="484">
                  <c:v>1865.9999999217689</c:v>
                </c:pt>
                <c:pt idx="485">
                  <c:v>1870.000000228174</c:v>
                </c:pt>
                <c:pt idx="486">
                  <c:v>1873.9999999059364</c:v>
                </c:pt>
                <c:pt idx="487">
                  <c:v>1878.0000002123415</c:v>
                </c:pt>
                <c:pt idx="488">
                  <c:v>1881.9999998901039</c:v>
                </c:pt>
                <c:pt idx="489">
                  <c:v>1886.0000001965091</c:v>
                </c:pt>
                <c:pt idx="490">
                  <c:v>1889.9999998742715</c:v>
                </c:pt>
                <c:pt idx="491">
                  <c:v>1894.0000001806766</c:v>
                </c:pt>
                <c:pt idx="492">
                  <c:v>1897.999999858439</c:v>
                </c:pt>
                <c:pt idx="493">
                  <c:v>1902.0000001648441</c:v>
                </c:pt>
                <c:pt idx="494">
                  <c:v>1905.9999998426065</c:v>
                </c:pt>
                <c:pt idx="495">
                  <c:v>1910.0000001490116</c:v>
                </c:pt>
                <c:pt idx="496">
                  <c:v>1913.999999826774</c:v>
                </c:pt>
                <c:pt idx="497">
                  <c:v>1918.0000001331791</c:v>
                </c:pt>
                <c:pt idx="498">
                  <c:v>1921.9999998109415</c:v>
                </c:pt>
                <c:pt idx="499">
                  <c:v>1926.0000001173466</c:v>
                </c:pt>
                <c:pt idx="500">
                  <c:v>1929.999999795109</c:v>
                </c:pt>
                <c:pt idx="501">
                  <c:v>1934.0000001015142</c:v>
                </c:pt>
                <c:pt idx="502">
                  <c:v>1937.9999997792765</c:v>
                </c:pt>
                <c:pt idx="503">
                  <c:v>1942.0000000856817</c:v>
                </c:pt>
                <c:pt idx="504">
                  <c:v>1945.9999997634441</c:v>
                </c:pt>
                <c:pt idx="505">
                  <c:v>1950.0000000698492</c:v>
                </c:pt>
                <c:pt idx="506">
                  <c:v>1953.9999997476116</c:v>
                </c:pt>
                <c:pt idx="507">
                  <c:v>1958.0000000540167</c:v>
                </c:pt>
                <c:pt idx="508">
                  <c:v>1961.9999997317791</c:v>
                </c:pt>
                <c:pt idx="509">
                  <c:v>1966.0000000381842</c:v>
                </c:pt>
                <c:pt idx="510">
                  <c:v>1969.9999997159466</c:v>
                </c:pt>
                <c:pt idx="511">
                  <c:v>1974.0000000223517</c:v>
                </c:pt>
                <c:pt idx="512">
                  <c:v>1977.9999997001141</c:v>
                </c:pt>
                <c:pt idx="513">
                  <c:v>1982.0000000065193</c:v>
                </c:pt>
                <c:pt idx="514">
                  <c:v>1985.9999996842816</c:v>
                </c:pt>
                <c:pt idx="515">
                  <c:v>1989.9999999906868</c:v>
                </c:pt>
                <c:pt idx="516">
                  <c:v>1994.0000002970919</c:v>
                </c:pt>
                <c:pt idx="517">
                  <c:v>1997.9999999748543</c:v>
                </c:pt>
                <c:pt idx="518">
                  <c:v>2002.0000002812594</c:v>
                </c:pt>
                <c:pt idx="519">
                  <c:v>2005.9999999590218</c:v>
                </c:pt>
                <c:pt idx="520">
                  <c:v>2010.0000002654269</c:v>
                </c:pt>
                <c:pt idx="521">
                  <c:v>2013.9999999431893</c:v>
                </c:pt>
                <c:pt idx="522">
                  <c:v>2018.0000002495944</c:v>
                </c:pt>
                <c:pt idx="523">
                  <c:v>2021.9999999273568</c:v>
                </c:pt>
                <c:pt idx="524">
                  <c:v>2026.000000233762</c:v>
                </c:pt>
                <c:pt idx="525">
                  <c:v>2029.9999999115244</c:v>
                </c:pt>
                <c:pt idx="526">
                  <c:v>2034.0000002179295</c:v>
                </c:pt>
                <c:pt idx="527">
                  <c:v>2037.9999998956919</c:v>
                </c:pt>
                <c:pt idx="528">
                  <c:v>2042.000000202097</c:v>
                </c:pt>
                <c:pt idx="529">
                  <c:v>2045.9999998798594</c:v>
                </c:pt>
                <c:pt idx="530">
                  <c:v>2050.0000001862645</c:v>
                </c:pt>
                <c:pt idx="531">
                  <c:v>2053.9999998640269</c:v>
                </c:pt>
                <c:pt idx="532">
                  <c:v>2058.000000170432</c:v>
                </c:pt>
                <c:pt idx="533">
                  <c:v>2061.9999998481944</c:v>
                </c:pt>
                <c:pt idx="534">
                  <c:v>2066.0000001545995</c:v>
                </c:pt>
                <c:pt idx="535">
                  <c:v>2069.9999998323619</c:v>
                </c:pt>
                <c:pt idx="536">
                  <c:v>2074.0000001387671</c:v>
                </c:pt>
                <c:pt idx="537">
                  <c:v>2077.9999998165295</c:v>
                </c:pt>
                <c:pt idx="538">
                  <c:v>2082.0000001229346</c:v>
                </c:pt>
                <c:pt idx="539">
                  <c:v>2085.999999800697</c:v>
                </c:pt>
                <c:pt idx="540">
                  <c:v>2090.0000001071021</c:v>
                </c:pt>
                <c:pt idx="541">
                  <c:v>2093.9999997848645</c:v>
                </c:pt>
                <c:pt idx="542">
                  <c:v>2098.0000000912696</c:v>
                </c:pt>
                <c:pt idx="543">
                  <c:v>2101.999999769032</c:v>
                </c:pt>
                <c:pt idx="544">
                  <c:v>2106.0000000754371</c:v>
                </c:pt>
                <c:pt idx="545">
                  <c:v>2109.9999997531995</c:v>
                </c:pt>
                <c:pt idx="546">
                  <c:v>2114.0000000596046</c:v>
                </c:pt>
                <c:pt idx="547">
                  <c:v>2117.999999737367</c:v>
                </c:pt>
                <c:pt idx="548">
                  <c:v>2122.0000000437722</c:v>
                </c:pt>
                <c:pt idx="549">
                  <c:v>2125.9999997215346</c:v>
                </c:pt>
                <c:pt idx="550">
                  <c:v>2130.0000000279397</c:v>
                </c:pt>
                <c:pt idx="551">
                  <c:v>2133.9999997057021</c:v>
                </c:pt>
                <c:pt idx="552">
                  <c:v>2138.0000000121072</c:v>
                </c:pt>
                <c:pt idx="553">
                  <c:v>2141.9999996898696</c:v>
                </c:pt>
                <c:pt idx="554">
                  <c:v>2145.9999999962747</c:v>
                </c:pt>
                <c:pt idx="555">
                  <c:v>2149.9999996740371</c:v>
                </c:pt>
                <c:pt idx="556">
                  <c:v>2153.9999999804422</c:v>
                </c:pt>
                <c:pt idx="557">
                  <c:v>2158.0000002868474</c:v>
                </c:pt>
                <c:pt idx="558">
                  <c:v>2161.9999999646097</c:v>
                </c:pt>
                <c:pt idx="559">
                  <c:v>2166.0000002710149</c:v>
                </c:pt>
                <c:pt idx="560">
                  <c:v>2169.9999999487773</c:v>
                </c:pt>
                <c:pt idx="561">
                  <c:v>2174.0000002551824</c:v>
                </c:pt>
                <c:pt idx="562">
                  <c:v>2177.9999999329448</c:v>
                </c:pt>
                <c:pt idx="563">
                  <c:v>2182.0000002393499</c:v>
                </c:pt>
                <c:pt idx="564">
                  <c:v>2185.9999999171123</c:v>
                </c:pt>
                <c:pt idx="565">
                  <c:v>2190.0000002235174</c:v>
                </c:pt>
                <c:pt idx="566">
                  <c:v>2193.9999999012798</c:v>
                </c:pt>
                <c:pt idx="567">
                  <c:v>2198.0000002076849</c:v>
                </c:pt>
                <c:pt idx="568">
                  <c:v>2201.9999998854473</c:v>
                </c:pt>
                <c:pt idx="569">
                  <c:v>2206.0000001918525</c:v>
                </c:pt>
                <c:pt idx="570">
                  <c:v>2209.9999998696148</c:v>
                </c:pt>
                <c:pt idx="571">
                  <c:v>2214.00000017602</c:v>
                </c:pt>
                <c:pt idx="572">
                  <c:v>2217.9999998537824</c:v>
                </c:pt>
                <c:pt idx="573">
                  <c:v>2222.0000001601875</c:v>
                </c:pt>
                <c:pt idx="574">
                  <c:v>2225.9999998379499</c:v>
                </c:pt>
                <c:pt idx="575">
                  <c:v>2230.000000144355</c:v>
                </c:pt>
                <c:pt idx="576">
                  <c:v>2233.9999998221174</c:v>
                </c:pt>
                <c:pt idx="577">
                  <c:v>2238.0000001285225</c:v>
                </c:pt>
                <c:pt idx="578">
                  <c:v>2241.9999998062849</c:v>
                </c:pt>
                <c:pt idx="579">
                  <c:v>2246.00000011269</c:v>
                </c:pt>
                <c:pt idx="580">
                  <c:v>2249.9999997904524</c:v>
                </c:pt>
                <c:pt idx="581">
                  <c:v>2254.0000000968575</c:v>
                </c:pt>
                <c:pt idx="582">
                  <c:v>2257.9999997746199</c:v>
                </c:pt>
                <c:pt idx="583">
                  <c:v>2262.0000000810251</c:v>
                </c:pt>
                <c:pt idx="584">
                  <c:v>2265.9999997587875</c:v>
                </c:pt>
                <c:pt idx="585">
                  <c:v>2270.0000000651926</c:v>
                </c:pt>
                <c:pt idx="586">
                  <c:v>2273.999999742955</c:v>
                </c:pt>
                <c:pt idx="587">
                  <c:v>2278.0000000493601</c:v>
                </c:pt>
                <c:pt idx="588">
                  <c:v>2281.9999997271225</c:v>
                </c:pt>
                <c:pt idx="589">
                  <c:v>2286.0000000335276</c:v>
                </c:pt>
                <c:pt idx="590">
                  <c:v>2289.99999971129</c:v>
                </c:pt>
                <c:pt idx="591">
                  <c:v>2294.0000000176951</c:v>
                </c:pt>
                <c:pt idx="592">
                  <c:v>2297.9999996954575</c:v>
                </c:pt>
                <c:pt idx="593">
                  <c:v>2302.0000000018626</c:v>
                </c:pt>
                <c:pt idx="594">
                  <c:v>2305.999999679625</c:v>
                </c:pt>
                <c:pt idx="595">
                  <c:v>2309.9999999860302</c:v>
                </c:pt>
                <c:pt idx="596">
                  <c:v>2314.0000002924353</c:v>
                </c:pt>
                <c:pt idx="597">
                  <c:v>2317.9999999701977</c:v>
                </c:pt>
                <c:pt idx="598">
                  <c:v>2322.0000002766028</c:v>
                </c:pt>
                <c:pt idx="599">
                  <c:v>2325.9999999543652</c:v>
                </c:pt>
                <c:pt idx="600">
                  <c:v>2330.0000002607703</c:v>
                </c:pt>
                <c:pt idx="601">
                  <c:v>2333.9999999385327</c:v>
                </c:pt>
                <c:pt idx="602">
                  <c:v>2338.0000002449378</c:v>
                </c:pt>
                <c:pt idx="603">
                  <c:v>2341.9999999227002</c:v>
                </c:pt>
                <c:pt idx="604">
                  <c:v>2346.0000002291054</c:v>
                </c:pt>
                <c:pt idx="605">
                  <c:v>2349.9999999068677</c:v>
                </c:pt>
                <c:pt idx="606">
                  <c:v>2354.0000002132729</c:v>
                </c:pt>
                <c:pt idx="607">
                  <c:v>2357.9999998910353</c:v>
                </c:pt>
                <c:pt idx="608">
                  <c:v>2362.0000001974404</c:v>
                </c:pt>
                <c:pt idx="609">
                  <c:v>2365.9999998752028</c:v>
                </c:pt>
                <c:pt idx="610">
                  <c:v>2370.0000001816079</c:v>
                </c:pt>
                <c:pt idx="611">
                  <c:v>2373.9999998593703</c:v>
                </c:pt>
                <c:pt idx="612">
                  <c:v>2378.0000001657754</c:v>
                </c:pt>
                <c:pt idx="613">
                  <c:v>2381.9999998435378</c:v>
                </c:pt>
                <c:pt idx="614">
                  <c:v>2386.0000001499429</c:v>
                </c:pt>
                <c:pt idx="615">
                  <c:v>2389.9999998277053</c:v>
                </c:pt>
                <c:pt idx="616">
                  <c:v>2394.0000001341105</c:v>
                </c:pt>
                <c:pt idx="617">
                  <c:v>2397.9999998118728</c:v>
                </c:pt>
                <c:pt idx="618">
                  <c:v>2402.000000118278</c:v>
                </c:pt>
                <c:pt idx="619">
                  <c:v>2405.9999997960404</c:v>
                </c:pt>
                <c:pt idx="620">
                  <c:v>2410.0000001024455</c:v>
                </c:pt>
                <c:pt idx="621">
                  <c:v>2413.9999997802079</c:v>
                </c:pt>
                <c:pt idx="622">
                  <c:v>2418.000000086613</c:v>
                </c:pt>
                <c:pt idx="623">
                  <c:v>2421.9999997643754</c:v>
                </c:pt>
                <c:pt idx="624">
                  <c:v>2426.0000000707805</c:v>
                </c:pt>
                <c:pt idx="625">
                  <c:v>2429.9999997485429</c:v>
                </c:pt>
                <c:pt idx="626">
                  <c:v>2434.000000054948</c:v>
                </c:pt>
                <c:pt idx="627">
                  <c:v>2437.9999997327104</c:v>
                </c:pt>
                <c:pt idx="628">
                  <c:v>2442.0000000391155</c:v>
                </c:pt>
                <c:pt idx="629">
                  <c:v>2445.9999997168779</c:v>
                </c:pt>
                <c:pt idx="630">
                  <c:v>2450.0000000232831</c:v>
                </c:pt>
                <c:pt idx="631">
                  <c:v>2453.9999997010455</c:v>
                </c:pt>
                <c:pt idx="632">
                  <c:v>2458.0000000074506</c:v>
                </c:pt>
                <c:pt idx="633">
                  <c:v>2461.999999685213</c:v>
                </c:pt>
                <c:pt idx="634">
                  <c:v>2465.9999999916181</c:v>
                </c:pt>
                <c:pt idx="635">
                  <c:v>2470.0000002980232</c:v>
                </c:pt>
                <c:pt idx="636">
                  <c:v>2473.9999999757856</c:v>
                </c:pt>
                <c:pt idx="637">
                  <c:v>2478.0000002821907</c:v>
                </c:pt>
                <c:pt idx="638">
                  <c:v>2481.9999999599531</c:v>
                </c:pt>
                <c:pt idx="639">
                  <c:v>2486.0000002663583</c:v>
                </c:pt>
                <c:pt idx="640">
                  <c:v>2489.9999999441206</c:v>
                </c:pt>
                <c:pt idx="641">
                  <c:v>2494.0000002505258</c:v>
                </c:pt>
                <c:pt idx="642">
                  <c:v>2497.9999999282882</c:v>
                </c:pt>
                <c:pt idx="643">
                  <c:v>2502.0000002346933</c:v>
                </c:pt>
                <c:pt idx="644">
                  <c:v>2505.9999999124557</c:v>
                </c:pt>
                <c:pt idx="645">
                  <c:v>2510.0000002188608</c:v>
                </c:pt>
                <c:pt idx="646">
                  <c:v>2513.9999998966232</c:v>
                </c:pt>
                <c:pt idx="647">
                  <c:v>2518.0000002030283</c:v>
                </c:pt>
                <c:pt idx="648">
                  <c:v>2521.9999998807907</c:v>
                </c:pt>
                <c:pt idx="649">
                  <c:v>2526.0000001871958</c:v>
                </c:pt>
                <c:pt idx="650">
                  <c:v>2529.9999998649582</c:v>
                </c:pt>
                <c:pt idx="651">
                  <c:v>2534.0000001713634</c:v>
                </c:pt>
                <c:pt idx="652">
                  <c:v>2537.9999998491257</c:v>
                </c:pt>
                <c:pt idx="653">
                  <c:v>2542.0000001555309</c:v>
                </c:pt>
                <c:pt idx="654">
                  <c:v>2545.9999998332933</c:v>
                </c:pt>
                <c:pt idx="655">
                  <c:v>2550.0000001396984</c:v>
                </c:pt>
                <c:pt idx="656">
                  <c:v>2553.9999998174608</c:v>
                </c:pt>
                <c:pt idx="657">
                  <c:v>2558.0000001238659</c:v>
                </c:pt>
                <c:pt idx="658">
                  <c:v>2561.9999998016283</c:v>
                </c:pt>
                <c:pt idx="659">
                  <c:v>2566.0000001080334</c:v>
                </c:pt>
                <c:pt idx="660">
                  <c:v>2569.9999997857958</c:v>
                </c:pt>
                <c:pt idx="661">
                  <c:v>2574.0000000922009</c:v>
                </c:pt>
                <c:pt idx="662">
                  <c:v>2577.9999997699633</c:v>
                </c:pt>
                <c:pt idx="663">
                  <c:v>2582.0000000763685</c:v>
                </c:pt>
                <c:pt idx="664">
                  <c:v>2585.9999997541308</c:v>
                </c:pt>
                <c:pt idx="665">
                  <c:v>2590.000000060536</c:v>
                </c:pt>
                <c:pt idx="666">
                  <c:v>2593.9999997382984</c:v>
                </c:pt>
                <c:pt idx="667">
                  <c:v>2598.0000000447035</c:v>
                </c:pt>
                <c:pt idx="668">
                  <c:v>2601.9999997224659</c:v>
                </c:pt>
                <c:pt idx="669">
                  <c:v>2606.000000028871</c:v>
                </c:pt>
                <c:pt idx="670">
                  <c:v>2609.9999997066334</c:v>
                </c:pt>
                <c:pt idx="671">
                  <c:v>2614.0000000130385</c:v>
                </c:pt>
                <c:pt idx="672">
                  <c:v>2617.9999996908009</c:v>
                </c:pt>
                <c:pt idx="673">
                  <c:v>2621.999999997206</c:v>
                </c:pt>
                <c:pt idx="674">
                  <c:v>2625.9999996749684</c:v>
                </c:pt>
                <c:pt idx="675">
                  <c:v>2629.9999999813735</c:v>
                </c:pt>
                <c:pt idx="676">
                  <c:v>2634.0000002877787</c:v>
                </c:pt>
                <c:pt idx="677">
                  <c:v>2637.9999999655411</c:v>
                </c:pt>
                <c:pt idx="678">
                  <c:v>2642.0000002719462</c:v>
                </c:pt>
                <c:pt idx="679">
                  <c:v>2645.9999999497086</c:v>
                </c:pt>
                <c:pt idx="680">
                  <c:v>2650.0000002561137</c:v>
                </c:pt>
                <c:pt idx="681">
                  <c:v>2653.9999999338761</c:v>
                </c:pt>
                <c:pt idx="682">
                  <c:v>2658.0000002402812</c:v>
                </c:pt>
                <c:pt idx="683">
                  <c:v>2661.9999999180436</c:v>
                </c:pt>
                <c:pt idx="684">
                  <c:v>2666.0000002244487</c:v>
                </c:pt>
                <c:pt idx="685">
                  <c:v>2669.9999999022111</c:v>
                </c:pt>
                <c:pt idx="686">
                  <c:v>2674.0000002086163</c:v>
                </c:pt>
                <c:pt idx="687">
                  <c:v>2677.9999998863786</c:v>
                </c:pt>
                <c:pt idx="688">
                  <c:v>2682.0000001927838</c:v>
                </c:pt>
                <c:pt idx="689">
                  <c:v>2685.9999998705462</c:v>
                </c:pt>
                <c:pt idx="690">
                  <c:v>2690.0000001769513</c:v>
                </c:pt>
                <c:pt idx="691">
                  <c:v>2693.9999998547137</c:v>
                </c:pt>
                <c:pt idx="692">
                  <c:v>2698.0000001611188</c:v>
                </c:pt>
                <c:pt idx="693">
                  <c:v>2701.9999998388812</c:v>
                </c:pt>
                <c:pt idx="694">
                  <c:v>2706.0000001452863</c:v>
                </c:pt>
                <c:pt idx="695">
                  <c:v>2709.9999998230487</c:v>
                </c:pt>
                <c:pt idx="696">
                  <c:v>2714.0000001294538</c:v>
                </c:pt>
                <c:pt idx="697">
                  <c:v>2717.9999998072162</c:v>
                </c:pt>
                <c:pt idx="698">
                  <c:v>2722.0000001136214</c:v>
                </c:pt>
                <c:pt idx="699">
                  <c:v>2725.9999997913837</c:v>
                </c:pt>
                <c:pt idx="700">
                  <c:v>2730.0000000977889</c:v>
                </c:pt>
                <c:pt idx="701">
                  <c:v>2733.9999997755513</c:v>
                </c:pt>
                <c:pt idx="702">
                  <c:v>2738.0000000819564</c:v>
                </c:pt>
                <c:pt idx="703">
                  <c:v>2741.9999997597188</c:v>
                </c:pt>
                <c:pt idx="704">
                  <c:v>2746.0000000661239</c:v>
                </c:pt>
                <c:pt idx="705">
                  <c:v>2749.9999997438863</c:v>
                </c:pt>
                <c:pt idx="706">
                  <c:v>2754.0000000502914</c:v>
                </c:pt>
                <c:pt idx="707">
                  <c:v>2757.9999997280538</c:v>
                </c:pt>
                <c:pt idx="708">
                  <c:v>2762.0000000344589</c:v>
                </c:pt>
                <c:pt idx="709">
                  <c:v>2765.9999997122213</c:v>
                </c:pt>
                <c:pt idx="710">
                  <c:v>2770.0000000186265</c:v>
                </c:pt>
                <c:pt idx="711">
                  <c:v>2773.9999996963888</c:v>
                </c:pt>
                <c:pt idx="712">
                  <c:v>2778.000000002794</c:v>
                </c:pt>
                <c:pt idx="713">
                  <c:v>2781.9999996805564</c:v>
                </c:pt>
                <c:pt idx="714">
                  <c:v>2785.9999999869615</c:v>
                </c:pt>
                <c:pt idx="715">
                  <c:v>2790.0000002933666</c:v>
                </c:pt>
                <c:pt idx="716">
                  <c:v>2793.999999971129</c:v>
                </c:pt>
                <c:pt idx="717">
                  <c:v>2798.0000002775341</c:v>
                </c:pt>
                <c:pt idx="718">
                  <c:v>2801.9999999552965</c:v>
                </c:pt>
                <c:pt idx="719">
                  <c:v>2806.0000002617016</c:v>
                </c:pt>
                <c:pt idx="720">
                  <c:v>2809.999999939464</c:v>
                </c:pt>
                <c:pt idx="721">
                  <c:v>2814.0000002458692</c:v>
                </c:pt>
                <c:pt idx="722">
                  <c:v>2817.9999999236315</c:v>
                </c:pt>
                <c:pt idx="723">
                  <c:v>2822.0000002300367</c:v>
                </c:pt>
                <c:pt idx="724">
                  <c:v>2825.9999999077991</c:v>
                </c:pt>
                <c:pt idx="725">
                  <c:v>2830.0000002142042</c:v>
                </c:pt>
                <c:pt idx="726">
                  <c:v>2833.9999998919666</c:v>
                </c:pt>
                <c:pt idx="727">
                  <c:v>2838.0000001983717</c:v>
                </c:pt>
                <c:pt idx="728">
                  <c:v>2841.9999998761341</c:v>
                </c:pt>
                <c:pt idx="729">
                  <c:v>2846.0000001825392</c:v>
                </c:pt>
                <c:pt idx="730">
                  <c:v>2849.9999998603016</c:v>
                </c:pt>
                <c:pt idx="731">
                  <c:v>2854.0000001667067</c:v>
                </c:pt>
                <c:pt idx="732">
                  <c:v>2857.9999998444691</c:v>
                </c:pt>
                <c:pt idx="733">
                  <c:v>2862.0000001508743</c:v>
                </c:pt>
                <c:pt idx="734">
                  <c:v>2865.9999998286366</c:v>
                </c:pt>
                <c:pt idx="735">
                  <c:v>2870.0000001350418</c:v>
                </c:pt>
                <c:pt idx="736">
                  <c:v>2873.9999998128042</c:v>
                </c:pt>
                <c:pt idx="737">
                  <c:v>2878.0000001192093</c:v>
                </c:pt>
                <c:pt idx="738">
                  <c:v>2881.9999997969717</c:v>
                </c:pt>
                <c:pt idx="739">
                  <c:v>2886.0000001033768</c:v>
                </c:pt>
                <c:pt idx="740">
                  <c:v>2889.9999997811392</c:v>
                </c:pt>
                <c:pt idx="741">
                  <c:v>2894.0000000875443</c:v>
                </c:pt>
                <c:pt idx="742">
                  <c:v>2897.9999997653067</c:v>
                </c:pt>
                <c:pt idx="743">
                  <c:v>2902.0000000717118</c:v>
                </c:pt>
                <c:pt idx="744">
                  <c:v>2905.9999997494742</c:v>
                </c:pt>
                <c:pt idx="745">
                  <c:v>2910.0000000558794</c:v>
                </c:pt>
                <c:pt idx="746">
                  <c:v>2913.9999997336417</c:v>
                </c:pt>
                <c:pt idx="747">
                  <c:v>2918.0000000400469</c:v>
                </c:pt>
                <c:pt idx="748">
                  <c:v>2921.9999997178093</c:v>
                </c:pt>
                <c:pt idx="749">
                  <c:v>2926.0000000242144</c:v>
                </c:pt>
                <c:pt idx="750">
                  <c:v>2929.9999997019768</c:v>
                </c:pt>
                <c:pt idx="751">
                  <c:v>2934.0000000083819</c:v>
                </c:pt>
                <c:pt idx="752">
                  <c:v>2937.9999996861443</c:v>
                </c:pt>
                <c:pt idx="753">
                  <c:v>2941.9999999925494</c:v>
                </c:pt>
                <c:pt idx="754">
                  <c:v>2946.0000002989545</c:v>
                </c:pt>
                <c:pt idx="755">
                  <c:v>2949.9999999767169</c:v>
                </c:pt>
                <c:pt idx="756">
                  <c:v>2954.0000002831221</c:v>
                </c:pt>
                <c:pt idx="757">
                  <c:v>2957.9999999608845</c:v>
                </c:pt>
                <c:pt idx="758">
                  <c:v>2962.0000002672896</c:v>
                </c:pt>
                <c:pt idx="759">
                  <c:v>2965.999999945052</c:v>
                </c:pt>
                <c:pt idx="760">
                  <c:v>2970.0000002514571</c:v>
                </c:pt>
                <c:pt idx="761">
                  <c:v>2973.9999999292195</c:v>
                </c:pt>
                <c:pt idx="762">
                  <c:v>2978.0000002356246</c:v>
                </c:pt>
                <c:pt idx="763">
                  <c:v>2981.999999913387</c:v>
                </c:pt>
                <c:pt idx="764">
                  <c:v>2986.0000002197921</c:v>
                </c:pt>
                <c:pt idx="765">
                  <c:v>2989.9999998975545</c:v>
                </c:pt>
                <c:pt idx="766">
                  <c:v>2994.0000002039596</c:v>
                </c:pt>
                <c:pt idx="767">
                  <c:v>2997.999999881722</c:v>
                </c:pt>
                <c:pt idx="768">
                  <c:v>3002.0000001881272</c:v>
                </c:pt>
                <c:pt idx="769">
                  <c:v>3005.9999998658895</c:v>
                </c:pt>
                <c:pt idx="770">
                  <c:v>3010.0000001722947</c:v>
                </c:pt>
                <c:pt idx="771">
                  <c:v>3013.9999998500571</c:v>
                </c:pt>
                <c:pt idx="772">
                  <c:v>3018.0000001564622</c:v>
                </c:pt>
                <c:pt idx="773">
                  <c:v>3021.9999998342246</c:v>
                </c:pt>
                <c:pt idx="774">
                  <c:v>3026.0000001406297</c:v>
                </c:pt>
                <c:pt idx="775">
                  <c:v>3029.9999998183921</c:v>
                </c:pt>
                <c:pt idx="776">
                  <c:v>3034.0000001247972</c:v>
                </c:pt>
                <c:pt idx="777">
                  <c:v>3037.9999998025596</c:v>
                </c:pt>
                <c:pt idx="778">
                  <c:v>3042.0000001089647</c:v>
                </c:pt>
                <c:pt idx="779">
                  <c:v>3045.9999997867271</c:v>
                </c:pt>
                <c:pt idx="780">
                  <c:v>3050.0000000931323</c:v>
                </c:pt>
                <c:pt idx="781">
                  <c:v>3053.9999997708946</c:v>
                </c:pt>
                <c:pt idx="782">
                  <c:v>3058.0000000772998</c:v>
                </c:pt>
                <c:pt idx="783">
                  <c:v>3061.9999997550622</c:v>
                </c:pt>
                <c:pt idx="784">
                  <c:v>3066.0000000614673</c:v>
                </c:pt>
                <c:pt idx="785">
                  <c:v>3069.9999997392297</c:v>
                </c:pt>
                <c:pt idx="786">
                  <c:v>3074.0000000456348</c:v>
                </c:pt>
                <c:pt idx="787">
                  <c:v>3077.9999997233972</c:v>
                </c:pt>
                <c:pt idx="788">
                  <c:v>3082.0000000298023</c:v>
                </c:pt>
                <c:pt idx="789">
                  <c:v>3085.9999997075647</c:v>
                </c:pt>
                <c:pt idx="790">
                  <c:v>3090.0000000139698</c:v>
                </c:pt>
                <c:pt idx="791">
                  <c:v>3093.9999996917322</c:v>
                </c:pt>
                <c:pt idx="792">
                  <c:v>3097.9999999981374</c:v>
                </c:pt>
                <c:pt idx="793">
                  <c:v>3101.9999996758997</c:v>
                </c:pt>
                <c:pt idx="794">
                  <c:v>3105.9999999823049</c:v>
                </c:pt>
                <c:pt idx="795">
                  <c:v>3110.00000028871</c:v>
                </c:pt>
                <c:pt idx="796">
                  <c:v>3113.9999999664724</c:v>
                </c:pt>
                <c:pt idx="797">
                  <c:v>3118.0000002728775</c:v>
                </c:pt>
                <c:pt idx="798">
                  <c:v>3121.9999999506399</c:v>
                </c:pt>
                <c:pt idx="799">
                  <c:v>3126.000000257045</c:v>
                </c:pt>
                <c:pt idx="800">
                  <c:v>3129.9999999348074</c:v>
                </c:pt>
                <c:pt idx="801">
                  <c:v>3134.0000002412125</c:v>
                </c:pt>
                <c:pt idx="802">
                  <c:v>3137.9999999189749</c:v>
                </c:pt>
                <c:pt idx="803">
                  <c:v>3142.0000002253801</c:v>
                </c:pt>
                <c:pt idx="804">
                  <c:v>3145.9999999031425</c:v>
                </c:pt>
                <c:pt idx="805">
                  <c:v>3150.0000002095476</c:v>
                </c:pt>
                <c:pt idx="806">
                  <c:v>3153.99999988731</c:v>
                </c:pt>
                <c:pt idx="807">
                  <c:v>3158.0000001937151</c:v>
                </c:pt>
                <c:pt idx="808">
                  <c:v>3161.9999998714775</c:v>
                </c:pt>
                <c:pt idx="809">
                  <c:v>3166.0000001778826</c:v>
                </c:pt>
                <c:pt idx="810">
                  <c:v>3169.999999855645</c:v>
                </c:pt>
                <c:pt idx="811">
                  <c:v>3174.0000001620501</c:v>
                </c:pt>
                <c:pt idx="812">
                  <c:v>3177.9999998398125</c:v>
                </c:pt>
                <c:pt idx="813">
                  <c:v>3182.0000001462176</c:v>
                </c:pt>
                <c:pt idx="814">
                  <c:v>3185.99999982398</c:v>
                </c:pt>
                <c:pt idx="815">
                  <c:v>3190.0000001303852</c:v>
                </c:pt>
                <c:pt idx="816">
                  <c:v>3193.9999998081475</c:v>
                </c:pt>
                <c:pt idx="817">
                  <c:v>3198.0000001145527</c:v>
                </c:pt>
                <c:pt idx="818">
                  <c:v>3201.9999997923151</c:v>
                </c:pt>
                <c:pt idx="819">
                  <c:v>3206.0000000987202</c:v>
                </c:pt>
                <c:pt idx="820">
                  <c:v>3209.9999997764826</c:v>
                </c:pt>
                <c:pt idx="821">
                  <c:v>3214.0000000828877</c:v>
                </c:pt>
                <c:pt idx="822">
                  <c:v>3217.9999997606501</c:v>
                </c:pt>
                <c:pt idx="823">
                  <c:v>3222.0000000670552</c:v>
                </c:pt>
                <c:pt idx="824">
                  <c:v>3225.9999997448176</c:v>
                </c:pt>
                <c:pt idx="825">
                  <c:v>3230.0000000512227</c:v>
                </c:pt>
                <c:pt idx="826">
                  <c:v>3233.9999997289851</c:v>
                </c:pt>
                <c:pt idx="827">
                  <c:v>3238.0000000353903</c:v>
                </c:pt>
                <c:pt idx="828">
                  <c:v>3241.9999997131526</c:v>
                </c:pt>
                <c:pt idx="829">
                  <c:v>3246.0000000195578</c:v>
                </c:pt>
                <c:pt idx="830">
                  <c:v>3249.9999996973202</c:v>
                </c:pt>
                <c:pt idx="831">
                  <c:v>3254.0000000037253</c:v>
                </c:pt>
                <c:pt idx="832">
                  <c:v>3257.9999996814877</c:v>
                </c:pt>
                <c:pt idx="833">
                  <c:v>3261.9999999878928</c:v>
                </c:pt>
                <c:pt idx="834">
                  <c:v>3266.0000002942979</c:v>
                </c:pt>
                <c:pt idx="835">
                  <c:v>3269.9999999720603</c:v>
                </c:pt>
                <c:pt idx="836">
                  <c:v>3274.0000002784654</c:v>
                </c:pt>
                <c:pt idx="837">
                  <c:v>3277.9999999562278</c:v>
                </c:pt>
                <c:pt idx="838">
                  <c:v>3282.000000262633</c:v>
                </c:pt>
                <c:pt idx="839">
                  <c:v>3285.9999999403954</c:v>
                </c:pt>
                <c:pt idx="840">
                  <c:v>3290.0000002468005</c:v>
                </c:pt>
                <c:pt idx="841">
                  <c:v>3293.9999999245629</c:v>
                </c:pt>
                <c:pt idx="842">
                  <c:v>3298.000000230968</c:v>
                </c:pt>
                <c:pt idx="843">
                  <c:v>3301.9999999087304</c:v>
                </c:pt>
                <c:pt idx="844">
                  <c:v>3306.0000002151355</c:v>
                </c:pt>
                <c:pt idx="845">
                  <c:v>3309.9999998928979</c:v>
                </c:pt>
                <c:pt idx="846">
                  <c:v>3314.000000199303</c:v>
                </c:pt>
                <c:pt idx="847">
                  <c:v>3317.9999998770654</c:v>
                </c:pt>
                <c:pt idx="848">
                  <c:v>3322.0000001834705</c:v>
                </c:pt>
                <c:pt idx="849">
                  <c:v>3325.9999998612329</c:v>
                </c:pt>
                <c:pt idx="850">
                  <c:v>3330.0000001676381</c:v>
                </c:pt>
                <c:pt idx="851">
                  <c:v>3333.9999998454005</c:v>
                </c:pt>
                <c:pt idx="852">
                  <c:v>3338.0000001518056</c:v>
                </c:pt>
                <c:pt idx="853">
                  <c:v>3341.999999829568</c:v>
                </c:pt>
                <c:pt idx="854">
                  <c:v>3346.0000001359731</c:v>
                </c:pt>
                <c:pt idx="855">
                  <c:v>3349.9999998137355</c:v>
                </c:pt>
                <c:pt idx="856">
                  <c:v>3354.0000001201406</c:v>
                </c:pt>
                <c:pt idx="857">
                  <c:v>3357.999999797903</c:v>
                </c:pt>
                <c:pt idx="858">
                  <c:v>3362.0000001043081</c:v>
                </c:pt>
                <c:pt idx="859">
                  <c:v>3365.9999997820705</c:v>
                </c:pt>
                <c:pt idx="860">
                  <c:v>3370.0000000884756</c:v>
                </c:pt>
                <c:pt idx="861">
                  <c:v>3373.999999766238</c:v>
                </c:pt>
                <c:pt idx="862">
                  <c:v>3378.0000000726432</c:v>
                </c:pt>
                <c:pt idx="863">
                  <c:v>3381.9999997504056</c:v>
                </c:pt>
                <c:pt idx="864">
                  <c:v>3386.0000000568107</c:v>
                </c:pt>
                <c:pt idx="865">
                  <c:v>3389.9999997345731</c:v>
                </c:pt>
                <c:pt idx="866">
                  <c:v>3394.0000000409782</c:v>
                </c:pt>
                <c:pt idx="867">
                  <c:v>3397.9999997187406</c:v>
                </c:pt>
                <c:pt idx="868">
                  <c:v>3402.0000000251457</c:v>
                </c:pt>
                <c:pt idx="869">
                  <c:v>3405.9999997029081</c:v>
                </c:pt>
                <c:pt idx="870">
                  <c:v>3410.0000000093132</c:v>
                </c:pt>
                <c:pt idx="871">
                  <c:v>3413.9999996870756</c:v>
                </c:pt>
                <c:pt idx="872">
                  <c:v>3417.9999999934807</c:v>
                </c:pt>
                <c:pt idx="873">
                  <c:v>3422.0000002998859</c:v>
                </c:pt>
                <c:pt idx="874">
                  <c:v>3425.9999999776483</c:v>
                </c:pt>
                <c:pt idx="875">
                  <c:v>3430.0000002840534</c:v>
                </c:pt>
                <c:pt idx="876">
                  <c:v>3433.9999999618158</c:v>
                </c:pt>
                <c:pt idx="877">
                  <c:v>3438.0000002682209</c:v>
                </c:pt>
                <c:pt idx="878">
                  <c:v>3441.9999999459833</c:v>
                </c:pt>
                <c:pt idx="879">
                  <c:v>3446.0000002523884</c:v>
                </c:pt>
                <c:pt idx="880">
                  <c:v>3449.9999999301508</c:v>
                </c:pt>
                <c:pt idx="881">
                  <c:v>3454.0000002365559</c:v>
                </c:pt>
                <c:pt idx="882">
                  <c:v>3457.9999999143183</c:v>
                </c:pt>
                <c:pt idx="883">
                  <c:v>3462.0000002207235</c:v>
                </c:pt>
                <c:pt idx="884">
                  <c:v>3465.9999998984858</c:v>
                </c:pt>
                <c:pt idx="885">
                  <c:v>3470.000000204891</c:v>
                </c:pt>
                <c:pt idx="886">
                  <c:v>3473.9999998826534</c:v>
                </c:pt>
                <c:pt idx="887">
                  <c:v>3478.0000001890585</c:v>
                </c:pt>
                <c:pt idx="888">
                  <c:v>3481.9999998668209</c:v>
                </c:pt>
                <c:pt idx="889">
                  <c:v>3486.000000173226</c:v>
                </c:pt>
                <c:pt idx="890">
                  <c:v>3489.9999998509884</c:v>
                </c:pt>
                <c:pt idx="891">
                  <c:v>3494.0000001573935</c:v>
                </c:pt>
                <c:pt idx="892">
                  <c:v>3497.9999998351559</c:v>
                </c:pt>
                <c:pt idx="893">
                  <c:v>3502.000000141561</c:v>
                </c:pt>
                <c:pt idx="894">
                  <c:v>3505.9999998193234</c:v>
                </c:pt>
                <c:pt idx="895">
                  <c:v>3510.0000001257285</c:v>
                </c:pt>
                <c:pt idx="896">
                  <c:v>3513.9999998034909</c:v>
                </c:pt>
                <c:pt idx="897">
                  <c:v>3518.0000001098961</c:v>
                </c:pt>
                <c:pt idx="898">
                  <c:v>3521.9999997876585</c:v>
                </c:pt>
                <c:pt idx="899">
                  <c:v>3526.0000000940636</c:v>
                </c:pt>
                <c:pt idx="900">
                  <c:v>3529.999999771826</c:v>
                </c:pt>
                <c:pt idx="901">
                  <c:v>3534.0000000782311</c:v>
                </c:pt>
                <c:pt idx="902">
                  <c:v>3537.9999997559935</c:v>
                </c:pt>
                <c:pt idx="903">
                  <c:v>3542.0000000623986</c:v>
                </c:pt>
                <c:pt idx="904">
                  <c:v>3545.999999740161</c:v>
                </c:pt>
                <c:pt idx="905">
                  <c:v>3550.0000000465661</c:v>
                </c:pt>
                <c:pt idx="906">
                  <c:v>3553.9999997243285</c:v>
                </c:pt>
                <c:pt idx="907">
                  <c:v>3558.0000000307336</c:v>
                </c:pt>
                <c:pt idx="908">
                  <c:v>3561.999999708496</c:v>
                </c:pt>
                <c:pt idx="909">
                  <c:v>3566.0000000149012</c:v>
                </c:pt>
                <c:pt idx="910">
                  <c:v>3569.9999996926636</c:v>
                </c:pt>
                <c:pt idx="911">
                  <c:v>3573.9999999990687</c:v>
                </c:pt>
                <c:pt idx="912">
                  <c:v>3577.9999996768311</c:v>
                </c:pt>
                <c:pt idx="913">
                  <c:v>3581.9999999832362</c:v>
                </c:pt>
                <c:pt idx="914">
                  <c:v>3586.0000002896413</c:v>
                </c:pt>
                <c:pt idx="915">
                  <c:v>3589.9999999674037</c:v>
                </c:pt>
                <c:pt idx="916">
                  <c:v>3594.0000002738088</c:v>
                </c:pt>
                <c:pt idx="917">
                  <c:v>3597.9999999515712</c:v>
                </c:pt>
                <c:pt idx="918">
                  <c:v>3602.0000002579764</c:v>
                </c:pt>
                <c:pt idx="919">
                  <c:v>3605.9999999357387</c:v>
                </c:pt>
                <c:pt idx="920">
                  <c:v>3610.0000002421439</c:v>
                </c:pt>
                <c:pt idx="921">
                  <c:v>3613.9999999199063</c:v>
                </c:pt>
                <c:pt idx="922">
                  <c:v>3618.0000002263114</c:v>
                </c:pt>
                <c:pt idx="923">
                  <c:v>3621.9999999040738</c:v>
                </c:pt>
                <c:pt idx="924">
                  <c:v>3626.0000002104789</c:v>
                </c:pt>
                <c:pt idx="925">
                  <c:v>3629.9999998882413</c:v>
                </c:pt>
                <c:pt idx="926">
                  <c:v>3634.0000001946464</c:v>
                </c:pt>
                <c:pt idx="927">
                  <c:v>3637.9999998724088</c:v>
                </c:pt>
                <c:pt idx="928">
                  <c:v>3642.0000001788139</c:v>
                </c:pt>
                <c:pt idx="929">
                  <c:v>3645.9999998565763</c:v>
                </c:pt>
                <c:pt idx="930">
                  <c:v>3650.0000001629815</c:v>
                </c:pt>
                <c:pt idx="931">
                  <c:v>3653.9999998407438</c:v>
                </c:pt>
                <c:pt idx="932">
                  <c:v>3658.000000147149</c:v>
                </c:pt>
                <c:pt idx="933">
                  <c:v>3661.9999998249114</c:v>
                </c:pt>
                <c:pt idx="934">
                  <c:v>3666.0000001313165</c:v>
                </c:pt>
                <c:pt idx="935">
                  <c:v>3669.9999998090789</c:v>
                </c:pt>
                <c:pt idx="936">
                  <c:v>3674.000000115484</c:v>
                </c:pt>
                <c:pt idx="937">
                  <c:v>3677.9999997932464</c:v>
                </c:pt>
                <c:pt idx="938">
                  <c:v>3682.0000000996515</c:v>
                </c:pt>
                <c:pt idx="939">
                  <c:v>3685.9999997774139</c:v>
                </c:pt>
                <c:pt idx="940">
                  <c:v>3690.000000083819</c:v>
                </c:pt>
                <c:pt idx="941">
                  <c:v>3693.9999997615814</c:v>
                </c:pt>
                <c:pt idx="942">
                  <c:v>3698.0000000679865</c:v>
                </c:pt>
                <c:pt idx="943">
                  <c:v>3701.9999997457489</c:v>
                </c:pt>
                <c:pt idx="944">
                  <c:v>3706.0000000521541</c:v>
                </c:pt>
                <c:pt idx="945">
                  <c:v>3709.9999997299165</c:v>
                </c:pt>
                <c:pt idx="946">
                  <c:v>3714.0000000363216</c:v>
                </c:pt>
                <c:pt idx="947">
                  <c:v>3717.999999714084</c:v>
                </c:pt>
                <c:pt idx="948">
                  <c:v>3722.0000000204891</c:v>
                </c:pt>
                <c:pt idx="949">
                  <c:v>3725.9999996982515</c:v>
                </c:pt>
                <c:pt idx="950">
                  <c:v>3730.0000000046566</c:v>
                </c:pt>
                <c:pt idx="951">
                  <c:v>3733.999999682419</c:v>
                </c:pt>
                <c:pt idx="952">
                  <c:v>3737.9999999888241</c:v>
                </c:pt>
                <c:pt idx="953">
                  <c:v>3742.0000002952293</c:v>
                </c:pt>
                <c:pt idx="954">
                  <c:v>3745.9999999729916</c:v>
                </c:pt>
                <c:pt idx="955">
                  <c:v>3750.0000002793968</c:v>
                </c:pt>
                <c:pt idx="956">
                  <c:v>3753.9999999571592</c:v>
                </c:pt>
                <c:pt idx="957">
                  <c:v>3758.0000002635643</c:v>
                </c:pt>
                <c:pt idx="958">
                  <c:v>3761.9999999413267</c:v>
                </c:pt>
                <c:pt idx="959">
                  <c:v>3766.0000002477318</c:v>
                </c:pt>
                <c:pt idx="960">
                  <c:v>3769.9999999254942</c:v>
                </c:pt>
                <c:pt idx="961">
                  <c:v>3774.0000002318993</c:v>
                </c:pt>
                <c:pt idx="962">
                  <c:v>3777.9999999096617</c:v>
                </c:pt>
                <c:pt idx="963">
                  <c:v>3782.0000002160668</c:v>
                </c:pt>
                <c:pt idx="964">
                  <c:v>3785.9999998938292</c:v>
                </c:pt>
                <c:pt idx="965">
                  <c:v>3790.0000002002344</c:v>
                </c:pt>
                <c:pt idx="966">
                  <c:v>3793.9999998779967</c:v>
                </c:pt>
                <c:pt idx="967">
                  <c:v>3798.0000001844019</c:v>
                </c:pt>
                <c:pt idx="968">
                  <c:v>3801.9999998621643</c:v>
                </c:pt>
                <c:pt idx="969">
                  <c:v>3806.0000001685694</c:v>
                </c:pt>
                <c:pt idx="970">
                  <c:v>3809.9999998463318</c:v>
                </c:pt>
                <c:pt idx="971">
                  <c:v>3814.0000001527369</c:v>
                </c:pt>
                <c:pt idx="972">
                  <c:v>3817.9999998304993</c:v>
                </c:pt>
                <c:pt idx="973">
                  <c:v>3822.0000001369044</c:v>
                </c:pt>
                <c:pt idx="974">
                  <c:v>3825.9999998146668</c:v>
                </c:pt>
                <c:pt idx="975">
                  <c:v>3830.0000001210719</c:v>
                </c:pt>
                <c:pt idx="976">
                  <c:v>3833.9999997988343</c:v>
                </c:pt>
                <c:pt idx="977">
                  <c:v>3838.0000001052395</c:v>
                </c:pt>
                <c:pt idx="978">
                  <c:v>3841.9999997830018</c:v>
                </c:pt>
                <c:pt idx="979">
                  <c:v>3846.000000089407</c:v>
                </c:pt>
                <c:pt idx="980">
                  <c:v>3849.9999997671694</c:v>
                </c:pt>
                <c:pt idx="981">
                  <c:v>3854.0000000735745</c:v>
                </c:pt>
                <c:pt idx="982">
                  <c:v>3857.9999997513369</c:v>
                </c:pt>
                <c:pt idx="983">
                  <c:v>3862.000000057742</c:v>
                </c:pt>
                <c:pt idx="984">
                  <c:v>3865.9999997355044</c:v>
                </c:pt>
                <c:pt idx="985">
                  <c:v>3870.0000000419095</c:v>
                </c:pt>
                <c:pt idx="986">
                  <c:v>3873.9999997196719</c:v>
                </c:pt>
                <c:pt idx="987">
                  <c:v>3878.000000026077</c:v>
                </c:pt>
                <c:pt idx="988">
                  <c:v>3881.9999997038394</c:v>
                </c:pt>
                <c:pt idx="989">
                  <c:v>3886.0000000102445</c:v>
                </c:pt>
                <c:pt idx="990">
                  <c:v>3889.9999996880069</c:v>
                </c:pt>
                <c:pt idx="991">
                  <c:v>3893.9999999944121</c:v>
                </c:pt>
                <c:pt idx="992">
                  <c:v>3898.0000003008172</c:v>
                </c:pt>
                <c:pt idx="993">
                  <c:v>3901.9999999785796</c:v>
                </c:pt>
                <c:pt idx="994">
                  <c:v>3906.0000002849847</c:v>
                </c:pt>
                <c:pt idx="995">
                  <c:v>3909.9999999627471</c:v>
                </c:pt>
                <c:pt idx="996">
                  <c:v>3914.0000002691522</c:v>
                </c:pt>
                <c:pt idx="997">
                  <c:v>3917.9999999469146</c:v>
                </c:pt>
                <c:pt idx="998">
                  <c:v>3922.0000002533197</c:v>
                </c:pt>
                <c:pt idx="999">
                  <c:v>3925.9999999310821</c:v>
                </c:pt>
                <c:pt idx="1000">
                  <c:v>3930.0000002374873</c:v>
                </c:pt>
                <c:pt idx="1001">
                  <c:v>3933.9999999152496</c:v>
                </c:pt>
                <c:pt idx="1002">
                  <c:v>3938.0000002216548</c:v>
                </c:pt>
                <c:pt idx="1003">
                  <c:v>3941.9999998994172</c:v>
                </c:pt>
                <c:pt idx="1004">
                  <c:v>3946.0000002058223</c:v>
                </c:pt>
                <c:pt idx="1005">
                  <c:v>3949.9999998835847</c:v>
                </c:pt>
                <c:pt idx="1006">
                  <c:v>3954.0000001899898</c:v>
                </c:pt>
                <c:pt idx="1007">
                  <c:v>3957.9999998677522</c:v>
                </c:pt>
                <c:pt idx="1008">
                  <c:v>3962.0000001741573</c:v>
                </c:pt>
                <c:pt idx="1009">
                  <c:v>3965.9999998519197</c:v>
                </c:pt>
                <c:pt idx="1010">
                  <c:v>3970.0000001583248</c:v>
                </c:pt>
                <c:pt idx="1011">
                  <c:v>3973.9999998360872</c:v>
                </c:pt>
                <c:pt idx="1012">
                  <c:v>3978.0000001424924</c:v>
                </c:pt>
                <c:pt idx="1013">
                  <c:v>3981.9999998202547</c:v>
                </c:pt>
                <c:pt idx="1014">
                  <c:v>3986.0000001266599</c:v>
                </c:pt>
                <c:pt idx="1015">
                  <c:v>3989.9999998044223</c:v>
                </c:pt>
                <c:pt idx="1016">
                  <c:v>3994.0000001108274</c:v>
                </c:pt>
                <c:pt idx="1017">
                  <c:v>3997.9999997885898</c:v>
                </c:pt>
                <c:pt idx="1018">
                  <c:v>4002.0000000949949</c:v>
                </c:pt>
                <c:pt idx="1019">
                  <c:v>4005.9999997727573</c:v>
                </c:pt>
                <c:pt idx="1020">
                  <c:v>4010.0000000791624</c:v>
                </c:pt>
                <c:pt idx="1021">
                  <c:v>4013.9999997569248</c:v>
                </c:pt>
                <c:pt idx="1022">
                  <c:v>4018.0000000633299</c:v>
                </c:pt>
                <c:pt idx="1023">
                  <c:v>4021.9999997410923</c:v>
                </c:pt>
                <c:pt idx="1024">
                  <c:v>4026.0000000474975</c:v>
                </c:pt>
                <c:pt idx="1025">
                  <c:v>4029.9999997252598</c:v>
                </c:pt>
                <c:pt idx="1026">
                  <c:v>4034.000000031665</c:v>
                </c:pt>
                <c:pt idx="1027">
                  <c:v>4037.9999997094274</c:v>
                </c:pt>
                <c:pt idx="1028">
                  <c:v>4042.0000000158325</c:v>
                </c:pt>
                <c:pt idx="1029">
                  <c:v>4045.9999996935949</c:v>
                </c:pt>
                <c:pt idx="1030">
                  <c:v>4050</c:v>
                </c:pt>
                <c:pt idx="1031">
                  <c:v>4053.9999996777624</c:v>
                </c:pt>
                <c:pt idx="1032">
                  <c:v>4057.9999999841675</c:v>
                </c:pt>
                <c:pt idx="1033">
                  <c:v>4062.0000002905726</c:v>
                </c:pt>
                <c:pt idx="1034">
                  <c:v>4065.999999968335</c:v>
                </c:pt>
                <c:pt idx="1035">
                  <c:v>4070.0000002747402</c:v>
                </c:pt>
                <c:pt idx="1036">
                  <c:v>4073.9999999525025</c:v>
                </c:pt>
                <c:pt idx="1037">
                  <c:v>4078.0000002589077</c:v>
                </c:pt>
                <c:pt idx="1038">
                  <c:v>4081.9999999366701</c:v>
                </c:pt>
                <c:pt idx="1039">
                  <c:v>4086.0000002430752</c:v>
                </c:pt>
                <c:pt idx="1040">
                  <c:v>4089.9999999208376</c:v>
                </c:pt>
                <c:pt idx="1041">
                  <c:v>4094.0000002272427</c:v>
                </c:pt>
                <c:pt idx="1042">
                  <c:v>4097.9999999050051</c:v>
                </c:pt>
                <c:pt idx="1043">
                  <c:v>4102.0000002114102</c:v>
                </c:pt>
                <c:pt idx="1044">
                  <c:v>4105.9999998891726</c:v>
                </c:pt>
                <c:pt idx="1045">
                  <c:v>4110.0000001955777</c:v>
                </c:pt>
                <c:pt idx="1046">
                  <c:v>4113.9999998733401</c:v>
                </c:pt>
                <c:pt idx="1047">
                  <c:v>4118.0000001797453</c:v>
                </c:pt>
                <c:pt idx="1048">
                  <c:v>4121.9999998575076</c:v>
                </c:pt>
                <c:pt idx="1049">
                  <c:v>4126.0000001639128</c:v>
                </c:pt>
                <c:pt idx="1050">
                  <c:v>4129.9999998416752</c:v>
                </c:pt>
                <c:pt idx="1051">
                  <c:v>4134.0000001480803</c:v>
                </c:pt>
                <c:pt idx="1052">
                  <c:v>4137.9999998258427</c:v>
                </c:pt>
                <c:pt idx="1053">
                  <c:v>4142.0000001322478</c:v>
                </c:pt>
                <c:pt idx="1054">
                  <c:v>4145.9999998100102</c:v>
                </c:pt>
                <c:pt idx="1055">
                  <c:v>4150.0000001164153</c:v>
                </c:pt>
                <c:pt idx="1056">
                  <c:v>4153.9999997941777</c:v>
                </c:pt>
                <c:pt idx="1057">
                  <c:v>4158.0000001005828</c:v>
                </c:pt>
                <c:pt idx="1058">
                  <c:v>4161.9999997783452</c:v>
                </c:pt>
                <c:pt idx="1059">
                  <c:v>4166.0000000847504</c:v>
                </c:pt>
                <c:pt idx="1060">
                  <c:v>4169.9999997625127</c:v>
                </c:pt>
                <c:pt idx="1061">
                  <c:v>4174.0000000689179</c:v>
                </c:pt>
                <c:pt idx="1062">
                  <c:v>4177.9999997466803</c:v>
                </c:pt>
                <c:pt idx="1063">
                  <c:v>4182.0000000530854</c:v>
                </c:pt>
                <c:pt idx="1064">
                  <c:v>4185.9999997308478</c:v>
                </c:pt>
                <c:pt idx="1065">
                  <c:v>4190.0000000372529</c:v>
                </c:pt>
                <c:pt idx="1066">
                  <c:v>4193.9999997150153</c:v>
                </c:pt>
                <c:pt idx="1067">
                  <c:v>4198.0000000214204</c:v>
                </c:pt>
                <c:pt idx="1068">
                  <c:v>4201.9999996991828</c:v>
                </c:pt>
                <c:pt idx="1069">
                  <c:v>4206.0000000055879</c:v>
                </c:pt>
                <c:pt idx="1070">
                  <c:v>4209.9999996833503</c:v>
                </c:pt>
                <c:pt idx="1071">
                  <c:v>4213.9999999897555</c:v>
                </c:pt>
                <c:pt idx="1072">
                  <c:v>4218.0000002961606</c:v>
                </c:pt>
                <c:pt idx="1073">
                  <c:v>4221.999999973923</c:v>
                </c:pt>
                <c:pt idx="1074">
                  <c:v>4226.0000002803281</c:v>
                </c:pt>
                <c:pt idx="1075">
                  <c:v>4229.9999999580905</c:v>
                </c:pt>
                <c:pt idx="1076">
                  <c:v>4234.0000002644956</c:v>
                </c:pt>
                <c:pt idx="1077">
                  <c:v>4237.999999942258</c:v>
                </c:pt>
                <c:pt idx="1078">
                  <c:v>4242.0000002486631</c:v>
                </c:pt>
                <c:pt idx="1079">
                  <c:v>4245.9999999264255</c:v>
                </c:pt>
                <c:pt idx="1080">
                  <c:v>4250.0000002328306</c:v>
                </c:pt>
                <c:pt idx="1081">
                  <c:v>4253.999999910593</c:v>
                </c:pt>
                <c:pt idx="1082">
                  <c:v>4258.0000002169982</c:v>
                </c:pt>
                <c:pt idx="1083">
                  <c:v>4261.9999998947605</c:v>
                </c:pt>
                <c:pt idx="1084">
                  <c:v>4266.0000002011657</c:v>
                </c:pt>
                <c:pt idx="1085">
                  <c:v>4269.9999998789281</c:v>
                </c:pt>
                <c:pt idx="1086">
                  <c:v>4274.0000001853332</c:v>
                </c:pt>
                <c:pt idx="1087">
                  <c:v>4277.9999998630956</c:v>
                </c:pt>
                <c:pt idx="1088">
                  <c:v>4282.0000001695007</c:v>
                </c:pt>
                <c:pt idx="1089">
                  <c:v>4285.9999998472631</c:v>
                </c:pt>
                <c:pt idx="1090">
                  <c:v>4290.0000001536682</c:v>
                </c:pt>
                <c:pt idx="1091">
                  <c:v>4293.9999998314306</c:v>
                </c:pt>
                <c:pt idx="1092">
                  <c:v>4298.0000001378357</c:v>
                </c:pt>
                <c:pt idx="1093">
                  <c:v>4301.9999998155981</c:v>
                </c:pt>
                <c:pt idx="1094">
                  <c:v>4306.0000001220033</c:v>
                </c:pt>
                <c:pt idx="1095">
                  <c:v>4309.9999997997656</c:v>
                </c:pt>
                <c:pt idx="1096">
                  <c:v>4314.0000001061708</c:v>
                </c:pt>
                <c:pt idx="1097">
                  <c:v>4317.9999997839332</c:v>
                </c:pt>
                <c:pt idx="1098">
                  <c:v>4322.0000000903383</c:v>
                </c:pt>
                <c:pt idx="1099">
                  <c:v>4325.9999997681007</c:v>
                </c:pt>
                <c:pt idx="1100">
                  <c:v>4330.0000000745058</c:v>
                </c:pt>
                <c:pt idx="1101">
                  <c:v>4333.9999997522682</c:v>
                </c:pt>
                <c:pt idx="1102">
                  <c:v>4338.0000000586733</c:v>
                </c:pt>
                <c:pt idx="1103">
                  <c:v>4341.9999997364357</c:v>
                </c:pt>
                <c:pt idx="1104">
                  <c:v>4346.0000000428408</c:v>
                </c:pt>
                <c:pt idx="1105">
                  <c:v>4349.9999997206032</c:v>
                </c:pt>
                <c:pt idx="1106">
                  <c:v>4354.0000000270084</c:v>
                </c:pt>
                <c:pt idx="1107">
                  <c:v>4357.9999997047707</c:v>
                </c:pt>
                <c:pt idx="1108">
                  <c:v>4362.0000000111759</c:v>
                </c:pt>
                <c:pt idx="1109">
                  <c:v>4365.9999996889383</c:v>
                </c:pt>
                <c:pt idx="1110">
                  <c:v>4369.9999999953434</c:v>
                </c:pt>
                <c:pt idx="1111">
                  <c:v>4374.0000003017485</c:v>
                </c:pt>
                <c:pt idx="1112">
                  <c:v>4377.9999999795109</c:v>
                </c:pt>
                <c:pt idx="1113">
                  <c:v>4382.000000285916</c:v>
                </c:pt>
                <c:pt idx="1114">
                  <c:v>4385.9999999636784</c:v>
                </c:pt>
                <c:pt idx="1115">
                  <c:v>4390.0000002700835</c:v>
                </c:pt>
                <c:pt idx="1116">
                  <c:v>4393.9999999478459</c:v>
                </c:pt>
                <c:pt idx="1117">
                  <c:v>4398.0000002542511</c:v>
                </c:pt>
                <c:pt idx="1118">
                  <c:v>4401.9999999320135</c:v>
                </c:pt>
                <c:pt idx="1119">
                  <c:v>4406.0000002384186</c:v>
                </c:pt>
                <c:pt idx="1120">
                  <c:v>4409.999999916181</c:v>
                </c:pt>
                <c:pt idx="1121">
                  <c:v>4414.0000002225861</c:v>
                </c:pt>
                <c:pt idx="1122">
                  <c:v>4417.9999999003485</c:v>
                </c:pt>
                <c:pt idx="1123">
                  <c:v>4422.0000002067536</c:v>
                </c:pt>
                <c:pt idx="1124">
                  <c:v>4425.999999884516</c:v>
                </c:pt>
                <c:pt idx="1125">
                  <c:v>4430.0000001909211</c:v>
                </c:pt>
                <c:pt idx="1126">
                  <c:v>4433.9999998686835</c:v>
                </c:pt>
                <c:pt idx="1127">
                  <c:v>4438.0000001750886</c:v>
                </c:pt>
                <c:pt idx="1128">
                  <c:v>4441.999999852851</c:v>
                </c:pt>
                <c:pt idx="1129">
                  <c:v>4446.0000001592562</c:v>
                </c:pt>
                <c:pt idx="1130">
                  <c:v>4449.9999998370185</c:v>
                </c:pt>
                <c:pt idx="1131">
                  <c:v>4454.0000001434237</c:v>
                </c:pt>
                <c:pt idx="1132">
                  <c:v>4457.9999998211861</c:v>
                </c:pt>
                <c:pt idx="1133">
                  <c:v>4462.0000001275912</c:v>
                </c:pt>
                <c:pt idx="1134">
                  <c:v>4465.9999998053536</c:v>
                </c:pt>
                <c:pt idx="1135">
                  <c:v>4470.0000001117587</c:v>
                </c:pt>
                <c:pt idx="1136">
                  <c:v>4473.9999997895211</c:v>
                </c:pt>
                <c:pt idx="1137">
                  <c:v>4478.0000000959262</c:v>
                </c:pt>
                <c:pt idx="1138">
                  <c:v>4481.9999997736886</c:v>
                </c:pt>
                <c:pt idx="1139">
                  <c:v>4486.0000000800937</c:v>
                </c:pt>
                <c:pt idx="1140">
                  <c:v>4489.9999997578561</c:v>
                </c:pt>
                <c:pt idx="1141">
                  <c:v>4494.0000000642613</c:v>
                </c:pt>
                <c:pt idx="1142">
                  <c:v>4497.9999997420236</c:v>
                </c:pt>
                <c:pt idx="1143">
                  <c:v>4502.0000000484288</c:v>
                </c:pt>
                <c:pt idx="1144">
                  <c:v>4505.9999997261912</c:v>
                </c:pt>
                <c:pt idx="1145">
                  <c:v>4510.0000000325963</c:v>
                </c:pt>
                <c:pt idx="1146">
                  <c:v>4513.9999997103587</c:v>
                </c:pt>
                <c:pt idx="1147">
                  <c:v>4518.0000000167638</c:v>
                </c:pt>
                <c:pt idx="1148">
                  <c:v>4521.9999996945262</c:v>
                </c:pt>
                <c:pt idx="1149">
                  <c:v>4526.0000000009313</c:v>
                </c:pt>
                <c:pt idx="1150">
                  <c:v>4529.9999996786937</c:v>
                </c:pt>
                <c:pt idx="1151">
                  <c:v>4533.9999999850988</c:v>
                </c:pt>
                <c:pt idx="1152">
                  <c:v>4538.000000291504</c:v>
                </c:pt>
                <c:pt idx="1153">
                  <c:v>4541.9999999692664</c:v>
                </c:pt>
                <c:pt idx="1154">
                  <c:v>4546.0000002756715</c:v>
                </c:pt>
                <c:pt idx="1155">
                  <c:v>4549.9999999534339</c:v>
                </c:pt>
                <c:pt idx="1156">
                  <c:v>4554.000000259839</c:v>
                </c:pt>
                <c:pt idx="1157">
                  <c:v>4557.9999999376014</c:v>
                </c:pt>
                <c:pt idx="1158">
                  <c:v>4562.0000002440065</c:v>
                </c:pt>
                <c:pt idx="1159">
                  <c:v>4565.9999999217689</c:v>
                </c:pt>
                <c:pt idx="1160">
                  <c:v>4570.000000228174</c:v>
                </c:pt>
                <c:pt idx="1161">
                  <c:v>4573.9999999059364</c:v>
                </c:pt>
                <c:pt idx="1162">
                  <c:v>4578.0000002123415</c:v>
                </c:pt>
                <c:pt idx="1163">
                  <c:v>4581.9999998901039</c:v>
                </c:pt>
                <c:pt idx="1164">
                  <c:v>4586.0000001965091</c:v>
                </c:pt>
                <c:pt idx="1165">
                  <c:v>4589.9999998742715</c:v>
                </c:pt>
                <c:pt idx="1166">
                  <c:v>4594.0000001806766</c:v>
                </c:pt>
                <c:pt idx="1167">
                  <c:v>4597.999999858439</c:v>
                </c:pt>
                <c:pt idx="1168">
                  <c:v>4602.0000001648441</c:v>
                </c:pt>
                <c:pt idx="1169">
                  <c:v>4605.9999998426065</c:v>
                </c:pt>
                <c:pt idx="1170">
                  <c:v>4610.0000001490116</c:v>
                </c:pt>
                <c:pt idx="1171">
                  <c:v>4613.999999826774</c:v>
                </c:pt>
                <c:pt idx="1172">
                  <c:v>4618.0000001331791</c:v>
                </c:pt>
                <c:pt idx="1173">
                  <c:v>4621.9999998109415</c:v>
                </c:pt>
                <c:pt idx="1174">
                  <c:v>4626.0000001173466</c:v>
                </c:pt>
                <c:pt idx="1175">
                  <c:v>4629.999999795109</c:v>
                </c:pt>
                <c:pt idx="1176">
                  <c:v>4634.0000001015142</c:v>
                </c:pt>
                <c:pt idx="1177">
                  <c:v>4637.9999997792765</c:v>
                </c:pt>
                <c:pt idx="1178">
                  <c:v>4642.0000000856817</c:v>
                </c:pt>
                <c:pt idx="1179">
                  <c:v>4645.9999997634441</c:v>
                </c:pt>
                <c:pt idx="1180">
                  <c:v>4650.0000000698492</c:v>
                </c:pt>
                <c:pt idx="1181">
                  <c:v>4653.9999997476116</c:v>
                </c:pt>
                <c:pt idx="1182">
                  <c:v>4658.0000000540167</c:v>
                </c:pt>
                <c:pt idx="1183">
                  <c:v>4661.9999997317791</c:v>
                </c:pt>
                <c:pt idx="1184">
                  <c:v>4666.0000000381842</c:v>
                </c:pt>
                <c:pt idx="1185">
                  <c:v>4669.9999997159466</c:v>
                </c:pt>
                <c:pt idx="1186">
                  <c:v>4674.0000000223517</c:v>
                </c:pt>
                <c:pt idx="1187">
                  <c:v>4677.9999997001141</c:v>
                </c:pt>
                <c:pt idx="1188">
                  <c:v>4682.0000000065193</c:v>
                </c:pt>
                <c:pt idx="1189">
                  <c:v>4685.9999996842816</c:v>
                </c:pt>
                <c:pt idx="1190">
                  <c:v>4689.9999999906868</c:v>
                </c:pt>
                <c:pt idx="1191">
                  <c:v>4694.0000002970919</c:v>
                </c:pt>
                <c:pt idx="1192">
                  <c:v>4697.9999999748543</c:v>
                </c:pt>
                <c:pt idx="1193">
                  <c:v>4702.0000002812594</c:v>
                </c:pt>
                <c:pt idx="1194">
                  <c:v>4705.9999999590218</c:v>
                </c:pt>
                <c:pt idx="1195">
                  <c:v>4710.0000002654269</c:v>
                </c:pt>
                <c:pt idx="1196">
                  <c:v>4713.9999999431893</c:v>
                </c:pt>
                <c:pt idx="1197">
                  <c:v>4718.0000002495944</c:v>
                </c:pt>
                <c:pt idx="1198">
                  <c:v>4721.9999999273568</c:v>
                </c:pt>
                <c:pt idx="1199">
                  <c:v>4726.000000233762</c:v>
                </c:pt>
                <c:pt idx="1200">
                  <c:v>4729.9999999115244</c:v>
                </c:pt>
                <c:pt idx="1201">
                  <c:v>4734.0000002179295</c:v>
                </c:pt>
                <c:pt idx="1202">
                  <c:v>4737.9999998956919</c:v>
                </c:pt>
                <c:pt idx="1203">
                  <c:v>4742.000000202097</c:v>
                </c:pt>
                <c:pt idx="1204">
                  <c:v>4745.9999998798594</c:v>
                </c:pt>
                <c:pt idx="1205">
                  <c:v>4750.0000001862645</c:v>
                </c:pt>
                <c:pt idx="1206">
                  <c:v>4753.9999998640269</c:v>
                </c:pt>
                <c:pt idx="1207">
                  <c:v>4758.000000170432</c:v>
                </c:pt>
                <c:pt idx="1208">
                  <c:v>4761.9999998481944</c:v>
                </c:pt>
                <c:pt idx="1209">
                  <c:v>4766.0000001545995</c:v>
                </c:pt>
                <c:pt idx="1210">
                  <c:v>4769.9999998323619</c:v>
                </c:pt>
                <c:pt idx="1211">
                  <c:v>4774.0000001387671</c:v>
                </c:pt>
                <c:pt idx="1212">
                  <c:v>4777.9999998165295</c:v>
                </c:pt>
                <c:pt idx="1213">
                  <c:v>4782.0000001229346</c:v>
                </c:pt>
                <c:pt idx="1214">
                  <c:v>4785.999999800697</c:v>
                </c:pt>
                <c:pt idx="1215">
                  <c:v>4790.0000001071021</c:v>
                </c:pt>
                <c:pt idx="1216">
                  <c:v>4793.9999997848645</c:v>
                </c:pt>
                <c:pt idx="1217">
                  <c:v>4798.0000000912696</c:v>
                </c:pt>
                <c:pt idx="1218">
                  <c:v>4801.999999769032</c:v>
                </c:pt>
                <c:pt idx="1219">
                  <c:v>4806.0000000754371</c:v>
                </c:pt>
                <c:pt idx="1220">
                  <c:v>4809.9999997531995</c:v>
                </c:pt>
                <c:pt idx="1221">
                  <c:v>4814.0000000596046</c:v>
                </c:pt>
                <c:pt idx="1222">
                  <c:v>4817.999999737367</c:v>
                </c:pt>
                <c:pt idx="1223">
                  <c:v>4822.0000000437722</c:v>
                </c:pt>
                <c:pt idx="1224">
                  <c:v>4825.9999997215346</c:v>
                </c:pt>
                <c:pt idx="1225">
                  <c:v>4830.0000000279397</c:v>
                </c:pt>
                <c:pt idx="1226">
                  <c:v>4833.9999997057021</c:v>
                </c:pt>
                <c:pt idx="1227">
                  <c:v>4838.0000000121072</c:v>
                </c:pt>
                <c:pt idx="1228">
                  <c:v>4841.9999996898696</c:v>
                </c:pt>
                <c:pt idx="1229">
                  <c:v>4845.9999999962747</c:v>
                </c:pt>
                <c:pt idx="1230">
                  <c:v>4849.9999996740371</c:v>
                </c:pt>
                <c:pt idx="1231">
                  <c:v>4853.9999999804422</c:v>
                </c:pt>
                <c:pt idx="1232">
                  <c:v>4858.0000002868474</c:v>
                </c:pt>
                <c:pt idx="1233">
                  <c:v>4861.9999999646097</c:v>
                </c:pt>
                <c:pt idx="1234">
                  <c:v>4866.0000002710149</c:v>
                </c:pt>
                <c:pt idx="1235">
                  <c:v>4869.9999999487773</c:v>
                </c:pt>
                <c:pt idx="1236">
                  <c:v>4874.0000002551824</c:v>
                </c:pt>
                <c:pt idx="1237">
                  <c:v>4877.9999999329448</c:v>
                </c:pt>
                <c:pt idx="1238">
                  <c:v>4882.0000002393499</c:v>
                </c:pt>
                <c:pt idx="1239">
                  <c:v>4885.9999999171123</c:v>
                </c:pt>
                <c:pt idx="1240">
                  <c:v>4890.0000002235174</c:v>
                </c:pt>
                <c:pt idx="1241">
                  <c:v>4893.9999999012798</c:v>
                </c:pt>
                <c:pt idx="1242">
                  <c:v>4898.0000002076849</c:v>
                </c:pt>
                <c:pt idx="1243">
                  <c:v>4901.9999998854473</c:v>
                </c:pt>
                <c:pt idx="1244">
                  <c:v>4906.0000001918525</c:v>
                </c:pt>
                <c:pt idx="1245">
                  <c:v>4909.9999998696148</c:v>
                </c:pt>
                <c:pt idx="1246">
                  <c:v>4914.00000017602</c:v>
                </c:pt>
                <c:pt idx="1247">
                  <c:v>4917.9999998537824</c:v>
                </c:pt>
                <c:pt idx="1248">
                  <c:v>4922.0000001601875</c:v>
                </c:pt>
                <c:pt idx="1249">
                  <c:v>4925.9999998379499</c:v>
                </c:pt>
                <c:pt idx="1250">
                  <c:v>4930.000000144355</c:v>
                </c:pt>
                <c:pt idx="1251">
                  <c:v>4933.9999998221174</c:v>
                </c:pt>
                <c:pt idx="1252">
                  <c:v>4938.0000001285225</c:v>
                </c:pt>
                <c:pt idx="1253">
                  <c:v>4941.9999998062849</c:v>
                </c:pt>
                <c:pt idx="1254">
                  <c:v>4946.00000011269</c:v>
                </c:pt>
                <c:pt idx="1255">
                  <c:v>4949.9999997904524</c:v>
                </c:pt>
                <c:pt idx="1256">
                  <c:v>4954.0000000968575</c:v>
                </c:pt>
                <c:pt idx="1257">
                  <c:v>4957.9999997746199</c:v>
                </c:pt>
                <c:pt idx="1258">
                  <c:v>4962.0000000810251</c:v>
                </c:pt>
                <c:pt idx="1259">
                  <c:v>4965.9999997587875</c:v>
                </c:pt>
                <c:pt idx="1260">
                  <c:v>4970.0000000651926</c:v>
                </c:pt>
                <c:pt idx="1261">
                  <c:v>4973.999999742955</c:v>
                </c:pt>
                <c:pt idx="1262">
                  <c:v>4978.0000000493601</c:v>
                </c:pt>
                <c:pt idx="1263">
                  <c:v>4981.9999997271225</c:v>
                </c:pt>
                <c:pt idx="1264">
                  <c:v>4986.0000000335276</c:v>
                </c:pt>
                <c:pt idx="1265">
                  <c:v>4989.99999971129</c:v>
                </c:pt>
                <c:pt idx="1266">
                  <c:v>4994.0000000176951</c:v>
                </c:pt>
                <c:pt idx="1267">
                  <c:v>4997.9999996954575</c:v>
                </c:pt>
                <c:pt idx="1268">
                  <c:v>5002.0000000018626</c:v>
                </c:pt>
                <c:pt idx="1269">
                  <c:v>5005.999999679625</c:v>
                </c:pt>
                <c:pt idx="1270">
                  <c:v>5009.9999999860302</c:v>
                </c:pt>
                <c:pt idx="1271">
                  <c:v>5014.0000002924353</c:v>
                </c:pt>
                <c:pt idx="1272">
                  <c:v>5017.9999999701977</c:v>
                </c:pt>
                <c:pt idx="1273">
                  <c:v>5022.0000002766028</c:v>
                </c:pt>
                <c:pt idx="1274">
                  <c:v>5025.9999999543652</c:v>
                </c:pt>
                <c:pt idx="1275">
                  <c:v>5030.0000002607703</c:v>
                </c:pt>
                <c:pt idx="1276">
                  <c:v>5033.9999999385327</c:v>
                </c:pt>
                <c:pt idx="1277">
                  <c:v>5038.0000002449378</c:v>
                </c:pt>
                <c:pt idx="1278">
                  <c:v>5041.9999999227002</c:v>
                </c:pt>
                <c:pt idx="1279">
                  <c:v>5046.0000002291054</c:v>
                </c:pt>
                <c:pt idx="1280">
                  <c:v>5049.9999999068677</c:v>
                </c:pt>
                <c:pt idx="1281">
                  <c:v>5054.0000002132729</c:v>
                </c:pt>
                <c:pt idx="1282">
                  <c:v>5057.9999998910353</c:v>
                </c:pt>
                <c:pt idx="1283">
                  <c:v>5062.0000001974404</c:v>
                </c:pt>
                <c:pt idx="1284">
                  <c:v>5065.9999998752028</c:v>
                </c:pt>
                <c:pt idx="1285">
                  <c:v>5070.0000001816079</c:v>
                </c:pt>
                <c:pt idx="1286">
                  <c:v>5073.9999998593703</c:v>
                </c:pt>
                <c:pt idx="1287">
                  <c:v>5078.0000001657754</c:v>
                </c:pt>
                <c:pt idx="1288">
                  <c:v>5081.9999998435378</c:v>
                </c:pt>
                <c:pt idx="1289">
                  <c:v>5086.0000001499429</c:v>
                </c:pt>
                <c:pt idx="1290">
                  <c:v>5089.9999998277053</c:v>
                </c:pt>
                <c:pt idx="1291">
                  <c:v>5094.0000001341105</c:v>
                </c:pt>
                <c:pt idx="1292">
                  <c:v>5097.9999998118728</c:v>
                </c:pt>
                <c:pt idx="1293">
                  <c:v>5102.000000118278</c:v>
                </c:pt>
                <c:pt idx="1294">
                  <c:v>5105.9999997960404</c:v>
                </c:pt>
                <c:pt idx="1295">
                  <c:v>5110.0000001024455</c:v>
                </c:pt>
                <c:pt idx="1296">
                  <c:v>5113.9999997802079</c:v>
                </c:pt>
                <c:pt idx="1297">
                  <c:v>5118.000000086613</c:v>
                </c:pt>
                <c:pt idx="1298">
                  <c:v>5121.9999997643754</c:v>
                </c:pt>
                <c:pt idx="1299">
                  <c:v>5126.0000000707805</c:v>
                </c:pt>
                <c:pt idx="1300">
                  <c:v>5129.9999997485429</c:v>
                </c:pt>
                <c:pt idx="1301">
                  <c:v>5134.000000054948</c:v>
                </c:pt>
                <c:pt idx="1302">
                  <c:v>5137.9999997327104</c:v>
                </c:pt>
                <c:pt idx="1303">
                  <c:v>5142.0000000391155</c:v>
                </c:pt>
                <c:pt idx="1304">
                  <c:v>5145.9999997168779</c:v>
                </c:pt>
                <c:pt idx="1305">
                  <c:v>5150.0000000232831</c:v>
                </c:pt>
                <c:pt idx="1306">
                  <c:v>5153.9999997010455</c:v>
                </c:pt>
                <c:pt idx="1307">
                  <c:v>5158.0000000074506</c:v>
                </c:pt>
                <c:pt idx="1308">
                  <c:v>5161.999999685213</c:v>
                </c:pt>
                <c:pt idx="1309">
                  <c:v>5165.9999999916181</c:v>
                </c:pt>
                <c:pt idx="1310">
                  <c:v>5170.0000002980232</c:v>
                </c:pt>
                <c:pt idx="1311">
                  <c:v>5173.9999999757856</c:v>
                </c:pt>
                <c:pt idx="1312">
                  <c:v>5178.0000002821907</c:v>
                </c:pt>
                <c:pt idx="1313">
                  <c:v>5181.9999999599531</c:v>
                </c:pt>
                <c:pt idx="1314">
                  <c:v>5186.0000002663583</c:v>
                </c:pt>
                <c:pt idx="1315">
                  <c:v>5189.9999999441206</c:v>
                </c:pt>
                <c:pt idx="1316">
                  <c:v>5194.0000002505258</c:v>
                </c:pt>
                <c:pt idx="1317">
                  <c:v>5197.9999999282882</c:v>
                </c:pt>
                <c:pt idx="1318">
                  <c:v>5202.0000002346933</c:v>
                </c:pt>
                <c:pt idx="1319">
                  <c:v>5205.9999999124557</c:v>
                </c:pt>
                <c:pt idx="1320">
                  <c:v>5210.0000002188608</c:v>
                </c:pt>
                <c:pt idx="1321">
                  <c:v>5213.9999998966232</c:v>
                </c:pt>
                <c:pt idx="1322">
                  <c:v>5218.0000002030283</c:v>
                </c:pt>
                <c:pt idx="1323">
                  <c:v>5221.9999998807907</c:v>
                </c:pt>
                <c:pt idx="1324">
                  <c:v>5226.0000001871958</c:v>
                </c:pt>
                <c:pt idx="1325">
                  <c:v>5229.9999998649582</c:v>
                </c:pt>
                <c:pt idx="1326">
                  <c:v>5234.0000001713634</c:v>
                </c:pt>
                <c:pt idx="1327">
                  <c:v>5237.9999998491257</c:v>
                </c:pt>
                <c:pt idx="1328">
                  <c:v>5242.0000001555309</c:v>
                </c:pt>
                <c:pt idx="1329">
                  <c:v>5245.9999998332933</c:v>
                </c:pt>
                <c:pt idx="1330">
                  <c:v>5250.0000001396984</c:v>
                </c:pt>
                <c:pt idx="1331">
                  <c:v>5253.9999998174608</c:v>
                </c:pt>
                <c:pt idx="1332">
                  <c:v>5258.0000001238659</c:v>
                </c:pt>
                <c:pt idx="1333">
                  <c:v>5261.9999998016283</c:v>
                </c:pt>
                <c:pt idx="1334">
                  <c:v>5266.0000001080334</c:v>
                </c:pt>
                <c:pt idx="1335">
                  <c:v>5269.9999997857958</c:v>
                </c:pt>
                <c:pt idx="1336">
                  <c:v>5274.0000000922009</c:v>
                </c:pt>
                <c:pt idx="1337">
                  <c:v>5277.9999997699633</c:v>
                </c:pt>
                <c:pt idx="1338">
                  <c:v>5282.0000000763685</c:v>
                </c:pt>
                <c:pt idx="1339">
                  <c:v>5285.9999997541308</c:v>
                </c:pt>
                <c:pt idx="1340">
                  <c:v>5290.000000060536</c:v>
                </c:pt>
                <c:pt idx="1341">
                  <c:v>5293.9999997382984</c:v>
                </c:pt>
                <c:pt idx="1342">
                  <c:v>5298.0000000447035</c:v>
                </c:pt>
                <c:pt idx="1343">
                  <c:v>5301.9999997224659</c:v>
                </c:pt>
                <c:pt idx="1344">
                  <c:v>5306.000000028871</c:v>
                </c:pt>
                <c:pt idx="1345">
                  <c:v>5309.9999997066334</c:v>
                </c:pt>
                <c:pt idx="1346">
                  <c:v>5314.0000000130385</c:v>
                </c:pt>
                <c:pt idx="1347">
                  <c:v>5317.9999996908009</c:v>
                </c:pt>
                <c:pt idx="1348">
                  <c:v>5321.999999997206</c:v>
                </c:pt>
                <c:pt idx="1349">
                  <c:v>5325.9999996749684</c:v>
                </c:pt>
                <c:pt idx="1350">
                  <c:v>5329.9999999813735</c:v>
                </c:pt>
                <c:pt idx="1351">
                  <c:v>5334.0000002877787</c:v>
                </c:pt>
                <c:pt idx="1352">
                  <c:v>5337.9999999655411</c:v>
                </c:pt>
                <c:pt idx="1353">
                  <c:v>5342.0000002719462</c:v>
                </c:pt>
                <c:pt idx="1354">
                  <c:v>5345.9999999497086</c:v>
                </c:pt>
                <c:pt idx="1355">
                  <c:v>5350.0000002561137</c:v>
                </c:pt>
                <c:pt idx="1356">
                  <c:v>5353.9999999338761</c:v>
                </c:pt>
                <c:pt idx="1357">
                  <c:v>5358.0000002402812</c:v>
                </c:pt>
                <c:pt idx="1358">
                  <c:v>5361.9999999180436</c:v>
                </c:pt>
                <c:pt idx="1359">
                  <c:v>5366.0000002244487</c:v>
                </c:pt>
                <c:pt idx="1360">
                  <c:v>5369.9999999022111</c:v>
                </c:pt>
                <c:pt idx="1361">
                  <c:v>5374.0000002086163</c:v>
                </c:pt>
                <c:pt idx="1362">
                  <c:v>5377.9999998863786</c:v>
                </c:pt>
                <c:pt idx="1363">
                  <c:v>5382.0000001927838</c:v>
                </c:pt>
                <c:pt idx="1364">
                  <c:v>5385.9999998705462</c:v>
                </c:pt>
                <c:pt idx="1365">
                  <c:v>5390.0000001769513</c:v>
                </c:pt>
                <c:pt idx="1366">
                  <c:v>5393.9999998547137</c:v>
                </c:pt>
                <c:pt idx="1367">
                  <c:v>5398.0000001611188</c:v>
                </c:pt>
                <c:pt idx="1368">
                  <c:v>5401.9999998388812</c:v>
                </c:pt>
                <c:pt idx="1369">
                  <c:v>5406.0000001452863</c:v>
                </c:pt>
                <c:pt idx="1370">
                  <c:v>5409.9999998230487</c:v>
                </c:pt>
                <c:pt idx="1371">
                  <c:v>5414.0000001294538</c:v>
                </c:pt>
                <c:pt idx="1372">
                  <c:v>5417.9999998072162</c:v>
                </c:pt>
                <c:pt idx="1373">
                  <c:v>5422.0000001136214</c:v>
                </c:pt>
                <c:pt idx="1374">
                  <c:v>5425.9999997913837</c:v>
                </c:pt>
                <c:pt idx="1375">
                  <c:v>5430.0000000977889</c:v>
                </c:pt>
                <c:pt idx="1376">
                  <c:v>5433.9999997755513</c:v>
                </c:pt>
                <c:pt idx="1377">
                  <c:v>5438.0000000819564</c:v>
                </c:pt>
                <c:pt idx="1378">
                  <c:v>5441.9999997597188</c:v>
                </c:pt>
                <c:pt idx="1379">
                  <c:v>5446.0000000661239</c:v>
                </c:pt>
                <c:pt idx="1380">
                  <c:v>5449.9999997438863</c:v>
                </c:pt>
                <c:pt idx="1381">
                  <c:v>5454.0000000502914</c:v>
                </c:pt>
                <c:pt idx="1382">
                  <c:v>5457.9999997280538</c:v>
                </c:pt>
                <c:pt idx="1383">
                  <c:v>5462.0000000344589</c:v>
                </c:pt>
                <c:pt idx="1384">
                  <c:v>5465.9999997122213</c:v>
                </c:pt>
                <c:pt idx="1385">
                  <c:v>5470.0000000186265</c:v>
                </c:pt>
                <c:pt idx="1386">
                  <c:v>5473.9999996963888</c:v>
                </c:pt>
                <c:pt idx="1387">
                  <c:v>5478.000000002794</c:v>
                </c:pt>
                <c:pt idx="1388">
                  <c:v>5481.9999996805564</c:v>
                </c:pt>
                <c:pt idx="1389">
                  <c:v>5485.9999999869615</c:v>
                </c:pt>
                <c:pt idx="1390">
                  <c:v>5490.0000002933666</c:v>
                </c:pt>
                <c:pt idx="1391">
                  <c:v>5493.999999971129</c:v>
                </c:pt>
                <c:pt idx="1392">
                  <c:v>5498.0000002775341</c:v>
                </c:pt>
                <c:pt idx="1393">
                  <c:v>5501.9999999552965</c:v>
                </c:pt>
                <c:pt idx="1394">
                  <c:v>5506.0000002617016</c:v>
                </c:pt>
                <c:pt idx="1395">
                  <c:v>5509.999999939464</c:v>
                </c:pt>
                <c:pt idx="1396">
                  <c:v>5514.0000002458692</c:v>
                </c:pt>
                <c:pt idx="1397">
                  <c:v>5517.9999999236315</c:v>
                </c:pt>
                <c:pt idx="1398">
                  <c:v>5522.0000002300367</c:v>
                </c:pt>
                <c:pt idx="1399">
                  <c:v>5525.9999999077991</c:v>
                </c:pt>
                <c:pt idx="1400">
                  <c:v>5530.0000002142042</c:v>
                </c:pt>
                <c:pt idx="1401">
                  <c:v>5533.9999998919666</c:v>
                </c:pt>
                <c:pt idx="1402">
                  <c:v>5538.0000001983717</c:v>
                </c:pt>
                <c:pt idx="1403">
                  <c:v>5541.9999998761341</c:v>
                </c:pt>
                <c:pt idx="1404">
                  <c:v>5546.0000001825392</c:v>
                </c:pt>
                <c:pt idx="1405">
                  <c:v>5549.9999998603016</c:v>
                </c:pt>
                <c:pt idx="1406">
                  <c:v>5554.0000001667067</c:v>
                </c:pt>
                <c:pt idx="1407">
                  <c:v>5557.9999998444691</c:v>
                </c:pt>
                <c:pt idx="1408">
                  <c:v>5562.0000001508743</c:v>
                </c:pt>
                <c:pt idx="1409">
                  <c:v>5565.9999998286366</c:v>
                </c:pt>
                <c:pt idx="1410">
                  <c:v>5570.0000001350418</c:v>
                </c:pt>
                <c:pt idx="1411">
                  <c:v>5573.9999998128042</c:v>
                </c:pt>
                <c:pt idx="1412">
                  <c:v>5578.0000001192093</c:v>
                </c:pt>
                <c:pt idx="1413">
                  <c:v>5581.9999997969717</c:v>
                </c:pt>
                <c:pt idx="1414">
                  <c:v>5586.0000001033768</c:v>
                </c:pt>
                <c:pt idx="1415">
                  <c:v>5589.9999997811392</c:v>
                </c:pt>
                <c:pt idx="1416">
                  <c:v>5594.0000000875443</c:v>
                </c:pt>
                <c:pt idx="1417">
                  <c:v>5597.9999997653067</c:v>
                </c:pt>
                <c:pt idx="1418">
                  <c:v>5602.0000000717118</c:v>
                </c:pt>
                <c:pt idx="1419">
                  <c:v>5605.9999997494742</c:v>
                </c:pt>
                <c:pt idx="1420">
                  <c:v>5610.0000000558794</c:v>
                </c:pt>
                <c:pt idx="1421">
                  <c:v>5613.9999997336417</c:v>
                </c:pt>
                <c:pt idx="1422">
                  <c:v>5618.0000000400469</c:v>
                </c:pt>
                <c:pt idx="1423">
                  <c:v>5621.9999997178093</c:v>
                </c:pt>
                <c:pt idx="1424">
                  <c:v>5626.0000000242144</c:v>
                </c:pt>
                <c:pt idx="1425">
                  <c:v>5629.9999997019768</c:v>
                </c:pt>
                <c:pt idx="1426">
                  <c:v>5634.0000000083819</c:v>
                </c:pt>
                <c:pt idx="1427">
                  <c:v>5637.9999996861443</c:v>
                </c:pt>
                <c:pt idx="1428">
                  <c:v>5641.9999999925494</c:v>
                </c:pt>
                <c:pt idx="1429">
                  <c:v>5646.0000002989545</c:v>
                </c:pt>
                <c:pt idx="1430">
                  <c:v>5649.9999999767169</c:v>
                </c:pt>
                <c:pt idx="1431">
                  <c:v>5654.0000002831221</c:v>
                </c:pt>
                <c:pt idx="1432">
                  <c:v>5657.9999999608845</c:v>
                </c:pt>
                <c:pt idx="1433">
                  <c:v>5662.0000002672896</c:v>
                </c:pt>
                <c:pt idx="1434">
                  <c:v>5665.999999945052</c:v>
                </c:pt>
                <c:pt idx="1435">
                  <c:v>5670.0000002514571</c:v>
                </c:pt>
                <c:pt idx="1436">
                  <c:v>5673.9999999292195</c:v>
                </c:pt>
                <c:pt idx="1437">
                  <c:v>5678.0000002356246</c:v>
                </c:pt>
                <c:pt idx="1438">
                  <c:v>5681.999999913387</c:v>
                </c:pt>
                <c:pt idx="1439">
                  <c:v>5686.0000002197921</c:v>
                </c:pt>
                <c:pt idx="1440">
                  <c:v>5689.9999998975545</c:v>
                </c:pt>
                <c:pt idx="1441">
                  <c:v>5694.0000002039596</c:v>
                </c:pt>
                <c:pt idx="1442">
                  <c:v>5697.999999881722</c:v>
                </c:pt>
                <c:pt idx="1443">
                  <c:v>5702.0000001881272</c:v>
                </c:pt>
                <c:pt idx="1444">
                  <c:v>5705.9999998658895</c:v>
                </c:pt>
                <c:pt idx="1445">
                  <c:v>5710.0000001722947</c:v>
                </c:pt>
                <c:pt idx="1446">
                  <c:v>5713.9999998500571</c:v>
                </c:pt>
                <c:pt idx="1447">
                  <c:v>5718.0000001564622</c:v>
                </c:pt>
                <c:pt idx="1448">
                  <c:v>5721.9999998342246</c:v>
                </c:pt>
                <c:pt idx="1449">
                  <c:v>5726.0000001406297</c:v>
                </c:pt>
                <c:pt idx="1450">
                  <c:v>5729.9999998183921</c:v>
                </c:pt>
                <c:pt idx="1451">
                  <c:v>5734.0000001247972</c:v>
                </c:pt>
                <c:pt idx="1452">
                  <c:v>5737.9999998025596</c:v>
                </c:pt>
                <c:pt idx="1453">
                  <c:v>5742.0000001089647</c:v>
                </c:pt>
                <c:pt idx="1454">
                  <c:v>5745.9999997867271</c:v>
                </c:pt>
                <c:pt idx="1455">
                  <c:v>5750.0000000931323</c:v>
                </c:pt>
                <c:pt idx="1456">
                  <c:v>5753.9999997708946</c:v>
                </c:pt>
                <c:pt idx="1457">
                  <c:v>5758.0000000772998</c:v>
                </c:pt>
                <c:pt idx="1458">
                  <c:v>5761.9999997550622</c:v>
                </c:pt>
                <c:pt idx="1459">
                  <c:v>5766.0000000614673</c:v>
                </c:pt>
                <c:pt idx="1460">
                  <c:v>5769.9999997392297</c:v>
                </c:pt>
                <c:pt idx="1461">
                  <c:v>5774.0000000456348</c:v>
                </c:pt>
                <c:pt idx="1462">
                  <c:v>5777.9999997233972</c:v>
                </c:pt>
                <c:pt idx="1463">
                  <c:v>5782.0000000298023</c:v>
                </c:pt>
                <c:pt idx="1464">
                  <c:v>5785.9999997075647</c:v>
                </c:pt>
                <c:pt idx="1465">
                  <c:v>5790.0000000139698</c:v>
                </c:pt>
                <c:pt idx="1466">
                  <c:v>5793.9999996917322</c:v>
                </c:pt>
                <c:pt idx="1467">
                  <c:v>5797.9999999981374</c:v>
                </c:pt>
                <c:pt idx="1468">
                  <c:v>5801.9999996758997</c:v>
                </c:pt>
                <c:pt idx="1469">
                  <c:v>5805.9999999823049</c:v>
                </c:pt>
                <c:pt idx="1470">
                  <c:v>5810.00000028871</c:v>
                </c:pt>
                <c:pt idx="1471">
                  <c:v>5813.9999999664724</c:v>
                </c:pt>
                <c:pt idx="1472">
                  <c:v>5818.0000002728775</c:v>
                </c:pt>
                <c:pt idx="1473">
                  <c:v>5821.9999999506399</c:v>
                </c:pt>
                <c:pt idx="1474">
                  <c:v>5826.000000257045</c:v>
                </c:pt>
                <c:pt idx="1475">
                  <c:v>5829.9999999348074</c:v>
                </c:pt>
                <c:pt idx="1476">
                  <c:v>5834.0000002412125</c:v>
                </c:pt>
                <c:pt idx="1477">
                  <c:v>5837.9999999189749</c:v>
                </c:pt>
                <c:pt idx="1478">
                  <c:v>5842.0000002253801</c:v>
                </c:pt>
                <c:pt idx="1479">
                  <c:v>5845.9999999031425</c:v>
                </c:pt>
                <c:pt idx="1480">
                  <c:v>5850.0000002095476</c:v>
                </c:pt>
                <c:pt idx="1481">
                  <c:v>5853.99999988731</c:v>
                </c:pt>
                <c:pt idx="1482">
                  <c:v>5858.0000001937151</c:v>
                </c:pt>
                <c:pt idx="1483">
                  <c:v>5861.9999998714775</c:v>
                </c:pt>
                <c:pt idx="1484">
                  <c:v>5866.0000001778826</c:v>
                </c:pt>
                <c:pt idx="1485">
                  <c:v>5869.999999855645</c:v>
                </c:pt>
                <c:pt idx="1486">
                  <c:v>5874.0000001620501</c:v>
                </c:pt>
                <c:pt idx="1487">
                  <c:v>5877.9999998398125</c:v>
                </c:pt>
                <c:pt idx="1488">
                  <c:v>5882.0000001462176</c:v>
                </c:pt>
                <c:pt idx="1489">
                  <c:v>5885.99999982398</c:v>
                </c:pt>
                <c:pt idx="1490">
                  <c:v>5890.0000001303852</c:v>
                </c:pt>
                <c:pt idx="1491">
                  <c:v>5893.9999998081475</c:v>
                </c:pt>
                <c:pt idx="1492">
                  <c:v>5898.0000001145527</c:v>
                </c:pt>
                <c:pt idx="1493">
                  <c:v>5901.9999997923151</c:v>
                </c:pt>
                <c:pt idx="1494">
                  <c:v>5906.0000000987202</c:v>
                </c:pt>
                <c:pt idx="1495">
                  <c:v>5909.9999997764826</c:v>
                </c:pt>
                <c:pt idx="1496">
                  <c:v>5914.0000000828877</c:v>
                </c:pt>
                <c:pt idx="1497">
                  <c:v>5917.9999997606501</c:v>
                </c:pt>
                <c:pt idx="1498">
                  <c:v>5922.0000000670552</c:v>
                </c:pt>
                <c:pt idx="1499">
                  <c:v>5925.9999997448176</c:v>
                </c:pt>
                <c:pt idx="1500">
                  <c:v>5930.0000000512227</c:v>
                </c:pt>
                <c:pt idx="1501">
                  <c:v>5933.9999997289851</c:v>
                </c:pt>
                <c:pt idx="1502">
                  <c:v>5938.0000000353903</c:v>
                </c:pt>
                <c:pt idx="1503">
                  <c:v>5941.9999997131526</c:v>
                </c:pt>
                <c:pt idx="1504">
                  <c:v>5946.0000000195578</c:v>
                </c:pt>
                <c:pt idx="1505">
                  <c:v>5949.9999996973202</c:v>
                </c:pt>
                <c:pt idx="1506">
                  <c:v>5954.0000000037253</c:v>
                </c:pt>
                <c:pt idx="1507">
                  <c:v>5957.9999996814877</c:v>
                </c:pt>
                <c:pt idx="1508">
                  <c:v>5961.9999999878928</c:v>
                </c:pt>
                <c:pt idx="1509">
                  <c:v>5966.0000002942979</c:v>
                </c:pt>
                <c:pt idx="1510">
                  <c:v>5969.9999999720603</c:v>
                </c:pt>
                <c:pt idx="1511">
                  <c:v>5974.0000002784654</c:v>
                </c:pt>
                <c:pt idx="1512">
                  <c:v>5977.9999999562278</c:v>
                </c:pt>
                <c:pt idx="1513">
                  <c:v>5982.000000262633</c:v>
                </c:pt>
                <c:pt idx="1514">
                  <c:v>5985.9999999403954</c:v>
                </c:pt>
                <c:pt idx="1515">
                  <c:v>5990.0000002468005</c:v>
                </c:pt>
                <c:pt idx="1516">
                  <c:v>5993.9999999245629</c:v>
                </c:pt>
                <c:pt idx="1517">
                  <c:v>5998.000000230968</c:v>
                </c:pt>
                <c:pt idx="1518">
                  <c:v>6001.9999999087304</c:v>
                </c:pt>
                <c:pt idx="1519">
                  <c:v>6006.0000002151355</c:v>
                </c:pt>
                <c:pt idx="1520">
                  <c:v>6009.9999998928979</c:v>
                </c:pt>
                <c:pt idx="1521">
                  <c:v>6014.000000199303</c:v>
                </c:pt>
                <c:pt idx="1522">
                  <c:v>6017.9999998770654</c:v>
                </c:pt>
                <c:pt idx="1523">
                  <c:v>6022.0000001834705</c:v>
                </c:pt>
                <c:pt idx="1524">
                  <c:v>6025.9999998612329</c:v>
                </c:pt>
                <c:pt idx="1525">
                  <c:v>6030.0000001676381</c:v>
                </c:pt>
                <c:pt idx="1526">
                  <c:v>6033.9999998454005</c:v>
                </c:pt>
                <c:pt idx="1527">
                  <c:v>6038.0000001518056</c:v>
                </c:pt>
                <c:pt idx="1528">
                  <c:v>6041.999999829568</c:v>
                </c:pt>
                <c:pt idx="1529">
                  <c:v>6046.0000001359731</c:v>
                </c:pt>
                <c:pt idx="1530">
                  <c:v>6049.9999998137355</c:v>
                </c:pt>
                <c:pt idx="1531">
                  <c:v>6054.0000001201406</c:v>
                </c:pt>
                <c:pt idx="1532">
                  <c:v>6057.999999797903</c:v>
                </c:pt>
                <c:pt idx="1533">
                  <c:v>6062.0000001043081</c:v>
                </c:pt>
                <c:pt idx="1534">
                  <c:v>6065.9999997820705</c:v>
                </c:pt>
                <c:pt idx="1535">
                  <c:v>6070.0000000884756</c:v>
                </c:pt>
                <c:pt idx="1536">
                  <c:v>6073.999999766238</c:v>
                </c:pt>
                <c:pt idx="1537">
                  <c:v>6078.0000000726432</c:v>
                </c:pt>
                <c:pt idx="1538">
                  <c:v>6081.9999997504056</c:v>
                </c:pt>
                <c:pt idx="1539">
                  <c:v>6086.0000000568107</c:v>
                </c:pt>
                <c:pt idx="1540">
                  <c:v>6089.9999997345731</c:v>
                </c:pt>
                <c:pt idx="1541">
                  <c:v>6094.0000000409782</c:v>
                </c:pt>
                <c:pt idx="1542">
                  <c:v>6097.9999997187406</c:v>
                </c:pt>
                <c:pt idx="1543">
                  <c:v>6102.0000000251457</c:v>
                </c:pt>
                <c:pt idx="1544">
                  <c:v>6105.9999997029081</c:v>
                </c:pt>
                <c:pt idx="1545">
                  <c:v>6110.0000000093132</c:v>
                </c:pt>
                <c:pt idx="1546">
                  <c:v>6113.9999996870756</c:v>
                </c:pt>
                <c:pt idx="1547">
                  <c:v>6117.9999999934807</c:v>
                </c:pt>
                <c:pt idx="1548">
                  <c:v>6122.0000002998859</c:v>
                </c:pt>
                <c:pt idx="1549">
                  <c:v>6125.9999999776483</c:v>
                </c:pt>
                <c:pt idx="1550">
                  <c:v>6130.0000002840534</c:v>
                </c:pt>
                <c:pt idx="1551">
                  <c:v>6133.9999999618158</c:v>
                </c:pt>
                <c:pt idx="1552">
                  <c:v>6138.0000002682209</c:v>
                </c:pt>
                <c:pt idx="1553">
                  <c:v>6141.9999999459833</c:v>
                </c:pt>
                <c:pt idx="1554">
                  <c:v>6146.0000002523884</c:v>
                </c:pt>
                <c:pt idx="1555">
                  <c:v>6149.9999999301508</c:v>
                </c:pt>
                <c:pt idx="1556">
                  <c:v>6154.0000002365559</c:v>
                </c:pt>
                <c:pt idx="1557">
                  <c:v>6157.9999999143183</c:v>
                </c:pt>
                <c:pt idx="1558">
                  <c:v>6162.0000002207235</c:v>
                </c:pt>
                <c:pt idx="1559">
                  <c:v>6165.9999998984858</c:v>
                </c:pt>
                <c:pt idx="1560">
                  <c:v>6170.000000204891</c:v>
                </c:pt>
                <c:pt idx="1561">
                  <c:v>6173.9999998826534</c:v>
                </c:pt>
                <c:pt idx="1562">
                  <c:v>6178.0000001890585</c:v>
                </c:pt>
                <c:pt idx="1563">
                  <c:v>6181.9999998668209</c:v>
                </c:pt>
                <c:pt idx="1564">
                  <c:v>6186.000000173226</c:v>
                </c:pt>
                <c:pt idx="1565">
                  <c:v>6189.9999998509884</c:v>
                </c:pt>
                <c:pt idx="1566">
                  <c:v>6194.0000001573935</c:v>
                </c:pt>
                <c:pt idx="1567">
                  <c:v>6197.9999998351559</c:v>
                </c:pt>
                <c:pt idx="1568">
                  <c:v>6202.000000141561</c:v>
                </c:pt>
                <c:pt idx="1569">
                  <c:v>6205.9999998193234</c:v>
                </c:pt>
                <c:pt idx="1570">
                  <c:v>6210.0000001257285</c:v>
                </c:pt>
                <c:pt idx="1571">
                  <c:v>6213.9999998034909</c:v>
                </c:pt>
                <c:pt idx="1572">
                  <c:v>6218.0000001098961</c:v>
                </c:pt>
                <c:pt idx="1573">
                  <c:v>6221.9999997876585</c:v>
                </c:pt>
                <c:pt idx="1574">
                  <c:v>6226.0000000940636</c:v>
                </c:pt>
                <c:pt idx="1575">
                  <c:v>6229.999999771826</c:v>
                </c:pt>
                <c:pt idx="1576">
                  <c:v>6234.0000000782311</c:v>
                </c:pt>
                <c:pt idx="1577">
                  <c:v>6237.9999997559935</c:v>
                </c:pt>
                <c:pt idx="1578">
                  <c:v>6242.0000000623986</c:v>
                </c:pt>
                <c:pt idx="1579">
                  <c:v>6245.999999740161</c:v>
                </c:pt>
                <c:pt idx="1580">
                  <c:v>6250.0000000465661</c:v>
                </c:pt>
                <c:pt idx="1581">
                  <c:v>6253.9999997243285</c:v>
                </c:pt>
                <c:pt idx="1582">
                  <c:v>6258.0000000307336</c:v>
                </c:pt>
                <c:pt idx="1583">
                  <c:v>6261.999999708496</c:v>
                </c:pt>
                <c:pt idx="1584">
                  <c:v>6266.0000000149012</c:v>
                </c:pt>
                <c:pt idx="1585">
                  <c:v>6269.9999996926636</c:v>
                </c:pt>
                <c:pt idx="1586">
                  <c:v>6273.9999999990687</c:v>
                </c:pt>
                <c:pt idx="1587">
                  <c:v>6277.9999996768311</c:v>
                </c:pt>
                <c:pt idx="1588">
                  <c:v>6281.9999999832362</c:v>
                </c:pt>
                <c:pt idx="1589">
                  <c:v>6286.0000002896413</c:v>
                </c:pt>
                <c:pt idx="1590">
                  <c:v>6289.9999999674037</c:v>
                </c:pt>
                <c:pt idx="1591">
                  <c:v>6294.0000002738088</c:v>
                </c:pt>
                <c:pt idx="1592">
                  <c:v>6297.9999999515712</c:v>
                </c:pt>
                <c:pt idx="1593">
                  <c:v>6302.0000002579764</c:v>
                </c:pt>
                <c:pt idx="1594">
                  <c:v>6305.9999999357387</c:v>
                </c:pt>
                <c:pt idx="1595">
                  <c:v>6310.0000002421439</c:v>
                </c:pt>
                <c:pt idx="1596">
                  <c:v>6313.9999999199063</c:v>
                </c:pt>
                <c:pt idx="1597">
                  <c:v>6318.0000002263114</c:v>
                </c:pt>
                <c:pt idx="1598">
                  <c:v>6321.9999999040738</c:v>
                </c:pt>
                <c:pt idx="1599">
                  <c:v>6326.0000002104789</c:v>
                </c:pt>
                <c:pt idx="1600">
                  <c:v>6329.9999998882413</c:v>
                </c:pt>
                <c:pt idx="1601">
                  <c:v>6334.0000001946464</c:v>
                </c:pt>
                <c:pt idx="1602">
                  <c:v>6337.9999998724088</c:v>
                </c:pt>
                <c:pt idx="1603">
                  <c:v>6342.0000001788139</c:v>
                </c:pt>
                <c:pt idx="1604">
                  <c:v>6345.9999998565763</c:v>
                </c:pt>
                <c:pt idx="1605">
                  <c:v>6350.0000001629815</c:v>
                </c:pt>
                <c:pt idx="1606">
                  <c:v>6353.9999998407438</c:v>
                </c:pt>
                <c:pt idx="1607">
                  <c:v>6358.000000147149</c:v>
                </c:pt>
                <c:pt idx="1608">
                  <c:v>6361.9999998249114</c:v>
                </c:pt>
                <c:pt idx="1609">
                  <c:v>6366.0000001313165</c:v>
                </c:pt>
                <c:pt idx="1610">
                  <c:v>6369.9999998090789</c:v>
                </c:pt>
                <c:pt idx="1611">
                  <c:v>6374.000000115484</c:v>
                </c:pt>
                <c:pt idx="1612">
                  <c:v>6377.9999997932464</c:v>
                </c:pt>
                <c:pt idx="1613">
                  <c:v>6382.0000000996515</c:v>
                </c:pt>
                <c:pt idx="1614">
                  <c:v>6385.9999997774139</c:v>
                </c:pt>
                <c:pt idx="1615">
                  <c:v>6390.000000083819</c:v>
                </c:pt>
                <c:pt idx="1616">
                  <c:v>6393.9999997615814</c:v>
                </c:pt>
                <c:pt idx="1617">
                  <c:v>6398.0000000679865</c:v>
                </c:pt>
                <c:pt idx="1618">
                  <c:v>6401.9999997457489</c:v>
                </c:pt>
                <c:pt idx="1619">
                  <c:v>6406.0000000521541</c:v>
                </c:pt>
                <c:pt idx="1620">
                  <c:v>6409.9999997299165</c:v>
                </c:pt>
                <c:pt idx="1621">
                  <c:v>6414.0000000363216</c:v>
                </c:pt>
                <c:pt idx="1622">
                  <c:v>6417.999999714084</c:v>
                </c:pt>
                <c:pt idx="1623">
                  <c:v>6422.0000000204891</c:v>
                </c:pt>
                <c:pt idx="1624">
                  <c:v>6425.9999996982515</c:v>
                </c:pt>
                <c:pt idx="1625">
                  <c:v>6430.0000000046566</c:v>
                </c:pt>
                <c:pt idx="1626">
                  <c:v>6433.999999682419</c:v>
                </c:pt>
                <c:pt idx="1627">
                  <c:v>6437.9999999888241</c:v>
                </c:pt>
                <c:pt idx="1628">
                  <c:v>6442.0000002952293</c:v>
                </c:pt>
                <c:pt idx="1629">
                  <c:v>6445.9999999729916</c:v>
                </c:pt>
                <c:pt idx="1630">
                  <c:v>6450.0000002793968</c:v>
                </c:pt>
                <c:pt idx="1631">
                  <c:v>6453.9999999571592</c:v>
                </c:pt>
                <c:pt idx="1632">
                  <c:v>6458.0000002635643</c:v>
                </c:pt>
                <c:pt idx="1633">
                  <c:v>6461.9999999413267</c:v>
                </c:pt>
                <c:pt idx="1634">
                  <c:v>6466.0000002477318</c:v>
                </c:pt>
                <c:pt idx="1635">
                  <c:v>6469.9999999254942</c:v>
                </c:pt>
                <c:pt idx="1636">
                  <c:v>6474.0000002318993</c:v>
                </c:pt>
                <c:pt idx="1637">
                  <c:v>6477.9999999096617</c:v>
                </c:pt>
                <c:pt idx="1638">
                  <c:v>6482.0000002160668</c:v>
                </c:pt>
                <c:pt idx="1639">
                  <c:v>6485.9999998938292</c:v>
                </c:pt>
                <c:pt idx="1640">
                  <c:v>6490.0000002002344</c:v>
                </c:pt>
                <c:pt idx="1641">
                  <c:v>6493.9999998779967</c:v>
                </c:pt>
                <c:pt idx="1642">
                  <c:v>6498.0000001844019</c:v>
                </c:pt>
                <c:pt idx="1643">
                  <c:v>6501.9999998621643</c:v>
                </c:pt>
                <c:pt idx="1644">
                  <c:v>6506.0000001685694</c:v>
                </c:pt>
                <c:pt idx="1645">
                  <c:v>6509.9999998463318</c:v>
                </c:pt>
                <c:pt idx="1646">
                  <c:v>6514.0000001527369</c:v>
                </c:pt>
                <c:pt idx="1647">
                  <c:v>6517.9999998304993</c:v>
                </c:pt>
                <c:pt idx="1648">
                  <c:v>6522.0000001369044</c:v>
                </c:pt>
                <c:pt idx="1649">
                  <c:v>6525.9999998146668</c:v>
                </c:pt>
                <c:pt idx="1650">
                  <c:v>6530.0000001210719</c:v>
                </c:pt>
                <c:pt idx="1651">
                  <c:v>6533.9999997988343</c:v>
                </c:pt>
                <c:pt idx="1652">
                  <c:v>6538.0000001052395</c:v>
                </c:pt>
                <c:pt idx="1653">
                  <c:v>6541.9999997830018</c:v>
                </c:pt>
                <c:pt idx="1654">
                  <c:v>6546.000000089407</c:v>
                </c:pt>
                <c:pt idx="1655">
                  <c:v>6549.9999997671694</c:v>
                </c:pt>
                <c:pt idx="1656">
                  <c:v>6554.0000000735745</c:v>
                </c:pt>
                <c:pt idx="1657">
                  <c:v>6557.9999997513369</c:v>
                </c:pt>
                <c:pt idx="1658">
                  <c:v>6562.000000057742</c:v>
                </c:pt>
                <c:pt idx="1659">
                  <c:v>6565.9999997355044</c:v>
                </c:pt>
                <c:pt idx="1660">
                  <c:v>6570.0000000419095</c:v>
                </c:pt>
                <c:pt idx="1661">
                  <c:v>6573.9999997196719</c:v>
                </c:pt>
                <c:pt idx="1662">
                  <c:v>6578.000000026077</c:v>
                </c:pt>
                <c:pt idx="1663">
                  <c:v>6581.9999997038394</c:v>
                </c:pt>
                <c:pt idx="1664">
                  <c:v>6586.0000000102445</c:v>
                </c:pt>
                <c:pt idx="1665">
                  <c:v>6589.9999996880069</c:v>
                </c:pt>
                <c:pt idx="1666">
                  <c:v>6593.9999999944121</c:v>
                </c:pt>
                <c:pt idx="1667">
                  <c:v>6598.0000003008172</c:v>
                </c:pt>
                <c:pt idx="1668">
                  <c:v>6601.9999999785796</c:v>
                </c:pt>
                <c:pt idx="1669">
                  <c:v>6606.0000002849847</c:v>
                </c:pt>
                <c:pt idx="1670">
                  <c:v>6609.9999999627471</c:v>
                </c:pt>
                <c:pt idx="1671">
                  <c:v>6614.0000002691522</c:v>
                </c:pt>
                <c:pt idx="1672">
                  <c:v>6617.9999999469146</c:v>
                </c:pt>
                <c:pt idx="1673">
                  <c:v>6622.0000002533197</c:v>
                </c:pt>
                <c:pt idx="1674">
                  <c:v>6625.9999999310821</c:v>
                </c:pt>
                <c:pt idx="1675">
                  <c:v>6630.0000002374873</c:v>
                </c:pt>
                <c:pt idx="1676">
                  <c:v>6633.9999999152496</c:v>
                </c:pt>
                <c:pt idx="1677">
                  <c:v>6638.0000002216548</c:v>
                </c:pt>
                <c:pt idx="1678">
                  <c:v>6641.9999998994172</c:v>
                </c:pt>
                <c:pt idx="1679">
                  <c:v>6646.0000002058223</c:v>
                </c:pt>
                <c:pt idx="1680">
                  <c:v>6649.9999998835847</c:v>
                </c:pt>
                <c:pt idx="1681">
                  <c:v>6654.0000001899898</c:v>
                </c:pt>
                <c:pt idx="1682">
                  <c:v>6657.9999998677522</c:v>
                </c:pt>
                <c:pt idx="1683">
                  <c:v>6662.0000001741573</c:v>
                </c:pt>
                <c:pt idx="1684">
                  <c:v>6665.9999998519197</c:v>
                </c:pt>
                <c:pt idx="1685">
                  <c:v>6670.0000001583248</c:v>
                </c:pt>
                <c:pt idx="1686">
                  <c:v>6673.9999998360872</c:v>
                </c:pt>
                <c:pt idx="1687">
                  <c:v>6678.0000001424924</c:v>
                </c:pt>
                <c:pt idx="1688">
                  <c:v>6681.9999998202547</c:v>
                </c:pt>
                <c:pt idx="1689">
                  <c:v>6686.0000001266599</c:v>
                </c:pt>
                <c:pt idx="1690">
                  <c:v>6689.9999998044223</c:v>
                </c:pt>
                <c:pt idx="1691">
                  <c:v>6694.0000001108274</c:v>
                </c:pt>
                <c:pt idx="1692">
                  <c:v>6697.9999997885898</c:v>
                </c:pt>
                <c:pt idx="1693">
                  <c:v>6702.0000000949949</c:v>
                </c:pt>
                <c:pt idx="1694">
                  <c:v>6705.9999997727573</c:v>
                </c:pt>
                <c:pt idx="1695">
                  <c:v>6710.0000000791624</c:v>
                </c:pt>
                <c:pt idx="1696">
                  <c:v>6713.9999997569248</c:v>
                </c:pt>
                <c:pt idx="1697">
                  <c:v>6718.0000000633299</c:v>
                </c:pt>
                <c:pt idx="1698">
                  <c:v>6721.9999997410923</c:v>
                </c:pt>
                <c:pt idx="1699">
                  <c:v>6726.0000000474975</c:v>
                </c:pt>
                <c:pt idx="1700">
                  <c:v>6729.9999997252598</c:v>
                </c:pt>
                <c:pt idx="1701">
                  <c:v>6734.000000031665</c:v>
                </c:pt>
                <c:pt idx="1702">
                  <c:v>6737.9999997094274</c:v>
                </c:pt>
                <c:pt idx="1703">
                  <c:v>6742.0000000158325</c:v>
                </c:pt>
                <c:pt idx="1704">
                  <c:v>6745.9999996935949</c:v>
                </c:pt>
                <c:pt idx="1705">
                  <c:v>6750</c:v>
                </c:pt>
                <c:pt idx="1706">
                  <c:v>6753.9999996777624</c:v>
                </c:pt>
                <c:pt idx="1707">
                  <c:v>6757.9999999841675</c:v>
                </c:pt>
                <c:pt idx="1708">
                  <c:v>6762.0000002905726</c:v>
                </c:pt>
                <c:pt idx="1709">
                  <c:v>6765.999999968335</c:v>
                </c:pt>
                <c:pt idx="1710">
                  <c:v>6770.0000002747402</c:v>
                </c:pt>
                <c:pt idx="1711">
                  <c:v>6773.9999999525025</c:v>
                </c:pt>
                <c:pt idx="1712">
                  <c:v>6778.0000002589077</c:v>
                </c:pt>
                <c:pt idx="1713">
                  <c:v>6781.9999999366701</c:v>
                </c:pt>
                <c:pt idx="1714">
                  <c:v>6786.0000002430752</c:v>
                </c:pt>
                <c:pt idx="1715">
                  <c:v>6789.9999999208376</c:v>
                </c:pt>
                <c:pt idx="1716">
                  <c:v>6794.0000002272427</c:v>
                </c:pt>
                <c:pt idx="1717">
                  <c:v>6797.9999999050051</c:v>
                </c:pt>
                <c:pt idx="1718">
                  <c:v>6802.0000002114102</c:v>
                </c:pt>
                <c:pt idx="1719">
                  <c:v>6805.9999998891726</c:v>
                </c:pt>
                <c:pt idx="1720">
                  <c:v>6810.0000001955777</c:v>
                </c:pt>
                <c:pt idx="1721">
                  <c:v>6813.9999998733401</c:v>
                </c:pt>
                <c:pt idx="1722">
                  <c:v>6818.0000001797453</c:v>
                </c:pt>
                <c:pt idx="1723">
                  <c:v>6821.9999998575076</c:v>
                </c:pt>
                <c:pt idx="1724">
                  <c:v>6826.0000001639128</c:v>
                </c:pt>
                <c:pt idx="1725">
                  <c:v>6829.9999998416752</c:v>
                </c:pt>
                <c:pt idx="1726">
                  <c:v>6834.0000001480803</c:v>
                </c:pt>
                <c:pt idx="1727">
                  <c:v>6837.9999998258427</c:v>
                </c:pt>
                <c:pt idx="1728">
                  <c:v>6842.0000001322478</c:v>
                </c:pt>
                <c:pt idx="1729">
                  <c:v>6845.9999998100102</c:v>
                </c:pt>
                <c:pt idx="1730">
                  <c:v>6850.0000001164153</c:v>
                </c:pt>
                <c:pt idx="1731">
                  <c:v>6853.9999997941777</c:v>
                </c:pt>
                <c:pt idx="1732">
                  <c:v>6858.0000001005828</c:v>
                </c:pt>
                <c:pt idx="1733">
                  <c:v>6861.9999997783452</c:v>
                </c:pt>
                <c:pt idx="1734">
                  <c:v>6866.0000000847504</c:v>
                </c:pt>
                <c:pt idx="1735">
                  <c:v>6869.9999997625127</c:v>
                </c:pt>
                <c:pt idx="1736">
                  <c:v>6874.0000000689179</c:v>
                </c:pt>
                <c:pt idx="1737">
                  <c:v>6877.9999997466803</c:v>
                </c:pt>
                <c:pt idx="1738">
                  <c:v>6882.0000000530854</c:v>
                </c:pt>
                <c:pt idx="1739">
                  <c:v>6885.9999997308478</c:v>
                </c:pt>
                <c:pt idx="1740">
                  <c:v>6890.0000000372529</c:v>
                </c:pt>
                <c:pt idx="1741">
                  <c:v>6893.9999997150153</c:v>
                </c:pt>
                <c:pt idx="1742">
                  <c:v>6898.0000000214204</c:v>
                </c:pt>
                <c:pt idx="1743">
                  <c:v>6901.9999996991828</c:v>
                </c:pt>
                <c:pt idx="1744">
                  <c:v>6906.0000000055879</c:v>
                </c:pt>
                <c:pt idx="1745">
                  <c:v>6909.9999996833503</c:v>
                </c:pt>
              </c:numCache>
            </c:numRef>
          </c:xVal>
          <c:yVal>
            <c:numRef>
              <c:f>Sheet1!$H$535:$H$2280</c:f>
              <c:numCache>
                <c:formatCode>General</c:formatCode>
                <c:ptCount val="1746"/>
                <c:pt idx="0">
                  <c:v>37</c:v>
                </c:pt>
                <c:pt idx="1">
                  <c:v>47</c:v>
                </c:pt>
                <c:pt idx="2">
                  <c:v>47</c:v>
                </c:pt>
                <c:pt idx="3">
                  <c:v>105</c:v>
                </c:pt>
                <c:pt idx="4">
                  <c:v>31</c:v>
                </c:pt>
                <c:pt idx="5">
                  <c:v>42</c:v>
                </c:pt>
                <c:pt idx="6">
                  <c:v>31</c:v>
                </c:pt>
                <c:pt idx="7">
                  <c:v>68</c:v>
                </c:pt>
                <c:pt idx="8">
                  <c:v>21</c:v>
                </c:pt>
                <c:pt idx="9">
                  <c:v>68</c:v>
                </c:pt>
                <c:pt idx="10">
                  <c:v>280</c:v>
                </c:pt>
                <c:pt idx="11">
                  <c:v>42</c:v>
                </c:pt>
                <c:pt idx="12">
                  <c:v>5</c:v>
                </c:pt>
                <c:pt idx="13">
                  <c:v>31</c:v>
                </c:pt>
                <c:pt idx="14">
                  <c:v>158</c:v>
                </c:pt>
                <c:pt idx="15">
                  <c:v>344</c:v>
                </c:pt>
                <c:pt idx="16">
                  <c:v>429</c:v>
                </c:pt>
                <c:pt idx="17">
                  <c:v>519</c:v>
                </c:pt>
                <c:pt idx="18">
                  <c:v>100</c:v>
                </c:pt>
                <c:pt idx="19">
                  <c:v>26</c:v>
                </c:pt>
                <c:pt idx="20">
                  <c:v>15</c:v>
                </c:pt>
                <c:pt idx="21">
                  <c:v>31</c:v>
                </c:pt>
                <c:pt idx="22">
                  <c:v>5</c:v>
                </c:pt>
                <c:pt idx="23">
                  <c:v>21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15</c:v>
                </c:pt>
                <c:pt idx="28">
                  <c:v>15</c:v>
                </c:pt>
                <c:pt idx="29">
                  <c:v>5</c:v>
                </c:pt>
                <c:pt idx="30">
                  <c:v>5</c:v>
                </c:pt>
                <c:pt idx="31">
                  <c:v>0</c:v>
                </c:pt>
                <c:pt idx="32">
                  <c:v>10</c:v>
                </c:pt>
                <c:pt idx="33">
                  <c:v>5</c:v>
                </c:pt>
                <c:pt idx="34">
                  <c:v>0</c:v>
                </c:pt>
                <c:pt idx="35">
                  <c:v>5</c:v>
                </c:pt>
                <c:pt idx="36">
                  <c:v>5</c:v>
                </c:pt>
                <c:pt idx="37">
                  <c:v>0</c:v>
                </c:pt>
                <c:pt idx="38">
                  <c:v>0</c:v>
                </c:pt>
                <c:pt idx="39">
                  <c:v>5</c:v>
                </c:pt>
                <c:pt idx="40">
                  <c:v>5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15</c:v>
                </c:pt>
                <c:pt idx="45">
                  <c:v>26</c:v>
                </c:pt>
                <c:pt idx="46">
                  <c:v>0</c:v>
                </c:pt>
                <c:pt idx="47">
                  <c:v>0</c:v>
                </c:pt>
                <c:pt idx="48">
                  <c:v>10</c:v>
                </c:pt>
                <c:pt idx="49">
                  <c:v>0</c:v>
                </c:pt>
                <c:pt idx="50">
                  <c:v>5</c:v>
                </c:pt>
                <c:pt idx="51">
                  <c:v>0</c:v>
                </c:pt>
                <c:pt idx="52">
                  <c:v>5</c:v>
                </c:pt>
                <c:pt idx="53">
                  <c:v>21</c:v>
                </c:pt>
                <c:pt idx="54">
                  <c:v>10</c:v>
                </c:pt>
                <c:pt idx="55">
                  <c:v>0</c:v>
                </c:pt>
                <c:pt idx="56">
                  <c:v>15</c:v>
                </c:pt>
                <c:pt idx="57">
                  <c:v>0</c:v>
                </c:pt>
                <c:pt idx="58">
                  <c:v>15</c:v>
                </c:pt>
                <c:pt idx="59">
                  <c:v>5</c:v>
                </c:pt>
                <c:pt idx="60">
                  <c:v>5</c:v>
                </c:pt>
                <c:pt idx="61">
                  <c:v>0</c:v>
                </c:pt>
                <c:pt idx="62">
                  <c:v>5</c:v>
                </c:pt>
                <c:pt idx="63">
                  <c:v>5</c:v>
                </c:pt>
                <c:pt idx="64">
                  <c:v>0</c:v>
                </c:pt>
                <c:pt idx="65">
                  <c:v>5</c:v>
                </c:pt>
                <c:pt idx="66">
                  <c:v>0</c:v>
                </c:pt>
                <c:pt idx="67">
                  <c:v>0</c:v>
                </c:pt>
                <c:pt idx="68">
                  <c:v>10</c:v>
                </c:pt>
                <c:pt idx="69">
                  <c:v>21</c:v>
                </c:pt>
                <c:pt idx="70">
                  <c:v>0</c:v>
                </c:pt>
                <c:pt idx="71">
                  <c:v>10</c:v>
                </c:pt>
                <c:pt idx="72">
                  <c:v>10</c:v>
                </c:pt>
                <c:pt idx="73">
                  <c:v>0</c:v>
                </c:pt>
                <c:pt idx="74">
                  <c:v>5</c:v>
                </c:pt>
                <c:pt idx="75">
                  <c:v>0</c:v>
                </c:pt>
                <c:pt idx="76">
                  <c:v>5</c:v>
                </c:pt>
                <c:pt idx="77">
                  <c:v>5</c:v>
                </c:pt>
                <c:pt idx="78">
                  <c:v>0</c:v>
                </c:pt>
                <c:pt idx="79">
                  <c:v>15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0</c:v>
                </c:pt>
                <c:pt idx="84">
                  <c:v>0</c:v>
                </c:pt>
                <c:pt idx="85">
                  <c:v>5</c:v>
                </c:pt>
                <c:pt idx="86">
                  <c:v>21</c:v>
                </c:pt>
                <c:pt idx="87">
                  <c:v>5</c:v>
                </c:pt>
                <c:pt idx="88">
                  <c:v>0</c:v>
                </c:pt>
                <c:pt idx="89">
                  <c:v>0</c:v>
                </c:pt>
                <c:pt idx="90">
                  <c:v>10</c:v>
                </c:pt>
                <c:pt idx="91">
                  <c:v>10</c:v>
                </c:pt>
                <c:pt idx="92">
                  <c:v>5</c:v>
                </c:pt>
                <c:pt idx="93">
                  <c:v>10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0</c:v>
                </c:pt>
                <c:pt idx="99">
                  <c:v>15</c:v>
                </c:pt>
                <c:pt idx="100">
                  <c:v>0</c:v>
                </c:pt>
                <c:pt idx="101">
                  <c:v>15</c:v>
                </c:pt>
                <c:pt idx="102">
                  <c:v>0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10</c:v>
                </c:pt>
                <c:pt idx="108">
                  <c:v>5</c:v>
                </c:pt>
                <c:pt idx="109">
                  <c:v>0</c:v>
                </c:pt>
                <c:pt idx="110">
                  <c:v>5</c:v>
                </c:pt>
                <c:pt idx="111">
                  <c:v>10</c:v>
                </c:pt>
                <c:pt idx="112">
                  <c:v>5</c:v>
                </c:pt>
                <c:pt idx="113">
                  <c:v>0</c:v>
                </c:pt>
                <c:pt idx="114">
                  <c:v>10</c:v>
                </c:pt>
                <c:pt idx="115">
                  <c:v>0</c:v>
                </c:pt>
                <c:pt idx="116">
                  <c:v>10</c:v>
                </c:pt>
                <c:pt idx="117">
                  <c:v>5</c:v>
                </c:pt>
                <c:pt idx="118">
                  <c:v>5</c:v>
                </c:pt>
                <c:pt idx="119">
                  <c:v>0</c:v>
                </c:pt>
                <c:pt idx="120">
                  <c:v>0</c:v>
                </c:pt>
                <c:pt idx="121">
                  <c:v>15</c:v>
                </c:pt>
                <c:pt idx="122">
                  <c:v>0</c:v>
                </c:pt>
                <c:pt idx="123">
                  <c:v>10</c:v>
                </c:pt>
                <c:pt idx="124">
                  <c:v>5</c:v>
                </c:pt>
                <c:pt idx="125">
                  <c:v>0</c:v>
                </c:pt>
                <c:pt idx="126">
                  <c:v>10</c:v>
                </c:pt>
                <c:pt idx="127">
                  <c:v>5</c:v>
                </c:pt>
                <c:pt idx="128">
                  <c:v>0</c:v>
                </c:pt>
                <c:pt idx="129">
                  <c:v>0</c:v>
                </c:pt>
                <c:pt idx="130">
                  <c:v>5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0</c:v>
                </c:pt>
                <c:pt idx="135">
                  <c:v>0</c:v>
                </c:pt>
                <c:pt idx="136">
                  <c:v>5</c:v>
                </c:pt>
                <c:pt idx="137">
                  <c:v>10</c:v>
                </c:pt>
                <c:pt idx="138">
                  <c:v>0</c:v>
                </c:pt>
                <c:pt idx="139">
                  <c:v>5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5</c:v>
                </c:pt>
                <c:pt idx="144">
                  <c:v>0</c:v>
                </c:pt>
                <c:pt idx="145">
                  <c:v>5</c:v>
                </c:pt>
                <c:pt idx="146">
                  <c:v>5</c:v>
                </c:pt>
                <c:pt idx="147">
                  <c:v>10</c:v>
                </c:pt>
                <c:pt idx="148">
                  <c:v>5</c:v>
                </c:pt>
                <c:pt idx="149">
                  <c:v>5</c:v>
                </c:pt>
                <c:pt idx="150">
                  <c:v>0</c:v>
                </c:pt>
                <c:pt idx="151">
                  <c:v>0</c:v>
                </c:pt>
                <c:pt idx="152">
                  <c:v>5</c:v>
                </c:pt>
                <c:pt idx="153">
                  <c:v>5</c:v>
                </c:pt>
                <c:pt idx="154">
                  <c:v>5</c:v>
                </c:pt>
                <c:pt idx="155">
                  <c:v>0</c:v>
                </c:pt>
                <c:pt idx="156">
                  <c:v>5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5</c:v>
                </c:pt>
                <c:pt idx="166">
                  <c:v>10</c:v>
                </c:pt>
                <c:pt idx="167">
                  <c:v>0</c:v>
                </c:pt>
                <c:pt idx="168">
                  <c:v>5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5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21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5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5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5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10</c:v>
                </c:pt>
                <c:pt idx="311">
                  <c:v>26</c:v>
                </c:pt>
                <c:pt idx="312">
                  <c:v>15</c:v>
                </c:pt>
                <c:pt idx="313">
                  <c:v>5</c:v>
                </c:pt>
                <c:pt idx="314">
                  <c:v>10</c:v>
                </c:pt>
                <c:pt idx="315">
                  <c:v>5</c:v>
                </c:pt>
                <c:pt idx="316">
                  <c:v>31</c:v>
                </c:pt>
                <c:pt idx="317">
                  <c:v>21</c:v>
                </c:pt>
                <c:pt idx="318">
                  <c:v>0</c:v>
                </c:pt>
                <c:pt idx="319">
                  <c:v>5</c:v>
                </c:pt>
                <c:pt idx="320">
                  <c:v>10</c:v>
                </c:pt>
                <c:pt idx="321">
                  <c:v>0</c:v>
                </c:pt>
                <c:pt idx="322">
                  <c:v>5</c:v>
                </c:pt>
                <c:pt idx="323">
                  <c:v>10</c:v>
                </c:pt>
                <c:pt idx="324">
                  <c:v>5</c:v>
                </c:pt>
                <c:pt idx="325">
                  <c:v>5</c:v>
                </c:pt>
                <c:pt idx="326">
                  <c:v>5</c:v>
                </c:pt>
                <c:pt idx="327">
                  <c:v>0</c:v>
                </c:pt>
                <c:pt idx="328">
                  <c:v>0</c:v>
                </c:pt>
                <c:pt idx="329">
                  <c:v>5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5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5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5</c:v>
                </c:pt>
                <c:pt idx="603">
                  <c:v>0</c:v>
                </c:pt>
                <c:pt idx="604">
                  <c:v>5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5</c:v>
                </c:pt>
                <c:pt idx="903">
                  <c:v>5</c:v>
                </c:pt>
                <c:pt idx="904">
                  <c:v>206</c:v>
                </c:pt>
                <c:pt idx="905">
                  <c:v>15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5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5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5</c:v>
                </c:pt>
                <c:pt idx="922">
                  <c:v>0</c:v>
                </c:pt>
                <c:pt idx="923">
                  <c:v>0</c:v>
                </c:pt>
                <c:pt idx="924">
                  <c:v>63</c:v>
                </c:pt>
                <c:pt idx="925">
                  <c:v>21</c:v>
                </c:pt>
                <c:pt idx="926">
                  <c:v>42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5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5</c:v>
                </c:pt>
                <c:pt idx="939">
                  <c:v>0</c:v>
                </c:pt>
                <c:pt idx="940">
                  <c:v>5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15</c:v>
                </c:pt>
                <c:pt idx="952">
                  <c:v>5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5</c:v>
                </c:pt>
                <c:pt idx="964">
                  <c:v>0</c:v>
                </c:pt>
                <c:pt idx="965">
                  <c:v>0</c:v>
                </c:pt>
                <c:pt idx="966">
                  <c:v>5</c:v>
                </c:pt>
                <c:pt idx="967">
                  <c:v>10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5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42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74</c:v>
                </c:pt>
                <c:pt idx="1006">
                  <c:v>21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5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5</c:v>
                </c:pt>
                <c:pt idx="1023">
                  <c:v>5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5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5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5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5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5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5</c:v>
                </c:pt>
                <c:pt idx="1260">
                  <c:v>10</c:v>
                </c:pt>
                <c:pt idx="1261">
                  <c:v>5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5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5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5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5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5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5</c:v>
                </c:pt>
                <c:pt idx="1457">
                  <c:v>0</c:v>
                </c:pt>
                <c:pt idx="1458">
                  <c:v>5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5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5</c:v>
                </c:pt>
                <c:pt idx="1488">
                  <c:v>5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5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5</c:v>
                </c:pt>
                <c:pt idx="1498">
                  <c:v>10</c:v>
                </c:pt>
                <c:pt idx="1499">
                  <c:v>5</c:v>
                </c:pt>
                <c:pt idx="1500">
                  <c:v>0</c:v>
                </c:pt>
                <c:pt idx="1501">
                  <c:v>5</c:v>
                </c:pt>
                <c:pt idx="1502">
                  <c:v>5</c:v>
                </c:pt>
                <c:pt idx="1503">
                  <c:v>0</c:v>
                </c:pt>
                <c:pt idx="1504">
                  <c:v>5</c:v>
                </c:pt>
                <c:pt idx="1505">
                  <c:v>5</c:v>
                </c:pt>
                <c:pt idx="1506">
                  <c:v>0</c:v>
                </c:pt>
                <c:pt idx="1507">
                  <c:v>15</c:v>
                </c:pt>
                <c:pt idx="1508">
                  <c:v>0</c:v>
                </c:pt>
                <c:pt idx="1509">
                  <c:v>0</c:v>
                </c:pt>
                <c:pt idx="1510">
                  <c:v>5</c:v>
                </c:pt>
                <c:pt idx="1511">
                  <c:v>0</c:v>
                </c:pt>
                <c:pt idx="1512">
                  <c:v>0</c:v>
                </c:pt>
                <c:pt idx="1513">
                  <c:v>5</c:v>
                </c:pt>
                <c:pt idx="1514">
                  <c:v>0</c:v>
                </c:pt>
                <c:pt idx="1515">
                  <c:v>5</c:v>
                </c:pt>
                <c:pt idx="1516">
                  <c:v>5</c:v>
                </c:pt>
                <c:pt idx="1517">
                  <c:v>0</c:v>
                </c:pt>
                <c:pt idx="1518">
                  <c:v>0</c:v>
                </c:pt>
                <c:pt idx="1519">
                  <c:v>5</c:v>
                </c:pt>
                <c:pt idx="1520">
                  <c:v>0</c:v>
                </c:pt>
                <c:pt idx="1521">
                  <c:v>5</c:v>
                </c:pt>
                <c:pt idx="1522">
                  <c:v>5</c:v>
                </c:pt>
                <c:pt idx="1523">
                  <c:v>10</c:v>
                </c:pt>
                <c:pt idx="1524">
                  <c:v>5</c:v>
                </c:pt>
                <c:pt idx="1525">
                  <c:v>0</c:v>
                </c:pt>
                <c:pt idx="1526">
                  <c:v>0</c:v>
                </c:pt>
                <c:pt idx="1527">
                  <c:v>5</c:v>
                </c:pt>
                <c:pt idx="1528">
                  <c:v>5</c:v>
                </c:pt>
                <c:pt idx="1529">
                  <c:v>10</c:v>
                </c:pt>
                <c:pt idx="1530">
                  <c:v>5</c:v>
                </c:pt>
                <c:pt idx="1531">
                  <c:v>5</c:v>
                </c:pt>
                <c:pt idx="1532">
                  <c:v>0</c:v>
                </c:pt>
                <c:pt idx="1533">
                  <c:v>0</c:v>
                </c:pt>
                <c:pt idx="1534">
                  <c:v>5</c:v>
                </c:pt>
                <c:pt idx="1535">
                  <c:v>0</c:v>
                </c:pt>
                <c:pt idx="1536">
                  <c:v>0</c:v>
                </c:pt>
                <c:pt idx="1537">
                  <c:v>10</c:v>
                </c:pt>
                <c:pt idx="1538">
                  <c:v>5</c:v>
                </c:pt>
                <c:pt idx="1539">
                  <c:v>5</c:v>
                </c:pt>
                <c:pt idx="1540">
                  <c:v>0</c:v>
                </c:pt>
                <c:pt idx="1541">
                  <c:v>0</c:v>
                </c:pt>
                <c:pt idx="1542">
                  <c:v>10</c:v>
                </c:pt>
                <c:pt idx="1543">
                  <c:v>10</c:v>
                </c:pt>
                <c:pt idx="1544">
                  <c:v>0</c:v>
                </c:pt>
                <c:pt idx="1545">
                  <c:v>5</c:v>
                </c:pt>
                <c:pt idx="1546">
                  <c:v>15</c:v>
                </c:pt>
                <c:pt idx="1547">
                  <c:v>0</c:v>
                </c:pt>
                <c:pt idx="1548">
                  <c:v>5</c:v>
                </c:pt>
                <c:pt idx="1549">
                  <c:v>0</c:v>
                </c:pt>
                <c:pt idx="1550">
                  <c:v>10</c:v>
                </c:pt>
                <c:pt idx="1551">
                  <c:v>5</c:v>
                </c:pt>
                <c:pt idx="1552">
                  <c:v>5</c:v>
                </c:pt>
                <c:pt idx="1553">
                  <c:v>10</c:v>
                </c:pt>
                <c:pt idx="1554">
                  <c:v>0</c:v>
                </c:pt>
                <c:pt idx="1555">
                  <c:v>10</c:v>
                </c:pt>
                <c:pt idx="1556">
                  <c:v>0</c:v>
                </c:pt>
                <c:pt idx="1557">
                  <c:v>5</c:v>
                </c:pt>
                <c:pt idx="1558">
                  <c:v>10</c:v>
                </c:pt>
                <c:pt idx="1559">
                  <c:v>5</c:v>
                </c:pt>
                <c:pt idx="1560">
                  <c:v>10</c:v>
                </c:pt>
                <c:pt idx="1561">
                  <c:v>5</c:v>
                </c:pt>
                <c:pt idx="1562">
                  <c:v>5</c:v>
                </c:pt>
                <c:pt idx="1563">
                  <c:v>10</c:v>
                </c:pt>
                <c:pt idx="1564">
                  <c:v>10</c:v>
                </c:pt>
                <c:pt idx="1565">
                  <c:v>10</c:v>
                </c:pt>
                <c:pt idx="1566">
                  <c:v>0</c:v>
                </c:pt>
                <c:pt idx="1567">
                  <c:v>10</c:v>
                </c:pt>
                <c:pt idx="1568">
                  <c:v>10</c:v>
                </c:pt>
                <c:pt idx="1569">
                  <c:v>15</c:v>
                </c:pt>
                <c:pt idx="1570">
                  <c:v>0</c:v>
                </c:pt>
                <c:pt idx="1571">
                  <c:v>10</c:v>
                </c:pt>
                <c:pt idx="1572">
                  <c:v>0</c:v>
                </c:pt>
                <c:pt idx="1573">
                  <c:v>5</c:v>
                </c:pt>
                <c:pt idx="1574">
                  <c:v>0</c:v>
                </c:pt>
                <c:pt idx="1575">
                  <c:v>15</c:v>
                </c:pt>
                <c:pt idx="1576">
                  <c:v>0</c:v>
                </c:pt>
                <c:pt idx="1577">
                  <c:v>15</c:v>
                </c:pt>
                <c:pt idx="1578">
                  <c:v>5</c:v>
                </c:pt>
                <c:pt idx="1579">
                  <c:v>5</c:v>
                </c:pt>
                <c:pt idx="1580">
                  <c:v>26</c:v>
                </c:pt>
                <c:pt idx="1581">
                  <c:v>10</c:v>
                </c:pt>
                <c:pt idx="1582">
                  <c:v>5</c:v>
                </c:pt>
                <c:pt idx="1583">
                  <c:v>0</c:v>
                </c:pt>
                <c:pt idx="1584">
                  <c:v>10</c:v>
                </c:pt>
                <c:pt idx="1585">
                  <c:v>0</c:v>
                </c:pt>
                <c:pt idx="1586">
                  <c:v>5</c:v>
                </c:pt>
                <c:pt idx="1587">
                  <c:v>10</c:v>
                </c:pt>
                <c:pt idx="1588">
                  <c:v>15</c:v>
                </c:pt>
                <c:pt idx="1589">
                  <c:v>5</c:v>
                </c:pt>
                <c:pt idx="1590">
                  <c:v>10</c:v>
                </c:pt>
                <c:pt idx="1591">
                  <c:v>10</c:v>
                </c:pt>
                <c:pt idx="1592">
                  <c:v>5</c:v>
                </c:pt>
                <c:pt idx="1593">
                  <c:v>10</c:v>
                </c:pt>
                <c:pt idx="1594">
                  <c:v>10</c:v>
                </c:pt>
                <c:pt idx="1595">
                  <c:v>15</c:v>
                </c:pt>
                <c:pt idx="1596">
                  <c:v>0</c:v>
                </c:pt>
                <c:pt idx="1597">
                  <c:v>5</c:v>
                </c:pt>
                <c:pt idx="1598">
                  <c:v>0</c:v>
                </c:pt>
                <c:pt idx="1599">
                  <c:v>10</c:v>
                </c:pt>
                <c:pt idx="1600">
                  <c:v>0</c:v>
                </c:pt>
                <c:pt idx="1601">
                  <c:v>0</c:v>
                </c:pt>
                <c:pt idx="1602">
                  <c:v>10</c:v>
                </c:pt>
                <c:pt idx="1603">
                  <c:v>5</c:v>
                </c:pt>
                <c:pt idx="1604">
                  <c:v>21</c:v>
                </c:pt>
                <c:pt idx="1605">
                  <c:v>0</c:v>
                </c:pt>
                <c:pt idx="1606">
                  <c:v>15</c:v>
                </c:pt>
                <c:pt idx="1607">
                  <c:v>0</c:v>
                </c:pt>
                <c:pt idx="1608">
                  <c:v>5</c:v>
                </c:pt>
                <c:pt idx="1609">
                  <c:v>5</c:v>
                </c:pt>
                <c:pt idx="1610">
                  <c:v>5</c:v>
                </c:pt>
                <c:pt idx="1611">
                  <c:v>10</c:v>
                </c:pt>
                <c:pt idx="1612">
                  <c:v>5</c:v>
                </c:pt>
                <c:pt idx="1613">
                  <c:v>10</c:v>
                </c:pt>
                <c:pt idx="1614">
                  <c:v>15</c:v>
                </c:pt>
                <c:pt idx="1615">
                  <c:v>5</c:v>
                </c:pt>
                <c:pt idx="1616">
                  <c:v>10</c:v>
                </c:pt>
                <c:pt idx="1617">
                  <c:v>31</c:v>
                </c:pt>
                <c:pt idx="1618">
                  <c:v>5</c:v>
                </c:pt>
                <c:pt idx="1619">
                  <c:v>5</c:v>
                </c:pt>
                <c:pt idx="1620">
                  <c:v>5</c:v>
                </c:pt>
                <c:pt idx="1621">
                  <c:v>5</c:v>
                </c:pt>
                <c:pt idx="1622">
                  <c:v>5</c:v>
                </c:pt>
                <c:pt idx="1623">
                  <c:v>5</c:v>
                </c:pt>
                <c:pt idx="1624">
                  <c:v>10</c:v>
                </c:pt>
                <c:pt idx="1625">
                  <c:v>10</c:v>
                </c:pt>
                <c:pt idx="1626">
                  <c:v>15</c:v>
                </c:pt>
                <c:pt idx="1627">
                  <c:v>10</c:v>
                </c:pt>
                <c:pt idx="1628">
                  <c:v>10</c:v>
                </c:pt>
                <c:pt idx="1629">
                  <c:v>5</c:v>
                </c:pt>
                <c:pt idx="1630">
                  <c:v>10</c:v>
                </c:pt>
                <c:pt idx="1631">
                  <c:v>26</c:v>
                </c:pt>
                <c:pt idx="1632">
                  <c:v>10</c:v>
                </c:pt>
                <c:pt idx="1633">
                  <c:v>31</c:v>
                </c:pt>
                <c:pt idx="1634">
                  <c:v>10</c:v>
                </c:pt>
                <c:pt idx="1635">
                  <c:v>21</c:v>
                </c:pt>
                <c:pt idx="1636">
                  <c:v>15</c:v>
                </c:pt>
                <c:pt idx="1637">
                  <c:v>5</c:v>
                </c:pt>
                <c:pt idx="1638">
                  <c:v>5</c:v>
                </c:pt>
                <c:pt idx="1639">
                  <c:v>10</c:v>
                </c:pt>
                <c:pt idx="1640">
                  <c:v>10</c:v>
                </c:pt>
                <c:pt idx="1641">
                  <c:v>5</c:v>
                </c:pt>
                <c:pt idx="1642">
                  <c:v>21</c:v>
                </c:pt>
                <c:pt idx="1643">
                  <c:v>5</c:v>
                </c:pt>
                <c:pt idx="1644">
                  <c:v>0</c:v>
                </c:pt>
                <c:pt idx="1645">
                  <c:v>0</c:v>
                </c:pt>
                <c:pt idx="1646">
                  <c:v>10</c:v>
                </c:pt>
                <c:pt idx="1647">
                  <c:v>5</c:v>
                </c:pt>
                <c:pt idx="1648">
                  <c:v>5</c:v>
                </c:pt>
                <c:pt idx="1649">
                  <c:v>5</c:v>
                </c:pt>
                <c:pt idx="1650">
                  <c:v>5</c:v>
                </c:pt>
                <c:pt idx="1651">
                  <c:v>10</c:v>
                </c:pt>
                <c:pt idx="1652">
                  <c:v>10</c:v>
                </c:pt>
                <c:pt idx="1653">
                  <c:v>15</c:v>
                </c:pt>
                <c:pt idx="1654">
                  <c:v>10</c:v>
                </c:pt>
                <c:pt idx="1655">
                  <c:v>10</c:v>
                </c:pt>
                <c:pt idx="1656">
                  <c:v>10</c:v>
                </c:pt>
                <c:pt idx="1657">
                  <c:v>15</c:v>
                </c:pt>
                <c:pt idx="1658">
                  <c:v>15</c:v>
                </c:pt>
                <c:pt idx="1659">
                  <c:v>10</c:v>
                </c:pt>
                <c:pt idx="1660">
                  <c:v>26</c:v>
                </c:pt>
                <c:pt idx="1661">
                  <c:v>10</c:v>
                </c:pt>
                <c:pt idx="1662">
                  <c:v>15</c:v>
                </c:pt>
                <c:pt idx="1663">
                  <c:v>5</c:v>
                </c:pt>
                <c:pt idx="1664">
                  <c:v>21</c:v>
                </c:pt>
                <c:pt idx="1665">
                  <c:v>5</c:v>
                </c:pt>
                <c:pt idx="1666">
                  <c:v>5</c:v>
                </c:pt>
                <c:pt idx="1667">
                  <c:v>5</c:v>
                </c:pt>
                <c:pt idx="1668">
                  <c:v>15</c:v>
                </c:pt>
                <c:pt idx="1669">
                  <c:v>5</c:v>
                </c:pt>
                <c:pt idx="1670">
                  <c:v>21</c:v>
                </c:pt>
                <c:pt idx="1671">
                  <c:v>15</c:v>
                </c:pt>
                <c:pt idx="1672">
                  <c:v>5</c:v>
                </c:pt>
                <c:pt idx="1673">
                  <c:v>5</c:v>
                </c:pt>
                <c:pt idx="1674">
                  <c:v>10</c:v>
                </c:pt>
                <c:pt idx="1675">
                  <c:v>10</c:v>
                </c:pt>
                <c:pt idx="1676">
                  <c:v>5</c:v>
                </c:pt>
                <c:pt idx="1677">
                  <c:v>0</c:v>
                </c:pt>
                <c:pt idx="1678">
                  <c:v>10</c:v>
                </c:pt>
                <c:pt idx="1679">
                  <c:v>0</c:v>
                </c:pt>
                <c:pt idx="1680">
                  <c:v>21</c:v>
                </c:pt>
                <c:pt idx="1681">
                  <c:v>21</c:v>
                </c:pt>
                <c:pt idx="1682">
                  <c:v>5</c:v>
                </c:pt>
                <c:pt idx="1683">
                  <c:v>0</c:v>
                </c:pt>
                <c:pt idx="1684">
                  <c:v>5</c:v>
                </c:pt>
                <c:pt idx="1685">
                  <c:v>5</c:v>
                </c:pt>
                <c:pt idx="1686">
                  <c:v>10</c:v>
                </c:pt>
                <c:pt idx="1687">
                  <c:v>37</c:v>
                </c:pt>
                <c:pt idx="1688">
                  <c:v>0</c:v>
                </c:pt>
                <c:pt idx="1689">
                  <c:v>15</c:v>
                </c:pt>
                <c:pt idx="1690">
                  <c:v>0</c:v>
                </c:pt>
                <c:pt idx="1691">
                  <c:v>21</c:v>
                </c:pt>
                <c:pt idx="1692">
                  <c:v>15</c:v>
                </c:pt>
                <c:pt idx="1693">
                  <c:v>15</c:v>
                </c:pt>
                <c:pt idx="1694">
                  <c:v>5</c:v>
                </c:pt>
                <c:pt idx="1695">
                  <c:v>10</c:v>
                </c:pt>
                <c:pt idx="1696">
                  <c:v>0</c:v>
                </c:pt>
                <c:pt idx="1697">
                  <c:v>5</c:v>
                </c:pt>
                <c:pt idx="1698">
                  <c:v>0</c:v>
                </c:pt>
                <c:pt idx="1699">
                  <c:v>15</c:v>
                </c:pt>
                <c:pt idx="1700">
                  <c:v>15</c:v>
                </c:pt>
                <c:pt idx="1701">
                  <c:v>26</c:v>
                </c:pt>
                <c:pt idx="1702">
                  <c:v>10</c:v>
                </c:pt>
                <c:pt idx="1703">
                  <c:v>10</c:v>
                </c:pt>
                <c:pt idx="1704">
                  <c:v>10</c:v>
                </c:pt>
                <c:pt idx="1705">
                  <c:v>10</c:v>
                </c:pt>
                <c:pt idx="1706">
                  <c:v>10</c:v>
                </c:pt>
                <c:pt idx="1707">
                  <c:v>5</c:v>
                </c:pt>
                <c:pt idx="1708">
                  <c:v>10</c:v>
                </c:pt>
                <c:pt idx="1709">
                  <c:v>5</c:v>
                </c:pt>
                <c:pt idx="1710">
                  <c:v>10</c:v>
                </c:pt>
                <c:pt idx="1711">
                  <c:v>15</c:v>
                </c:pt>
                <c:pt idx="1712">
                  <c:v>15</c:v>
                </c:pt>
                <c:pt idx="1713">
                  <c:v>5</c:v>
                </c:pt>
                <c:pt idx="1714">
                  <c:v>10</c:v>
                </c:pt>
                <c:pt idx="1715">
                  <c:v>0</c:v>
                </c:pt>
                <c:pt idx="1716">
                  <c:v>10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15</c:v>
                </c:pt>
                <c:pt idx="1721">
                  <c:v>5</c:v>
                </c:pt>
                <c:pt idx="1722">
                  <c:v>26</c:v>
                </c:pt>
                <c:pt idx="1723">
                  <c:v>10</c:v>
                </c:pt>
                <c:pt idx="1724">
                  <c:v>15</c:v>
                </c:pt>
                <c:pt idx="1725">
                  <c:v>10</c:v>
                </c:pt>
                <c:pt idx="1726">
                  <c:v>10</c:v>
                </c:pt>
                <c:pt idx="1727">
                  <c:v>15</c:v>
                </c:pt>
                <c:pt idx="1728">
                  <c:v>5</c:v>
                </c:pt>
                <c:pt idx="1729">
                  <c:v>0</c:v>
                </c:pt>
                <c:pt idx="1730">
                  <c:v>15</c:v>
                </c:pt>
                <c:pt idx="1731">
                  <c:v>5</c:v>
                </c:pt>
                <c:pt idx="1732">
                  <c:v>10</c:v>
                </c:pt>
                <c:pt idx="1733">
                  <c:v>15</c:v>
                </c:pt>
                <c:pt idx="1734">
                  <c:v>15</c:v>
                </c:pt>
                <c:pt idx="1735">
                  <c:v>10</c:v>
                </c:pt>
                <c:pt idx="1736">
                  <c:v>10</c:v>
                </c:pt>
                <c:pt idx="1737">
                  <c:v>5</c:v>
                </c:pt>
                <c:pt idx="1738">
                  <c:v>5</c:v>
                </c:pt>
                <c:pt idx="1739">
                  <c:v>5</c:v>
                </c:pt>
                <c:pt idx="1740">
                  <c:v>21</c:v>
                </c:pt>
                <c:pt idx="1741">
                  <c:v>0</c:v>
                </c:pt>
                <c:pt idx="1742">
                  <c:v>26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</c:numCache>
            </c:numRef>
          </c:yVal>
          <c:smooth val="0"/>
        </c:ser>
        <c:ser>
          <c:idx val="4"/>
          <c:order val="1"/>
          <c:tx>
            <c:strRef>
              <c:f>Sheet1!$G$4</c:f>
              <c:strCache>
                <c:ptCount val="1"/>
                <c:pt idx="0">
                  <c:v>2.0 µm</c:v>
                </c:pt>
              </c:strCache>
            </c:strRef>
          </c:tx>
          <c:spPr>
            <a:ln w="28575">
              <a:noFill/>
            </a:ln>
            <a:effectLst/>
          </c:spPr>
          <c:marker>
            <c:symbol val="dot"/>
            <c:size val="3"/>
            <c:spPr>
              <a:noFill/>
              <a:ln>
                <a:solidFill>
                  <a:srgbClr val="6711FF"/>
                </a:solidFill>
                <a:prstDash val="solid"/>
              </a:ln>
              <a:effectLst/>
            </c:spPr>
          </c:marker>
          <c:xVal>
            <c:numRef>
              <c:f>Sheet1!$B$535:$B$2280</c:f>
              <c:numCache>
                <c:formatCode>0</c:formatCode>
                <c:ptCount val="1746"/>
                <c:pt idx="0">
                  <c:v>-70.000000018626451</c:v>
                </c:pt>
                <c:pt idx="1">
                  <c:v>-65.999999712221324</c:v>
                </c:pt>
                <c:pt idx="2">
                  <c:v>-62.000000034458935</c:v>
                </c:pt>
                <c:pt idx="3">
                  <c:v>-57.999999728053808</c:v>
                </c:pt>
                <c:pt idx="4">
                  <c:v>-54.000000050291419</c:v>
                </c:pt>
                <c:pt idx="5">
                  <c:v>-49.999999743886292</c:v>
                </c:pt>
                <c:pt idx="6">
                  <c:v>-46.000000066123903</c:v>
                </c:pt>
                <c:pt idx="7">
                  <c:v>-41.999999759718776</c:v>
                </c:pt>
                <c:pt idx="8">
                  <c:v>-38.000000081956387</c:v>
                </c:pt>
                <c:pt idx="9">
                  <c:v>-33.99999977555126</c:v>
                </c:pt>
                <c:pt idx="10">
                  <c:v>-30.00000009778887</c:v>
                </c:pt>
                <c:pt idx="11">
                  <c:v>-25.999999791383743</c:v>
                </c:pt>
                <c:pt idx="12">
                  <c:v>-22.000000113621354</c:v>
                </c:pt>
                <c:pt idx="13">
                  <c:v>-17.999999807216227</c:v>
                </c:pt>
                <c:pt idx="14">
                  <c:v>-14.000000129453838</c:v>
                </c:pt>
                <c:pt idx="15">
                  <c:v>-9.9999998230487108</c:v>
                </c:pt>
                <c:pt idx="16">
                  <c:v>-6.0000001452863216</c:v>
                </c:pt>
                <c:pt idx="17">
                  <c:v>-1.9999998388811946</c:v>
                </c:pt>
                <c:pt idx="18">
                  <c:v>1.9999998388811946</c:v>
                </c:pt>
                <c:pt idx="19">
                  <c:v>6.0000001452863216</c:v>
                </c:pt>
                <c:pt idx="20">
                  <c:v>9.9999998230487108</c:v>
                </c:pt>
                <c:pt idx="21">
                  <c:v>14.000000129453838</c:v>
                </c:pt>
                <c:pt idx="22">
                  <c:v>17.999999807216227</c:v>
                </c:pt>
                <c:pt idx="23">
                  <c:v>22.000000113621354</c:v>
                </c:pt>
                <c:pt idx="24">
                  <c:v>25.999999791383743</c:v>
                </c:pt>
                <c:pt idx="25">
                  <c:v>30.00000009778887</c:v>
                </c:pt>
                <c:pt idx="26">
                  <c:v>33.99999977555126</c:v>
                </c:pt>
                <c:pt idx="27">
                  <c:v>38.000000081956387</c:v>
                </c:pt>
                <c:pt idx="28">
                  <c:v>41.999999759718776</c:v>
                </c:pt>
                <c:pt idx="29">
                  <c:v>46.000000066123903</c:v>
                </c:pt>
                <c:pt idx="30">
                  <c:v>49.999999743886292</c:v>
                </c:pt>
                <c:pt idx="31">
                  <c:v>54.000000050291419</c:v>
                </c:pt>
                <c:pt idx="32">
                  <c:v>57.999999728053808</c:v>
                </c:pt>
                <c:pt idx="33">
                  <c:v>62.000000034458935</c:v>
                </c:pt>
                <c:pt idx="34">
                  <c:v>65.999999712221324</c:v>
                </c:pt>
                <c:pt idx="35">
                  <c:v>70.000000018626451</c:v>
                </c:pt>
                <c:pt idx="36">
                  <c:v>73.999999696388841</c:v>
                </c:pt>
                <c:pt idx="37">
                  <c:v>78.000000002793968</c:v>
                </c:pt>
                <c:pt idx="38">
                  <c:v>81.999999680556357</c:v>
                </c:pt>
                <c:pt idx="39">
                  <c:v>85.999999986961484</c:v>
                </c:pt>
                <c:pt idx="40">
                  <c:v>90.000000293366611</c:v>
                </c:pt>
                <c:pt idx="41">
                  <c:v>93.999999971129</c:v>
                </c:pt>
                <c:pt idx="42">
                  <c:v>98.000000277534127</c:v>
                </c:pt>
                <c:pt idx="43">
                  <c:v>101.99999995529652</c:v>
                </c:pt>
                <c:pt idx="44">
                  <c:v>106.00000026170164</c:v>
                </c:pt>
                <c:pt idx="45">
                  <c:v>109.99999993946403</c:v>
                </c:pt>
                <c:pt idx="46">
                  <c:v>114.00000024586916</c:v>
                </c:pt>
                <c:pt idx="47">
                  <c:v>117.99999992363155</c:v>
                </c:pt>
                <c:pt idx="48">
                  <c:v>122.00000023003668</c:v>
                </c:pt>
                <c:pt idx="49">
                  <c:v>125.99999990779907</c:v>
                </c:pt>
                <c:pt idx="50">
                  <c:v>130.00000021420419</c:v>
                </c:pt>
                <c:pt idx="51">
                  <c:v>133.99999989196658</c:v>
                </c:pt>
                <c:pt idx="52">
                  <c:v>138.00000019837171</c:v>
                </c:pt>
                <c:pt idx="53">
                  <c:v>141.9999998761341</c:v>
                </c:pt>
                <c:pt idx="54">
                  <c:v>146.00000018253922</c:v>
                </c:pt>
                <c:pt idx="55">
                  <c:v>149.99999986030161</c:v>
                </c:pt>
                <c:pt idx="56">
                  <c:v>154.00000016670674</c:v>
                </c:pt>
                <c:pt idx="57">
                  <c:v>157.99999984446913</c:v>
                </c:pt>
                <c:pt idx="58">
                  <c:v>162.00000015087426</c:v>
                </c:pt>
                <c:pt idx="59">
                  <c:v>165.99999982863665</c:v>
                </c:pt>
                <c:pt idx="60">
                  <c:v>170.00000013504177</c:v>
                </c:pt>
                <c:pt idx="61">
                  <c:v>173.99999981280416</c:v>
                </c:pt>
                <c:pt idx="62">
                  <c:v>178.00000011920929</c:v>
                </c:pt>
                <c:pt idx="63">
                  <c:v>181.99999979697168</c:v>
                </c:pt>
                <c:pt idx="64">
                  <c:v>186.00000010337681</c:v>
                </c:pt>
                <c:pt idx="65">
                  <c:v>189.99999978113919</c:v>
                </c:pt>
                <c:pt idx="66">
                  <c:v>194.00000008754432</c:v>
                </c:pt>
                <c:pt idx="67">
                  <c:v>197.99999976530671</c:v>
                </c:pt>
                <c:pt idx="68">
                  <c:v>202.00000007171184</c:v>
                </c:pt>
                <c:pt idx="69">
                  <c:v>205.99999974947423</c:v>
                </c:pt>
                <c:pt idx="70">
                  <c:v>210.00000005587935</c:v>
                </c:pt>
                <c:pt idx="71">
                  <c:v>213.99999973364174</c:v>
                </c:pt>
                <c:pt idx="72">
                  <c:v>218.00000004004687</c:v>
                </c:pt>
                <c:pt idx="73">
                  <c:v>221.99999971780926</c:v>
                </c:pt>
                <c:pt idx="74">
                  <c:v>226.00000002421439</c:v>
                </c:pt>
                <c:pt idx="75">
                  <c:v>229.99999970197678</c:v>
                </c:pt>
                <c:pt idx="76">
                  <c:v>234.0000000083819</c:v>
                </c:pt>
                <c:pt idx="77">
                  <c:v>237.99999968614429</c:v>
                </c:pt>
                <c:pt idx="78">
                  <c:v>241.99999999254942</c:v>
                </c:pt>
                <c:pt idx="79">
                  <c:v>246.00000029895455</c:v>
                </c:pt>
                <c:pt idx="80">
                  <c:v>249.99999997671694</c:v>
                </c:pt>
                <c:pt idx="81">
                  <c:v>254.00000028312206</c:v>
                </c:pt>
                <c:pt idx="82">
                  <c:v>257.99999996088445</c:v>
                </c:pt>
                <c:pt idx="83">
                  <c:v>262.00000026728958</c:v>
                </c:pt>
                <c:pt idx="84">
                  <c:v>265.99999994505197</c:v>
                </c:pt>
                <c:pt idx="85">
                  <c:v>270.0000002514571</c:v>
                </c:pt>
                <c:pt idx="86">
                  <c:v>273.99999992921948</c:v>
                </c:pt>
                <c:pt idx="87">
                  <c:v>278.00000023562461</c:v>
                </c:pt>
                <c:pt idx="88">
                  <c:v>281.999999913387</c:v>
                </c:pt>
                <c:pt idx="89">
                  <c:v>286.00000021979213</c:v>
                </c:pt>
                <c:pt idx="90">
                  <c:v>289.99999989755452</c:v>
                </c:pt>
                <c:pt idx="91">
                  <c:v>294.00000020395964</c:v>
                </c:pt>
                <c:pt idx="92">
                  <c:v>297.99999988172203</c:v>
                </c:pt>
                <c:pt idx="93">
                  <c:v>302.00000018812716</c:v>
                </c:pt>
                <c:pt idx="94">
                  <c:v>305.99999986588955</c:v>
                </c:pt>
                <c:pt idx="95">
                  <c:v>310.00000017229468</c:v>
                </c:pt>
                <c:pt idx="96">
                  <c:v>313.99999985005707</c:v>
                </c:pt>
                <c:pt idx="97">
                  <c:v>318.00000015646219</c:v>
                </c:pt>
                <c:pt idx="98">
                  <c:v>321.99999983422458</c:v>
                </c:pt>
                <c:pt idx="99">
                  <c:v>326.00000014062971</c:v>
                </c:pt>
                <c:pt idx="100">
                  <c:v>329.9999998183921</c:v>
                </c:pt>
                <c:pt idx="101">
                  <c:v>334.00000012479722</c:v>
                </c:pt>
                <c:pt idx="102">
                  <c:v>337.99999980255961</c:v>
                </c:pt>
                <c:pt idx="103">
                  <c:v>342.00000010896474</c:v>
                </c:pt>
                <c:pt idx="104">
                  <c:v>345.99999978672713</c:v>
                </c:pt>
                <c:pt idx="105">
                  <c:v>350.00000009313226</c:v>
                </c:pt>
                <c:pt idx="106">
                  <c:v>353.99999977089465</c:v>
                </c:pt>
                <c:pt idx="107">
                  <c:v>358.00000007729977</c:v>
                </c:pt>
                <c:pt idx="108">
                  <c:v>361.99999975506216</c:v>
                </c:pt>
                <c:pt idx="109">
                  <c:v>366.00000006146729</c:v>
                </c:pt>
                <c:pt idx="110">
                  <c:v>369.99999973922968</c:v>
                </c:pt>
                <c:pt idx="111">
                  <c:v>374.00000004563481</c:v>
                </c:pt>
                <c:pt idx="112">
                  <c:v>377.9999997233972</c:v>
                </c:pt>
                <c:pt idx="113">
                  <c:v>382.00000002980232</c:v>
                </c:pt>
                <c:pt idx="114">
                  <c:v>385.99999970756471</c:v>
                </c:pt>
                <c:pt idx="115">
                  <c:v>390.00000001396984</c:v>
                </c:pt>
                <c:pt idx="116">
                  <c:v>393.99999969173223</c:v>
                </c:pt>
                <c:pt idx="117">
                  <c:v>397.99999999813735</c:v>
                </c:pt>
                <c:pt idx="118">
                  <c:v>401.99999967589974</c:v>
                </c:pt>
                <c:pt idx="119">
                  <c:v>405.99999998230487</c:v>
                </c:pt>
                <c:pt idx="120">
                  <c:v>410.00000028871</c:v>
                </c:pt>
                <c:pt idx="121">
                  <c:v>413.99999996647239</c:v>
                </c:pt>
                <c:pt idx="122">
                  <c:v>418.00000027287751</c:v>
                </c:pt>
                <c:pt idx="123">
                  <c:v>421.9999999506399</c:v>
                </c:pt>
                <c:pt idx="124">
                  <c:v>426.00000025704503</c:v>
                </c:pt>
                <c:pt idx="125">
                  <c:v>429.99999993480742</c:v>
                </c:pt>
                <c:pt idx="126">
                  <c:v>434.00000024121255</c:v>
                </c:pt>
                <c:pt idx="127">
                  <c:v>437.99999991897494</c:v>
                </c:pt>
                <c:pt idx="128">
                  <c:v>442.00000022538006</c:v>
                </c:pt>
                <c:pt idx="129">
                  <c:v>445.99999990314245</c:v>
                </c:pt>
                <c:pt idx="130">
                  <c:v>450.00000020954758</c:v>
                </c:pt>
                <c:pt idx="131">
                  <c:v>453.99999988730997</c:v>
                </c:pt>
                <c:pt idx="132">
                  <c:v>458.0000001937151</c:v>
                </c:pt>
                <c:pt idx="133">
                  <c:v>461.99999987147748</c:v>
                </c:pt>
                <c:pt idx="134">
                  <c:v>466.00000017788261</c:v>
                </c:pt>
                <c:pt idx="135">
                  <c:v>469.999999855645</c:v>
                </c:pt>
                <c:pt idx="136">
                  <c:v>474.00000016205013</c:v>
                </c:pt>
                <c:pt idx="137">
                  <c:v>477.99999983981252</c:v>
                </c:pt>
                <c:pt idx="138">
                  <c:v>482.00000014621764</c:v>
                </c:pt>
                <c:pt idx="139">
                  <c:v>485.99999982398003</c:v>
                </c:pt>
                <c:pt idx="140">
                  <c:v>490.00000013038516</c:v>
                </c:pt>
                <c:pt idx="141">
                  <c:v>493.99999980814755</c:v>
                </c:pt>
                <c:pt idx="142">
                  <c:v>498.00000011455268</c:v>
                </c:pt>
                <c:pt idx="143">
                  <c:v>501.99999979231507</c:v>
                </c:pt>
                <c:pt idx="144">
                  <c:v>506.00000009872019</c:v>
                </c:pt>
                <c:pt idx="145">
                  <c:v>509.99999977648258</c:v>
                </c:pt>
                <c:pt idx="146">
                  <c:v>514.00000008288771</c:v>
                </c:pt>
                <c:pt idx="147">
                  <c:v>517.9999997606501</c:v>
                </c:pt>
                <c:pt idx="148">
                  <c:v>522.00000006705523</c:v>
                </c:pt>
                <c:pt idx="149">
                  <c:v>525.99999974481761</c:v>
                </c:pt>
                <c:pt idx="150">
                  <c:v>530.00000005122274</c:v>
                </c:pt>
                <c:pt idx="151">
                  <c:v>533.99999972898513</c:v>
                </c:pt>
                <c:pt idx="152">
                  <c:v>538.00000003539026</c:v>
                </c:pt>
                <c:pt idx="153">
                  <c:v>541.99999971315265</c:v>
                </c:pt>
                <c:pt idx="154">
                  <c:v>546.00000001955777</c:v>
                </c:pt>
                <c:pt idx="155">
                  <c:v>549.99999969732016</c:v>
                </c:pt>
                <c:pt idx="156">
                  <c:v>554.00000000372529</c:v>
                </c:pt>
                <c:pt idx="157">
                  <c:v>557.99999968148768</c:v>
                </c:pt>
                <c:pt idx="158">
                  <c:v>561.99999998789281</c:v>
                </c:pt>
                <c:pt idx="159">
                  <c:v>566.00000029429793</c:v>
                </c:pt>
                <c:pt idx="160">
                  <c:v>569.99999997206032</c:v>
                </c:pt>
                <c:pt idx="161">
                  <c:v>574.00000027846545</c:v>
                </c:pt>
                <c:pt idx="162">
                  <c:v>577.99999995622784</c:v>
                </c:pt>
                <c:pt idx="163">
                  <c:v>582.00000026263297</c:v>
                </c:pt>
                <c:pt idx="164">
                  <c:v>585.99999994039536</c:v>
                </c:pt>
                <c:pt idx="165">
                  <c:v>590.00000024680048</c:v>
                </c:pt>
                <c:pt idx="166">
                  <c:v>593.99999992456287</c:v>
                </c:pt>
                <c:pt idx="167">
                  <c:v>598.000000230968</c:v>
                </c:pt>
                <c:pt idx="168">
                  <c:v>601.99999990873039</c:v>
                </c:pt>
                <c:pt idx="169">
                  <c:v>606.00000021513551</c:v>
                </c:pt>
                <c:pt idx="170">
                  <c:v>609.9999998928979</c:v>
                </c:pt>
                <c:pt idx="171">
                  <c:v>614.00000019930303</c:v>
                </c:pt>
                <c:pt idx="172">
                  <c:v>617.99999987706542</c:v>
                </c:pt>
                <c:pt idx="173">
                  <c:v>622.00000018347055</c:v>
                </c:pt>
                <c:pt idx="174">
                  <c:v>625.99999986123294</c:v>
                </c:pt>
                <c:pt idx="175">
                  <c:v>630.00000016763806</c:v>
                </c:pt>
                <c:pt idx="176">
                  <c:v>633.99999984540045</c:v>
                </c:pt>
                <c:pt idx="177">
                  <c:v>638.00000015180558</c:v>
                </c:pt>
                <c:pt idx="178">
                  <c:v>641.99999982956797</c:v>
                </c:pt>
                <c:pt idx="179">
                  <c:v>646.0000001359731</c:v>
                </c:pt>
                <c:pt idx="180">
                  <c:v>649.99999981373549</c:v>
                </c:pt>
                <c:pt idx="181">
                  <c:v>654.00000012014061</c:v>
                </c:pt>
                <c:pt idx="182">
                  <c:v>657.999999797903</c:v>
                </c:pt>
                <c:pt idx="183">
                  <c:v>662.00000010430813</c:v>
                </c:pt>
                <c:pt idx="184">
                  <c:v>665.99999978207052</c:v>
                </c:pt>
                <c:pt idx="185">
                  <c:v>670.00000008847564</c:v>
                </c:pt>
                <c:pt idx="186">
                  <c:v>673.99999976623803</c:v>
                </c:pt>
                <c:pt idx="187">
                  <c:v>678.00000007264316</c:v>
                </c:pt>
                <c:pt idx="188">
                  <c:v>681.99999975040555</c:v>
                </c:pt>
                <c:pt idx="189">
                  <c:v>686.00000005681068</c:v>
                </c:pt>
                <c:pt idx="190">
                  <c:v>689.99999973457307</c:v>
                </c:pt>
                <c:pt idx="191">
                  <c:v>694.00000004097819</c:v>
                </c:pt>
                <c:pt idx="192">
                  <c:v>697.99999971874058</c:v>
                </c:pt>
                <c:pt idx="193">
                  <c:v>702.00000002514571</c:v>
                </c:pt>
                <c:pt idx="194">
                  <c:v>705.9999997029081</c:v>
                </c:pt>
                <c:pt idx="195">
                  <c:v>710.00000000931323</c:v>
                </c:pt>
                <c:pt idx="196">
                  <c:v>713.99999968707561</c:v>
                </c:pt>
                <c:pt idx="197">
                  <c:v>717.99999999348074</c:v>
                </c:pt>
                <c:pt idx="198">
                  <c:v>722.00000029988587</c:v>
                </c:pt>
                <c:pt idx="199">
                  <c:v>725.99999997764826</c:v>
                </c:pt>
                <c:pt idx="200">
                  <c:v>730.00000028405339</c:v>
                </c:pt>
                <c:pt idx="201">
                  <c:v>733.99999996181577</c:v>
                </c:pt>
                <c:pt idx="202">
                  <c:v>738.0000002682209</c:v>
                </c:pt>
                <c:pt idx="203">
                  <c:v>741.99999994598329</c:v>
                </c:pt>
                <c:pt idx="204">
                  <c:v>746.00000025238842</c:v>
                </c:pt>
                <c:pt idx="205">
                  <c:v>749.99999993015081</c:v>
                </c:pt>
                <c:pt idx="206">
                  <c:v>754.00000023655593</c:v>
                </c:pt>
                <c:pt idx="207">
                  <c:v>757.99999991431832</c:v>
                </c:pt>
                <c:pt idx="208">
                  <c:v>762.00000022072345</c:v>
                </c:pt>
                <c:pt idx="209">
                  <c:v>765.99999989848584</c:v>
                </c:pt>
                <c:pt idx="210">
                  <c:v>770.00000020489097</c:v>
                </c:pt>
                <c:pt idx="211">
                  <c:v>773.99999988265336</c:v>
                </c:pt>
                <c:pt idx="212">
                  <c:v>778.00000018905848</c:v>
                </c:pt>
                <c:pt idx="213">
                  <c:v>781.99999986682087</c:v>
                </c:pt>
                <c:pt idx="214">
                  <c:v>786.000000173226</c:v>
                </c:pt>
                <c:pt idx="215">
                  <c:v>789.99999985098839</c:v>
                </c:pt>
                <c:pt idx="216">
                  <c:v>794.00000015739352</c:v>
                </c:pt>
                <c:pt idx="217">
                  <c:v>797.9999998351559</c:v>
                </c:pt>
                <c:pt idx="218">
                  <c:v>802.00000014156103</c:v>
                </c:pt>
                <c:pt idx="219">
                  <c:v>805.99999981932342</c:v>
                </c:pt>
                <c:pt idx="220">
                  <c:v>810.00000012572855</c:v>
                </c:pt>
                <c:pt idx="221">
                  <c:v>813.99999980349094</c:v>
                </c:pt>
                <c:pt idx="222">
                  <c:v>818.00000010989606</c:v>
                </c:pt>
                <c:pt idx="223">
                  <c:v>821.99999978765845</c:v>
                </c:pt>
                <c:pt idx="224">
                  <c:v>826.00000009406358</c:v>
                </c:pt>
                <c:pt idx="225">
                  <c:v>829.99999977182597</c:v>
                </c:pt>
                <c:pt idx="226">
                  <c:v>834.0000000782311</c:v>
                </c:pt>
                <c:pt idx="227">
                  <c:v>837.99999975599349</c:v>
                </c:pt>
                <c:pt idx="228">
                  <c:v>842.00000006239861</c:v>
                </c:pt>
                <c:pt idx="229">
                  <c:v>845.999999740161</c:v>
                </c:pt>
                <c:pt idx="230">
                  <c:v>850.00000004656613</c:v>
                </c:pt>
                <c:pt idx="231">
                  <c:v>853.99999972432852</c:v>
                </c:pt>
                <c:pt idx="232">
                  <c:v>858.00000003073364</c:v>
                </c:pt>
                <c:pt idx="233">
                  <c:v>861.99999970849603</c:v>
                </c:pt>
                <c:pt idx="234">
                  <c:v>866.00000001490116</c:v>
                </c:pt>
                <c:pt idx="235">
                  <c:v>869.99999969266355</c:v>
                </c:pt>
                <c:pt idx="236">
                  <c:v>873.99999999906868</c:v>
                </c:pt>
                <c:pt idx="237">
                  <c:v>877.99999967683107</c:v>
                </c:pt>
                <c:pt idx="238">
                  <c:v>881.99999998323619</c:v>
                </c:pt>
                <c:pt idx="239">
                  <c:v>886.00000028964132</c:v>
                </c:pt>
                <c:pt idx="240">
                  <c:v>889.99999996740371</c:v>
                </c:pt>
                <c:pt idx="241">
                  <c:v>894.00000027380884</c:v>
                </c:pt>
                <c:pt idx="242">
                  <c:v>897.99999995157123</c:v>
                </c:pt>
                <c:pt idx="243">
                  <c:v>902.00000025797635</c:v>
                </c:pt>
                <c:pt idx="244">
                  <c:v>905.99999993573874</c:v>
                </c:pt>
                <c:pt idx="245">
                  <c:v>910.00000024214387</c:v>
                </c:pt>
                <c:pt idx="246">
                  <c:v>913.99999991990626</c:v>
                </c:pt>
                <c:pt idx="247">
                  <c:v>918.00000022631139</c:v>
                </c:pt>
                <c:pt idx="248">
                  <c:v>921.99999990407377</c:v>
                </c:pt>
                <c:pt idx="249">
                  <c:v>926.0000002104789</c:v>
                </c:pt>
                <c:pt idx="250">
                  <c:v>929.99999988824129</c:v>
                </c:pt>
                <c:pt idx="251">
                  <c:v>934.00000019464642</c:v>
                </c:pt>
                <c:pt idx="252">
                  <c:v>937.99999987240881</c:v>
                </c:pt>
                <c:pt idx="253">
                  <c:v>942.00000017881393</c:v>
                </c:pt>
                <c:pt idx="254">
                  <c:v>945.99999985657632</c:v>
                </c:pt>
                <c:pt idx="255">
                  <c:v>950.00000016298145</c:v>
                </c:pt>
                <c:pt idx="256">
                  <c:v>953.99999984074384</c:v>
                </c:pt>
                <c:pt idx="257">
                  <c:v>958.00000014714897</c:v>
                </c:pt>
                <c:pt idx="258">
                  <c:v>961.99999982491136</c:v>
                </c:pt>
                <c:pt idx="259">
                  <c:v>966.00000013131648</c:v>
                </c:pt>
                <c:pt idx="260">
                  <c:v>969.99999980907887</c:v>
                </c:pt>
                <c:pt idx="261">
                  <c:v>974.000000115484</c:v>
                </c:pt>
                <c:pt idx="262">
                  <c:v>977.99999979324639</c:v>
                </c:pt>
                <c:pt idx="263">
                  <c:v>982.00000009965152</c:v>
                </c:pt>
                <c:pt idx="264">
                  <c:v>985.9999997774139</c:v>
                </c:pt>
                <c:pt idx="265">
                  <c:v>990.00000008381903</c:v>
                </c:pt>
                <c:pt idx="266">
                  <c:v>993.99999976158142</c:v>
                </c:pt>
                <c:pt idx="267">
                  <c:v>998.00000006798655</c:v>
                </c:pt>
                <c:pt idx="268">
                  <c:v>1001.9999997457489</c:v>
                </c:pt>
                <c:pt idx="269">
                  <c:v>1006.0000000521541</c:v>
                </c:pt>
                <c:pt idx="270">
                  <c:v>1009.9999997299165</c:v>
                </c:pt>
                <c:pt idx="271">
                  <c:v>1014.0000000363216</c:v>
                </c:pt>
                <c:pt idx="272">
                  <c:v>1017.999999714084</c:v>
                </c:pt>
                <c:pt idx="273">
                  <c:v>1022.0000000204891</c:v>
                </c:pt>
                <c:pt idx="274">
                  <c:v>1025.9999996982515</c:v>
                </c:pt>
                <c:pt idx="275">
                  <c:v>1030.0000000046566</c:v>
                </c:pt>
                <c:pt idx="276">
                  <c:v>1033.999999682419</c:v>
                </c:pt>
                <c:pt idx="277">
                  <c:v>1037.9999999888241</c:v>
                </c:pt>
                <c:pt idx="278">
                  <c:v>1042.0000002952293</c:v>
                </c:pt>
                <c:pt idx="279">
                  <c:v>1045.9999999729916</c:v>
                </c:pt>
                <c:pt idx="280">
                  <c:v>1050.0000002793968</c:v>
                </c:pt>
                <c:pt idx="281">
                  <c:v>1053.9999999571592</c:v>
                </c:pt>
                <c:pt idx="282">
                  <c:v>1058.0000002635643</c:v>
                </c:pt>
                <c:pt idx="283">
                  <c:v>1061.9999999413267</c:v>
                </c:pt>
                <c:pt idx="284">
                  <c:v>1066.0000002477318</c:v>
                </c:pt>
                <c:pt idx="285">
                  <c:v>1069.9999999254942</c:v>
                </c:pt>
                <c:pt idx="286">
                  <c:v>1074.0000002318993</c:v>
                </c:pt>
                <c:pt idx="287">
                  <c:v>1077.9999999096617</c:v>
                </c:pt>
                <c:pt idx="288">
                  <c:v>1082.0000002160668</c:v>
                </c:pt>
                <c:pt idx="289">
                  <c:v>1085.9999998938292</c:v>
                </c:pt>
                <c:pt idx="290">
                  <c:v>1090.0000002002344</c:v>
                </c:pt>
                <c:pt idx="291">
                  <c:v>1093.9999998779967</c:v>
                </c:pt>
                <c:pt idx="292">
                  <c:v>1098.0000001844019</c:v>
                </c:pt>
                <c:pt idx="293">
                  <c:v>1101.9999998621643</c:v>
                </c:pt>
                <c:pt idx="294">
                  <c:v>1106.0000001685694</c:v>
                </c:pt>
                <c:pt idx="295">
                  <c:v>1109.9999998463318</c:v>
                </c:pt>
                <c:pt idx="296">
                  <c:v>1114.0000001527369</c:v>
                </c:pt>
                <c:pt idx="297">
                  <c:v>1117.9999998304993</c:v>
                </c:pt>
                <c:pt idx="298">
                  <c:v>1122.0000001369044</c:v>
                </c:pt>
                <c:pt idx="299">
                  <c:v>1125.9999998146668</c:v>
                </c:pt>
                <c:pt idx="300">
                  <c:v>1130.0000001210719</c:v>
                </c:pt>
                <c:pt idx="301">
                  <c:v>1133.9999997988343</c:v>
                </c:pt>
                <c:pt idx="302">
                  <c:v>1138.0000001052395</c:v>
                </c:pt>
                <c:pt idx="303">
                  <c:v>1141.9999997830018</c:v>
                </c:pt>
                <c:pt idx="304">
                  <c:v>1146.000000089407</c:v>
                </c:pt>
                <c:pt idx="305">
                  <c:v>1149.9999997671694</c:v>
                </c:pt>
                <c:pt idx="306">
                  <c:v>1154.0000000735745</c:v>
                </c:pt>
                <c:pt idx="307">
                  <c:v>1157.9999997513369</c:v>
                </c:pt>
                <c:pt idx="308">
                  <c:v>1162.000000057742</c:v>
                </c:pt>
                <c:pt idx="309">
                  <c:v>1165.9999997355044</c:v>
                </c:pt>
                <c:pt idx="310">
                  <c:v>1170.0000000419095</c:v>
                </c:pt>
                <c:pt idx="311">
                  <c:v>1173.9999997196719</c:v>
                </c:pt>
                <c:pt idx="312">
                  <c:v>1178.000000026077</c:v>
                </c:pt>
                <c:pt idx="313">
                  <c:v>1181.9999997038394</c:v>
                </c:pt>
                <c:pt idx="314">
                  <c:v>1186.0000000102445</c:v>
                </c:pt>
                <c:pt idx="315">
                  <c:v>1189.9999996880069</c:v>
                </c:pt>
                <c:pt idx="316">
                  <c:v>1193.9999999944121</c:v>
                </c:pt>
                <c:pt idx="317">
                  <c:v>1198.0000003008172</c:v>
                </c:pt>
                <c:pt idx="318">
                  <c:v>1201.9999999785796</c:v>
                </c:pt>
                <c:pt idx="319">
                  <c:v>1206.0000002849847</c:v>
                </c:pt>
                <c:pt idx="320">
                  <c:v>1209.9999999627471</c:v>
                </c:pt>
                <c:pt idx="321">
                  <c:v>1214.0000002691522</c:v>
                </c:pt>
                <c:pt idx="322">
                  <c:v>1217.9999999469146</c:v>
                </c:pt>
                <c:pt idx="323">
                  <c:v>1222.0000002533197</c:v>
                </c:pt>
                <c:pt idx="324">
                  <c:v>1225.9999999310821</c:v>
                </c:pt>
                <c:pt idx="325">
                  <c:v>1230.0000002374873</c:v>
                </c:pt>
                <c:pt idx="326">
                  <c:v>1233.9999999152496</c:v>
                </c:pt>
                <c:pt idx="327">
                  <c:v>1238.0000002216548</c:v>
                </c:pt>
                <c:pt idx="328">
                  <c:v>1241.9999998994172</c:v>
                </c:pt>
                <c:pt idx="329">
                  <c:v>1246.0000002058223</c:v>
                </c:pt>
                <c:pt idx="330">
                  <c:v>1249.9999998835847</c:v>
                </c:pt>
                <c:pt idx="331">
                  <c:v>1254.0000001899898</c:v>
                </c:pt>
                <c:pt idx="332">
                  <c:v>1257.9999998677522</c:v>
                </c:pt>
                <c:pt idx="333">
                  <c:v>1262.0000001741573</c:v>
                </c:pt>
                <c:pt idx="334">
                  <c:v>1265.9999998519197</c:v>
                </c:pt>
                <c:pt idx="335">
                  <c:v>1270.0000001583248</c:v>
                </c:pt>
                <c:pt idx="336">
                  <c:v>1273.9999998360872</c:v>
                </c:pt>
                <c:pt idx="337">
                  <c:v>1278.0000001424924</c:v>
                </c:pt>
                <c:pt idx="338">
                  <c:v>1281.9999998202547</c:v>
                </c:pt>
                <c:pt idx="339">
                  <c:v>1286.0000001266599</c:v>
                </c:pt>
                <c:pt idx="340">
                  <c:v>1289.9999998044223</c:v>
                </c:pt>
                <c:pt idx="341">
                  <c:v>1294.0000001108274</c:v>
                </c:pt>
                <c:pt idx="342">
                  <c:v>1297.9999997885898</c:v>
                </c:pt>
                <c:pt idx="343">
                  <c:v>1302.0000000949949</c:v>
                </c:pt>
                <c:pt idx="344">
                  <c:v>1305.9999997727573</c:v>
                </c:pt>
                <c:pt idx="345">
                  <c:v>1310.0000000791624</c:v>
                </c:pt>
                <c:pt idx="346">
                  <c:v>1313.9999997569248</c:v>
                </c:pt>
                <c:pt idx="347">
                  <c:v>1318.0000000633299</c:v>
                </c:pt>
                <c:pt idx="348">
                  <c:v>1321.9999997410923</c:v>
                </c:pt>
                <c:pt idx="349">
                  <c:v>1326.0000000474975</c:v>
                </c:pt>
                <c:pt idx="350">
                  <c:v>1329.9999997252598</c:v>
                </c:pt>
                <c:pt idx="351">
                  <c:v>1334.000000031665</c:v>
                </c:pt>
                <c:pt idx="352">
                  <c:v>1337.9999997094274</c:v>
                </c:pt>
                <c:pt idx="353">
                  <c:v>1342.0000000158325</c:v>
                </c:pt>
                <c:pt idx="354">
                  <c:v>1345.9999996935949</c:v>
                </c:pt>
                <c:pt idx="355">
                  <c:v>1350</c:v>
                </c:pt>
                <c:pt idx="356">
                  <c:v>1353.9999996777624</c:v>
                </c:pt>
                <c:pt idx="357">
                  <c:v>1357.9999999841675</c:v>
                </c:pt>
                <c:pt idx="358">
                  <c:v>1362.0000002905726</c:v>
                </c:pt>
                <c:pt idx="359">
                  <c:v>1365.999999968335</c:v>
                </c:pt>
                <c:pt idx="360">
                  <c:v>1370.0000002747402</c:v>
                </c:pt>
                <c:pt idx="361">
                  <c:v>1373.9999999525025</c:v>
                </c:pt>
                <c:pt idx="362">
                  <c:v>1378.0000002589077</c:v>
                </c:pt>
                <c:pt idx="363">
                  <c:v>1381.9999999366701</c:v>
                </c:pt>
                <c:pt idx="364">
                  <c:v>1386.0000002430752</c:v>
                </c:pt>
                <c:pt idx="365">
                  <c:v>1389.9999999208376</c:v>
                </c:pt>
                <c:pt idx="366">
                  <c:v>1394.0000002272427</c:v>
                </c:pt>
                <c:pt idx="367">
                  <c:v>1397.9999999050051</c:v>
                </c:pt>
                <c:pt idx="368">
                  <c:v>1402.0000002114102</c:v>
                </c:pt>
                <c:pt idx="369">
                  <c:v>1405.9999998891726</c:v>
                </c:pt>
                <c:pt idx="370">
                  <c:v>1410.0000001955777</c:v>
                </c:pt>
                <c:pt idx="371">
                  <c:v>1413.9999998733401</c:v>
                </c:pt>
                <c:pt idx="372">
                  <c:v>1418.0000001797453</c:v>
                </c:pt>
                <c:pt idx="373">
                  <c:v>1421.9999998575076</c:v>
                </c:pt>
                <c:pt idx="374">
                  <c:v>1426.0000001639128</c:v>
                </c:pt>
                <c:pt idx="375">
                  <c:v>1429.9999998416752</c:v>
                </c:pt>
                <c:pt idx="376">
                  <c:v>1434.0000001480803</c:v>
                </c:pt>
                <c:pt idx="377">
                  <c:v>1437.9999998258427</c:v>
                </c:pt>
                <c:pt idx="378">
                  <c:v>1442.0000001322478</c:v>
                </c:pt>
                <c:pt idx="379">
                  <c:v>1445.9999998100102</c:v>
                </c:pt>
                <c:pt idx="380">
                  <c:v>1450.0000001164153</c:v>
                </c:pt>
                <c:pt idx="381">
                  <c:v>1453.9999997941777</c:v>
                </c:pt>
                <c:pt idx="382">
                  <c:v>1458.0000001005828</c:v>
                </c:pt>
                <c:pt idx="383">
                  <c:v>1461.9999997783452</c:v>
                </c:pt>
                <c:pt idx="384">
                  <c:v>1466.0000000847504</c:v>
                </c:pt>
                <c:pt idx="385">
                  <c:v>1469.9999997625127</c:v>
                </c:pt>
                <c:pt idx="386">
                  <c:v>1474.0000000689179</c:v>
                </c:pt>
                <c:pt idx="387">
                  <c:v>1477.9999997466803</c:v>
                </c:pt>
                <c:pt idx="388">
                  <c:v>1482.0000000530854</c:v>
                </c:pt>
                <c:pt idx="389">
                  <c:v>1485.9999997308478</c:v>
                </c:pt>
                <c:pt idx="390">
                  <c:v>1490.0000000372529</c:v>
                </c:pt>
                <c:pt idx="391">
                  <c:v>1493.9999997150153</c:v>
                </c:pt>
                <c:pt idx="392">
                  <c:v>1498.0000000214204</c:v>
                </c:pt>
                <c:pt idx="393">
                  <c:v>1501.9999996991828</c:v>
                </c:pt>
                <c:pt idx="394">
                  <c:v>1506.0000000055879</c:v>
                </c:pt>
                <c:pt idx="395">
                  <c:v>1509.9999996833503</c:v>
                </c:pt>
                <c:pt idx="396">
                  <c:v>1513.9999999897555</c:v>
                </c:pt>
                <c:pt idx="397">
                  <c:v>1518.0000002961606</c:v>
                </c:pt>
                <c:pt idx="398">
                  <c:v>1521.999999973923</c:v>
                </c:pt>
                <c:pt idx="399">
                  <c:v>1526.0000002803281</c:v>
                </c:pt>
                <c:pt idx="400">
                  <c:v>1529.9999999580905</c:v>
                </c:pt>
                <c:pt idx="401">
                  <c:v>1534.0000002644956</c:v>
                </c:pt>
                <c:pt idx="402">
                  <c:v>1537.999999942258</c:v>
                </c:pt>
                <c:pt idx="403">
                  <c:v>1542.0000002486631</c:v>
                </c:pt>
                <c:pt idx="404">
                  <c:v>1545.9999999264255</c:v>
                </c:pt>
                <c:pt idx="405">
                  <c:v>1550.0000002328306</c:v>
                </c:pt>
                <c:pt idx="406">
                  <c:v>1553.999999910593</c:v>
                </c:pt>
                <c:pt idx="407">
                  <c:v>1558.0000002169982</c:v>
                </c:pt>
                <c:pt idx="408">
                  <c:v>1561.9999998947605</c:v>
                </c:pt>
                <c:pt idx="409">
                  <c:v>1566.0000002011657</c:v>
                </c:pt>
                <c:pt idx="410">
                  <c:v>1569.9999998789281</c:v>
                </c:pt>
                <c:pt idx="411">
                  <c:v>1574.0000001853332</c:v>
                </c:pt>
                <c:pt idx="412">
                  <c:v>1577.9999998630956</c:v>
                </c:pt>
                <c:pt idx="413">
                  <c:v>1582.0000001695007</c:v>
                </c:pt>
                <c:pt idx="414">
                  <c:v>1585.9999998472631</c:v>
                </c:pt>
                <c:pt idx="415">
                  <c:v>1590.0000001536682</c:v>
                </c:pt>
                <c:pt idx="416">
                  <c:v>1593.9999998314306</c:v>
                </c:pt>
                <c:pt idx="417">
                  <c:v>1598.0000001378357</c:v>
                </c:pt>
                <c:pt idx="418">
                  <c:v>1601.9999998155981</c:v>
                </c:pt>
                <c:pt idx="419">
                  <c:v>1606.0000001220033</c:v>
                </c:pt>
                <c:pt idx="420">
                  <c:v>1609.9999997997656</c:v>
                </c:pt>
                <c:pt idx="421">
                  <c:v>1614.0000001061708</c:v>
                </c:pt>
                <c:pt idx="422">
                  <c:v>1617.9999997839332</c:v>
                </c:pt>
                <c:pt idx="423">
                  <c:v>1622.0000000903383</c:v>
                </c:pt>
                <c:pt idx="424">
                  <c:v>1625.9999997681007</c:v>
                </c:pt>
                <c:pt idx="425">
                  <c:v>1630.0000000745058</c:v>
                </c:pt>
                <c:pt idx="426">
                  <c:v>1633.9999997522682</c:v>
                </c:pt>
                <c:pt idx="427">
                  <c:v>1638.0000000586733</c:v>
                </c:pt>
                <c:pt idx="428">
                  <c:v>1641.9999997364357</c:v>
                </c:pt>
                <c:pt idx="429">
                  <c:v>1646.0000000428408</c:v>
                </c:pt>
                <c:pt idx="430">
                  <c:v>1649.9999997206032</c:v>
                </c:pt>
                <c:pt idx="431">
                  <c:v>1654.0000000270084</c:v>
                </c:pt>
                <c:pt idx="432">
                  <c:v>1657.9999997047707</c:v>
                </c:pt>
                <c:pt idx="433">
                  <c:v>1662.0000000111759</c:v>
                </c:pt>
                <c:pt idx="434">
                  <c:v>1665.9999996889383</c:v>
                </c:pt>
                <c:pt idx="435">
                  <c:v>1669.9999999953434</c:v>
                </c:pt>
                <c:pt idx="436">
                  <c:v>1674.0000003017485</c:v>
                </c:pt>
                <c:pt idx="437">
                  <c:v>1677.9999999795109</c:v>
                </c:pt>
                <c:pt idx="438">
                  <c:v>1682.000000285916</c:v>
                </c:pt>
                <c:pt idx="439">
                  <c:v>1685.9999999636784</c:v>
                </c:pt>
                <c:pt idx="440">
                  <c:v>1690.0000002700835</c:v>
                </c:pt>
                <c:pt idx="441">
                  <c:v>1693.9999999478459</c:v>
                </c:pt>
                <c:pt idx="442">
                  <c:v>1698.0000002542511</c:v>
                </c:pt>
                <c:pt idx="443">
                  <c:v>1701.9999999320135</c:v>
                </c:pt>
                <c:pt idx="444">
                  <c:v>1706.0000002384186</c:v>
                </c:pt>
                <c:pt idx="445">
                  <c:v>1709.999999916181</c:v>
                </c:pt>
                <c:pt idx="446">
                  <c:v>1714.0000002225861</c:v>
                </c:pt>
                <c:pt idx="447">
                  <c:v>1717.9999999003485</c:v>
                </c:pt>
                <c:pt idx="448">
                  <c:v>1722.0000002067536</c:v>
                </c:pt>
                <c:pt idx="449">
                  <c:v>1725.999999884516</c:v>
                </c:pt>
                <c:pt idx="450">
                  <c:v>1730.0000001909211</c:v>
                </c:pt>
                <c:pt idx="451">
                  <c:v>1733.9999998686835</c:v>
                </c:pt>
                <c:pt idx="452">
                  <c:v>1738.0000001750886</c:v>
                </c:pt>
                <c:pt idx="453">
                  <c:v>1741.999999852851</c:v>
                </c:pt>
                <c:pt idx="454">
                  <c:v>1746.0000001592562</c:v>
                </c:pt>
                <c:pt idx="455">
                  <c:v>1749.9999998370185</c:v>
                </c:pt>
                <c:pt idx="456">
                  <c:v>1754.0000001434237</c:v>
                </c:pt>
                <c:pt idx="457">
                  <c:v>1757.9999998211861</c:v>
                </c:pt>
                <c:pt idx="458">
                  <c:v>1762.0000001275912</c:v>
                </c:pt>
                <c:pt idx="459">
                  <c:v>1765.9999998053536</c:v>
                </c:pt>
                <c:pt idx="460">
                  <c:v>1770.0000001117587</c:v>
                </c:pt>
                <c:pt idx="461">
                  <c:v>1773.9999997895211</c:v>
                </c:pt>
                <c:pt idx="462">
                  <c:v>1778.0000000959262</c:v>
                </c:pt>
                <c:pt idx="463">
                  <c:v>1781.9999997736886</c:v>
                </c:pt>
                <c:pt idx="464">
                  <c:v>1786.0000000800937</c:v>
                </c:pt>
                <c:pt idx="465">
                  <c:v>1789.9999997578561</c:v>
                </c:pt>
                <c:pt idx="466">
                  <c:v>1794.0000000642613</c:v>
                </c:pt>
                <c:pt idx="467">
                  <c:v>1797.9999997420236</c:v>
                </c:pt>
                <c:pt idx="468">
                  <c:v>1802.0000000484288</c:v>
                </c:pt>
                <c:pt idx="469">
                  <c:v>1805.9999997261912</c:v>
                </c:pt>
                <c:pt idx="470">
                  <c:v>1810.0000000325963</c:v>
                </c:pt>
                <c:pt idx="471">
                  <c:v>1813.9999997103587</c:v>
                </c:pt>
                <c:pt idx="472">
                  <c:v>1818.0000000167638</c:v>
                </c:pt>
                <c:pt idx="473">
                  <c:v>1821.9999996945262</c:v>
                </c:pt>
                <c:pt idx="474">
                  <c:v>1826.0000000009313</c:v>
                </c:pt>
                <c:pt idx="475">
                  <c:v>1829.9999996786937</c:v>
                </c:pt>
                <c:pt idx="476">
                  <c:v>1833.9999999850988</c:v>
                </c:pt>
                <c:pt idx="477">
                  <c:v>1838.000000291504</c:v>
                </c:pt>
                <c:pt idx="478">
                  <c:v>1841.9999999692664</c:v>
                </c:pt>
                <c:pt idx="479">
                  <c:v>1846.0000002756715</c:v>
                </c:pt>
                <c:pt idx="480">
                  <c:v>1849.9999999534339</c:v>
                </c:pt>
                <c:pt idx="481">
                  <c:v>1854.000000259839</c:v>
                </c:pt>
                <c:pt idx="482">
                  <c:v>1857.9999999376014</c:v>
                </c:pt>
                <c:pt idx="483">
                  <c:v>1862.0000002440065</c:v>
                </c:pt>
                <c:pt idx="484">
                  <c:v>1865.9999999217689</c:v>
                </c:pt>
                <c:pt idx="485">
                  <c:v>1870.000000228174</c:v>
                </c:pt>
                <c:pt idx="486">
                  <c:v>1873.9999999059364</c:v>
                </c:pt>
                <c:pt idx="487">
                  <c:v>1878.0000002123415</c:v>
                </c:pt>
                <c:pt idx="488">
                  <c:v>1881.9999998901039</c:v>
                </c:pt>
                <c:pt idx="489">
                  <c:v>1886.0000001965091</c:v>
                </c:pt>
                <c:pt idx="490">
                  <c:v>1889.9999998742715</c:v>
                </c:pt>
                <c:pt idx="491">
                  <c:v>1894.0000001806766</c:v>
                </c:pt>
                <c:pt idx="492">
                  <c:v>1897.999999858439</c:v>
                </c:pt>
                <c:pt idx="493">
                  <c:v>1902.0000001648441</c:v>
                </c:pt>
                <c:pt idx="494">
                  <c:v>1905.9999998426065</c:v>
                </c:pt>
                <c:pt idx="495">
                  <c:v>1910.0000001490116</c:v>
                </c:pt>
                <c:pt idx="496">
                  <c:v>1913.999999826774</c:v>
                </c:pt>
                <c:pt idx="497">
                  <c:v>1918.0000001331791</c:v>
                </c:pt>
                <c:pt idx="498">
                  <c:v>1921.9999998109415</c:v>
                </c:pt>
                <c:pt idx="499">
                  <c:v>1926.0000001173466</c:v>
                </c:pt>
                <c:pt idx="500">
                  <c:v>1929.999999795109</c:v>
                </c:pt>
                <c:pt idx="501">
                  <c:v>1934.0000001015142</c:v>
                </c:pt>
                <c:pt idx="502">
                  <c:v>1937.9999997792765</c:v>
                </c:pt>
                <c:pt idx="503">
                  <c:v>1942.0000000856817</c:v>
                </c:pt>
                <c:pt idx="504">
                  <c:v>1945.9999997634441</c:v>
                </c:pt>
                <c:pt idx="505">
                  <c:v>1950.0000000698492</c:v>
                </c:pt>
                <c:pt idx="506">
                  <c:v>1953.9999997476116</c:v>
                </c:pt>
                <c:pt idx="507">
                  <c:v>1958.0000000540167</c:v>
                </c:pt>
                <c:pt idx="508">
                  <c:v>1961.9999997317791</c:v>
                </c:pt>
                <c:pt idx="509">
                  <c:v>1966.0000000381842</c:v>
                </c:pt>
                <c:pt idx="510">
                  <c:v>1969.9999997159466</c:v>
                </c:pt>
                <c:pt idx="511">
                  <c:v>1974.0000000223517</c:v>
                </c:pt>
                <c:pt idx="512">
                  <c:v>1977.9999997001141</c:v>
                </c:pt>
                <c:pt idx="513">
                  <c:v>1982.0000000065193</c:v>
                </c:pt>
                <c:pt idx="514">
                  <c:v>1985.9999996842816</c:v>
                </c:pt>
                <c:pt idx="515">
                  <c:v>1989.9999999906868</c:v>
                </c:pt>
                <c:pt idx="516">
                  <c:v>1994.0000002970919</c:v>
                </c:pt>
                <c:pt idx="517">
                  <c:v>1997.9999999748543</c:v>
                </c:pt>
                <c:pt idx="518">
                  <c:v>2002.0000002812594</c:v>
                </c:pt>
                <c:pt idx="519">
                  <c:v>2005.9999999590218</c:v>
                </c:pt>
                <c:pt idx="520">
                  <c:v>2010.0000002654269</c:v>
                </c:pt>
                <c:pt idx="521">
                  <c:v>2013.9999999431893</c:v>
                </c:pt>
                <c:pt idx="522">
                  <c:v>2018.0000002495944</c:v>
                </c:pt>
                <c:pt idx="523">
                  <c:v>2021.9999999273568</c:v>
                </c:pt>
                <c:pt idx="524">
                  <c:v>2026.000000233762</c:v>
                </c:pt>
                <c:pt idx="525">
                  <c:v>2029.9999999115244</c:v>
                </c:pt>
                <c:pt idx="526">
                  <c:v>2034.0000002179295</c:v>
                </c:pt>
                <c:pt idx="527">
                  <c:v>2037.9999998956919</c:v>
                </c:pt>
                <c:pt idx="528">
                  <c:v>2042.000000202097</c:v>
                </c:pt>
                <c:pt idx="529">
                  <c:v>2045.9999998798594</c:v>
                </c:pt>
                <c:pt idx="530">
                  <c:v>2050.0000001862645</c:v>
                </c:pt>
                <c:pt idx="531">
                  <c:v>2053.9999998640269</c:v>
                </c:pt>
                <c:pt idx="532">
                  <c:v>2058.000000170432</c:v>
                </c:pt>
                <c:pt idx="533">
                  <c:v>2061.9999998481944</c:v>
                </c:pt>
                <c:pt idx="534">
                  <c:v>2066.0000001545995</c:v>
                </c:pt>
                <c:pt idx="535">
                  <c:v>2069.9999998323619</c:v>
                </c:pt>
                <c:pt idx="536">
                  <c:v>2074.0000001387671</c:v>
                </c:pt>
                <c:pt idx="537">
                  <c:v>2077.9999998165295</c:v>
                </c:pt>
                <c:pt idx="538">
                  <c:v>2082.0000001229346</c:v>
                </c:pt>
                <c:pt idx="539">
                  <c:v>2085.999999800697</c:v>
                </c:pt>
                <c:pt idx="540">
                  <c:v>2090.0000001071021</c:v>
                </c:pt>
                <c:pt idx="541">
                  <c:v>2093.9999997848645</c:v>
                </c:pt>
                <c:pt idx="542">
                  <c:v>2098.0000000912696</c:v>
                </c:pt>
                <c:pt idx="543">
                  <c:v>2101.999999769032</c:v>
                </c:pt>
                <c:pt idx="544">
                  <c:v>2106.0000000754371</c:v>
                </c:pt>
                <c:pt idx="545">
                  <c:v>2109.9999997531995</c:v>
                </c:pt>
                <c:pt idx="546">
                  <c:v>2114.0000000596046</c:v>
                </c:pt>
                <c:pt idx="547">
                  <c:v>2117.999999737367</c:v>
                </c:pt>
                <c:pt idx="548">
                  <c:v>2122.0000000437722</c:v>
                </c:pt>
                <c:pt idx="549">
                  <c:v>2125.9999997215346</c:v>
                </c:pt>
                <c:pt idx="550">
                  <c:v>2130.0000000279397</c:v>
                </c:pt>
                <c:pt idx="551">
                  <c:v>2133.9999997057021</c:v>
                </c:pt>
                <c:pt idx="552">
                  <c:v>2138.0000000121072</c:v>
                </c:pt>
                <c:pt idx="553">
                  <c:v>2141.9999996898696</c:v>
                </c:pt>
                <c:pt idx="554">
                  <c:v>2145.9999999962747</c:v>
                </c:pt>
                <c:pt idx="555">
                  <c:v>2149.9999996740371</c:v>
                </c:pt>
                <c:pt idx="556">
                  <c:v>2153.9999999804422</c:v>
                </c:pt>
                <c:pt idx="557">
                  <c:v>2158.0000002868474</c:v>
                </c:pt>
                <c:pt idx="558">
                  <c:v>2161.9999999646097</c:v>
                </c:pt>
                <c:pt idx="559">
                  <c:v>2166.0000002710149</c:v>
                </c:pt>
                <c:pt idx="560">
                  <c:v>2169.9999999487773</c:v>
                </c:pt>
                <c:pt idx="561">
                  <c:v>2174.0000002551824</c:v>
                </c:pt>
                <c:pt idx="562">
                  <c:v>2177.9999999329448</c:v>
                </c:pt>
                <c:pt idx="563">
                  <c:v>2182.0000002393499</c:v>
                </c:pt>
                <c:pt idx="564">
                  <c:v>2185.9999999171123</c:v>
                </c:pt>
                <c:pt idx="565">
                  <c:v>2190.0000002235174</c:v>
                </c:pt>
                <c:pt idx="566">
                  <c:v>2193.9999999012798</c:v>
                </c:pt>
                <c:pt idx="567">
                  <c:v>2198.0000002076849</c:v>
                </c:pt>
                <c:pt idx="568">
                  <c:v>2201.9999998854473</c:v>
                </c:pt>
                <c:pt idx="569">
                  <c:v>2206.0000001918525</c:v>
                </c:pt>
                <c:pt idx="570">
                  <c:v>2209.9999998696148</c:v>
                </c:pt>
                <c:pt idx="571">
                  <c:v>2214.00000017602</c:v>
                </c:pt>
                <c:pt idx="572">
                  <c:v>2217.9999998537824</c:v>
                </c:pt>
                <c:pt idx="573">
                  <c:v>2222.0000001601875</c:v>
                </c:pt>
                <c:pt idx="574">
                  <c:v>2225.9999998379499</c:v>
                </c:pt>
                <c:pt idx="575">
                  <c:v>2230.000000144355</c:v>
                </c:pt>
                <c:pt idx="576">
                  <c:v>2233.9999998221174</c:v>
                </c:pt>
                <c:pt idx="577">
                  <c:v>2238.0000001285225</c:v>
                </c:pt>
                <c:pt idx="578">
                  <c:v>2241.9999998062849</c:v>
                </c:pt>
                <c:pt idx="579">
                  <c:v>2246.00000011269</c:v>
                </c:pt>
                <c:pt idx="580">
                  <c:v>2249.9999997904524</c:v>
                </c:pt>
                <c:pt idx="581">
                  <c:v>2254.0000000968575</c:v>
                </c:pt>
                <c:pt idx="582">
                  <c:v>2257.9999997746199</c:v>
                </c:pt>
                <c:pt idx="583">
                  <c:v>2262.0000000810251</c:v>
                </c:pt>
                <c:pt idx="584">
                  <c:v>2265.9999997587875</c:v>
                </c:pt>
                <c:pt idx="585">
                  <c:v>2270.0000000651926</c:v>
                </c:pt>
                <c:pt idx="586">
                  <c:v>2273.999999742955</c:v>
                </c:pt>
                <c:pt idx="587">
                  <c:v>2278.0000000493601</c:v>
                </c:pt>
                <c:pt idx="588">
                  <c:v>2281.9999997271225</c:v>
                </c:pt>
                <c:pt idx="589">
                  <c:v>2286.0000000335276</c:v>
                </c:pt>
                <c:pt idx="590">
                  <c:v>2289.99999971129</c:v>
                </c:pt>
                <c:pt idx="591">
                  <c:v>2294.0000000176951</c:v>
                </c:pt>
                <c:pt idx="592">
                  <c:v>2297.9999996954575</c:v>
                </c:pt>
                <c:pt idx="593">
                  <c:v>2302.0000000018626</c:v>
                </c:pt>
                <c:pt idx="594">
                  <c:v>2305.999999679625</c:v>
                </c:pt>
                <c:pt idx="595">
                  <c:v>2309.9999999860302</c:v>
                </c:pt>
                <c:pt idx="596">
                  <c:v>2314.0000002924353</c:v>
                </c:pt>
                <c:pt idx="597">
                  <c:v>2317.9999999701977</c:v>
                </c:pt>
                <c:pt idx="598">
                  <c:v>2322.0000002766028</c:v>
                </c:pt>
                <c:pt idx="599">
                  <c:v>2325.9999999543652</c:v>
                </c:pt>
                <c:pt idx="600">
                  <c:v>2330.0000002607703</c:v>
                </c:pt>
                <c:pt idx="601">
                  <c:v>2333.9999999385327</c:v>
                </c:pt>
                <c:pt idx="602">
                  <c:v>2338.0000002449378</c:v>
                </c:pt>
                <c:pt idx="603">
                  <c:v>2341.9999999227002</c:v>
                </c:pt>
                <c:pt idx="604">
                  <c:v>2346.0000002291054</c:v>
                </c:pt>
                <c:pt idx="605">
                  <c:v>2349.9999999068677</c:v>
                </c:pt>
                <c:pt idx="606">
                  <c:v>2354.0000002132729</c:v>
                </c:pt>
                <c:pt idx="607">
                  <c:v>2357.9999998910353</c:v>
                </c:pt>
                <c:pt idx="608">
                  <c:v>2362.0000001974404</c:v>
                </c:pt>
                <c:pt idx="609">
                  <c:v>2365.9999998752028</c:v>
                </c:pt>
                <c:pt idx="610">
                  <c:v>2370.0000001816079</c:v>
                </c:pt>
                <c:pt idx="611">
                  <c:v>2373.9999998593703</c:v>
                </c:pt>
                <c:pt idx="612">
                  <c:v>2378.0000001657754</c:v>
                </c:pt>
                <c:pt idx="613">
                  <c:v>2381.9999998435378</c:v>
                </c:pt>
                <c:pt idx="614">
                  <c:v>2386.0000001499429</c:v>
                </c:pt>
                <c:pt idx="615">
                  <c:v>2389.9999998277053</c:v>
                </c:pt>
                <c:pt idx="616">
                  <c:v>2394.0000001341105</c:v>
                </c:pt>
                <c:pt idx="617">
                  <c:v>2397.9999998118728</c:v>
                </c:pt>
                <c:pt idx="618">
                  <c:v>2402.000000118278</c:v>
                </c:pt>
                <c:pt idx="619">
                  <c:v>2405.9999997960404</c:v>
                </c:pt>
                <c:pt idx="620">
                  <c:v>2410.0000001024455</c:v>
                </c:pt>
                <c:pt idx="621">
                  <c:v>2413.9999997802079</c:v>
                </c:pt>
                <c:pt idx="622">
                  <c:v>2418.000000086613</c:v>
                </c:pt>
                <c:pt idx="623">
                  <c:v>2421.9999997643754</c:v>
                </c:pt>
                <c:pt idx="624">
                  <c:v>2426.0000000707805</c:v>
                </c:pt>
                <c:pt idx="625">
                  <c:v>2429.9999997485429</c:v>
                </c:pt>
                <c:pt idx="626">
                  <c:v>2434.000000054948</c:v>
                </c:pt>
                <c:pt idx="627">
                  <c:v>2437.9999997327104</c:v>
                </c:pt>
                <c:pt idx="628">
                  <c:v>2442.0000000391155</c:v>
                </c:pt>
                <c:pt idx="629">
                  <c:v>2445.9999997168779</c:v>
                </c:pt>
                <c:pt idx="630">
                  <c:v>2450.0000000232831</c:v>
                </c:pt>
                <c:pt idx="631">
                  <c:v>2453.9999997010455</c:v>
                </c:pt>
                <c:pt idx="632">
                  <c:v>2458.0000000074506</c:v>
                </c:pt>
                <c:pt idx="633">
                  <c:v>2461.999999685213</c:v>
                </c:pt>
                <c:pt idx="634">
                  <c:v>2465.9999999916181</c:v>
                </c:pt>
                <c:pt idx="635">
                  <c:v>2470.0000002980232</c:v>
                </c:pt>
                <c:pt idx="636">
                  <c:v>2473.9999999757856</c:v>
                </c:pt>
                <c:pt idx="637">
                  <c:v>2478.0000002821907</c:v>
                </c:pt>
                <c:pt idx="638">
                  <c:v>2481.9999999599531</c:v>
                </c:pt>
                <c:pt idx="639">
                  <c:v>2486.0000002663583</c:v>
                </c:pt>
                <c:pt idx="640">
                  <c:v>2489.9999999441206</c:v>
                </c:pt>
                <c:pt idx="641">
                  <c:v>2494.0000002505258</c:v>
                </c:pt>
                <c:pt idx="642">
                  <c:v>2497.9999999282882</c:v>
                </c:pt>
                <c:pt idx="643">
                  <c:v>2502.0000002346933</c:v>
                </c:pt>
                <c:pt idx="644">
                  <c:v>2505.9999999124557</c:v>
                </c:pt>
                <c:pt idx="645">
                  <c:v>2510.0000002188608</c:v>
                </c:pt>
                <c:pt idx="646">
                  <c:v>2513.9999998966232</c:v>
                </c:pt>
                <c:pt idx="647">
                  <c:v>2518.0000002030283</c:v>
                </c:pt>
                <c:pt idx="648">
                  <c:v>2521.9999998807907</c:v>
                </c:pt>
                <c:pt idx="649">
                  <c:v>2526.0000001871958</c:v>
                </c:pt>
                <c:pt idx="650">
                  <c:v>2529.9999998649582</c:v>
                </c:pt>
                <c:pt idx="651">
                  <c:v>2534.0000001713634</c:v>
                </c:pt>
                <c:pt idx="652">
                  <c:v>2537.9999998491257</c:v>
                </c:pt>
                <c:pt idx="653">
                  <c:v>2542.0000001555309</c:v>
                </c:pt>
                <c:pt idx="654">
                  <c:v>2545.9999998332933</c:v>
                </c:pt>
                <c:pt idx="655">
                  <c:v>2550.0000001396984</c:v>
                </c:pt>
                <c:pt idx="656">
                  <c:v>2553.9999998174608</c:v>
                </c:pt>
                <c:pt idx="657">
                  <c:v>2558.0000001238659</c:v>
                </c:pt>
                <c:pt idx="658">
                  <c:v>2561.9999998016283</c:v>
                </c:pt>
                <c:pt idx="659">
                  <c:v>2566.0000001080334</c:v>
                </c:pt>
                <c:pt idx="660">
                  <c:v>2569.9999997857958</c:v>
                </c:pt>
                <c:pt idx="661">
                  <c:v>2574.0000000922009</c:v>
                </c:pt>
                <c:pt idx="662">
                  <c:v>2577.9999997699633</c:v>
                </c:pt>
                <c:pt idx="663">
                  <c:v>2582.0000000763685</c:v>
                </c:pt>
                <c:pt idx="664">
                  <c:v>2585.9999997541308</c:v>
                </c:pt>
                <c:pt idx="665">
                  <c:v>2590.000000060536</c:v>
                </c:pt>
                <c:pt idx="666">
                  <c:v>2593.9999997382984</c:v>
                </c:pt>
                <c:pt idx="667">
                  <c:v>2598.0000000447035</c:v>
                </c:pt>
                <c:pt idx="668">
                  <c:v>2601.9999997224659</c:v>
                </c:pt>
                <c:pt idx="669">
                  <c:v>2606.000000028871</c:v>
                </c:pt>
                <c:pt idx="670">
                  <c:v>2609.9999997066334</c:v>
                </c:pt>
                <c:pt idx="671">
                  <c:v>2614.0000000130385</c:v>
                </c:pt>
                <c:pt idx="672">
                  <c:v>2617.9999996908009</c:v>
                </c:pt>
                <c:pt idx="673">
                  <c:v>2621.999999997206</c:v>
                </c:pt>
                <c:pt idx="674">
                  <c:v>2625.9999996749684</c:v>
                </c:pt>
                <c:pt idx="675">
                  <c:v>2629.9999999813735</c:v>
                </c:pt>
                <c:pt idx="676">
                  <c:v>2634.0000002877787</c:v>
                </c:pt>
                <c:pt idx="677">
                  <c:v>2637.9999999655411</c:v>
                </c:pt>
                <c:pt idx="678">
                  <c:v>2642.0000002719462</c:v>
                </c:pt>
                <c:pt idx="679">
                  <c:v>2645.9999999497086</c:v>
                </c:pt>
                <c:pt idx="680">
                  <c:v>2650.0000002561137</c:v>
                </c:pt>
                <c:pt idx="681">
                  <c:v>2653.9999999338761</c:v>
                </c:pt>
                <c:pt idx="682">
                  <c:v>2658.0000002402812</c:v>
                </c:pt>
                <c:pt idx="683">
                  <c:v>2661.9999999180436</c:v>
                </c:pt>
                <c:pt idx="684">
                  <c:v>2666.0000002244487</c:v>
                </c:pt>
                <c:pt idx="685">
                  <c:v>2669.9999999022111</c:v>
                </c:pt>
                <c:pt idx="686">
                  <c:v>2674.0000002086163</c:v>
                </c:pt>
                <c:pt idx="687">
                  <c:v>2677.9999998863786</c:v>
                </c:pt>
                <c:pt idx="688">
                  <c:v>2682.0000001927838</c:v>
                </c:pt>
                <c:pt idx="689">
                  <c:v>2685.9999998705462</c:v>
                </c:pt>
                <c:pt idx="690">
                  <c:v>2690.0000001769513</c:v>
                </c:pt>
                <c:pt idx="691">
                  <c:v>2693.9999998547137</c:v>
                </c:pt>
                <c:pt idx="692">
                  <c:v>2698.0000001611188</c:v>
                </c:pt>
                <c:pt idx="693">
                  <c:v>2701.9999998388812</c:v>
                </c:pt>
                <c:pt idx="694">
                  <c:v>2706.0000001452863</c:v>
                </c:pt>
                <c:pt idx="695">
                  <c:v>2709.9999998230487</c:v>
                </c:pt>
                <c:pt idx="696">
                  <c:v>2714.0000001294538</c:v>
                </c:pt>
                <c:pt idx="697">
                  <c:v>2717.9999998072162</c:v>
                </c:pt>
                <c:pt idx="698">
                  <c:v>2722.0000001136214</c:v>
                </c:pt>
                <c:pt idx="699">
                  <c:v>2725.9999997913837</c:v>
                </c:pt>
                <c:pt idx="700">
                  <c:v>2730.0000000977889</c:v>
                </c:pt>
                <c:pt idx="701">
                  <c:v>2733.9999997755513</c:v>
                </c:pt>
                <c:pt idx="702">
                  <c:v>2738.0000000819564</c:v>
                </c:pt>
                <c:pt idx="703">
                  <c:v>2741.9999997597188</c:v>
                </c:pt>
                <c:pt idx="704">
                  <c:v>2746.0000000661239</c:v>
                </c:pt>
                <c:pt idx="705">
                  <c:v>2749.9999997438863</c:v>
                </c:pt>
                <c:pt idx="706">
                  <c:v>2754.0000000502914</c:v>
                </c:pt>
                <c:pt idx="707">
                  <c:v>2757.9999997280538</c:v>
                </c:pt>
                <c:pt idx="708">
                  <c:v>2762.0000000344589</c:v>
                </c:pt>
                <c:pt idx="709">
                  <c:v>2765.9999997122213</c:v>
                </c:pt>
                <c:pt idx="710">
                  <c:v>2770.0000000186265</c:v>
                </c:pt>
                <c:pt idx="711">
                  <c:v>2773.9999996963888</c:v>
                </c:pt>
                <c:pt idx="712">
                  <c:v>2778.000000002794</c:v>
                </c:pt>
                <c:pt idx="713">
                  <c:v>2781.9999996805564</c:v>
                </c:pt>
                <c:pt idx="714">
                  <c:v>2785.9999999869615</c:v>
                </c:pt>
                <c:pt idx="715">
                  <c:v>2790.0000002933666</c:v>
                </c:pt>
                <c:pt idx="716">
                  <c:v>2793.999999971129</c:v>
                </c:pt>
                <c:pt idx="717">
                  <c:v>2798.0000002775341</c:v>
                </c:pt>
                <c:pt idx="718">
                  <c:v>2801.9999999552965</c:v>
                </c:pt>
                <c:pt idx="719">
                  <c:v>2806.0000002617016</c:v>
                </c:pt>
                <c:pt idx="720">
                  <c:v>2809.999999939464</c:v>
                </c:pt>
                <c:pt idx="721">
                  <c:v>2814.0000002458692</c:v>
                </c:pt>
                <c:pt idx="722">
                  <c:v>2817.9999999236315</c:v>
                </c:pt>
                <c:pt idx="723">
                  <c:v>2822.0000002300367</c:v>
                </c:pt>
                <c:pt idx="724">
                  <c:v>2825.9999999077991</c:v>
                </c:pt>
                <c:pt idx="725">
                  <c:v>2830.0000002142042</c:v>
                </c:pt>
                <c:pt idx="726">
                  <c:v>2833.9999998919666</c:v>
                </c:pt>
                <c:pt idx="727">
                  <c:v>2838.0000001983717</c:v>
                </c:pt>
                <c:pt idx="728">
                  <c:v>2841.9999998761341</c:v>
                </c:pt>
                <c:pt idx="729">
                  <c:v>2846.0000001825392</c:v>
                </c:pt>
                <c:pt idx="730">
                  <c:v>2849.9999998603016</c:v>
                </c:pt>
                <c:pt idx="731">
                  <c:v>2854.0000001667067</c:v>
                </c:pt>
                <c:pt idx="732">
                  <c:v>2857.9999998444691</c:v>
                </c:pt>
                <c:pt idx="733">
                  <c:v>2862.0000001508743</c:v>
                </c:pt>
                <c:pt idx="734">
                  <c:v>2865.9999998286366</c:v>
                </c:pt>
                <c:pt idx="735">
                  <c:v>2870.0000001350418</c:v>
                </c:pt>
                <c:pt idx="736">
                  <c:v>2873.9999998128042</c:v>
                </c:pt>
                <c:pt idx="737">
                  <c:v>2878.0000001192093</c:v>
                </c:pt>
                <c:pt idx="738">
                  <c:v>2881.9999997969717</c:v>
                </c:pt>
                <c:pt idx="739">
                  <c:v>2886.0000001033768</c:v>
                </c:pt>
                <c:pt idx="740">
                  <c:v>2889.9999997811392</c:v>
                </c:pt>
                <c:pt idx="741">
                  <c:v>2894.0000000875443</c:v>
                </c:pt>
                <c:pt idx="742">
                  <c:v>2897.9999997653067</c:v>
                </c:pt>
                <c:pt idx="743">
                  <c:v>2902.0000000717118</c:v>
                </c:pt>
                <c:pt idx="744">
                  <c:v>2905.9999997494742</c:v>
                </c:pt>
                <c:pt idx="745">
                  <c:v>2910.0000000558794</c:v>
                </c:pt>
                <c:pt idx="746">
                  <c:v>2913.9999997336417</c:v>
                </c:pt>
                <c:pt idx="747">
                  <c:v>2918.0000000400469</c:v>
                </c:pt>
                <c:pt idx="748">
                  <c:v>2921.9999997178093</c:v>
                </c:pt>
                <c:pt idx="749">
                  <c:v>2926.0000000242144</c:v>
                </c:pt>
                <c:pt idx="750">
                  <c:v>2929.9999997019768</c:v>
                </c:pt>
                <c:pt idx="751">
                  <c:v>2934.0000000083819</c:v>
                </c:pt>
                <c:pt idx="752">
                  <c:v>2937.9999996861443</c:v>
                </c:pt>
                <c:pt idx="753">
                  <c:v>2941.9999999925494</c:v>
                </c:pt>
                <c:pt idx="754">
                  <c:v>2946.0000002989545</c:v>
                </c:pt>
                <c:pt idx="755">
                  <c:v>2949.9999999767169</c:v>
                </c:pt>
                <c:pt idx="756">
                  <c:v>2954.0000002831221</c:v>
                </c:pt>
                <c:pt idx="757">
                  <c:v>2957.9999999608845</c:v>
                </c:pt>
                <c:pt idx="758">
                  <c:v>2962.0000002672896</c:v>
                </c:pt>
                <c:pt idx="759">
                  <c:v>2965.999999945052</c:v>
                </c:pt>
                <c:pt idx="760">
                  <c:v>2970.0000002514571</c:v>
                </c:pt>
                <c:pt idx="761">
                  <c:v>2973.9999999292195</c:v>
                </c:pt>
                <c:pt idx="762">
                  <c:v>2978.0000002356246</c:v>
                </c:pt>
                <c:pt idx="763">
                  <c:v>2981.999999913387</c:v>
                </c:pt>
                <c:pt idx="764">
                  <c:v>2986.0000002197921</c:v>
                </c:pt>
                <c:pt idx="765">
                  <c:v>2989.9999998975545</c:v>
                </c:pt>
                <c:pt idx="766">
                  <c:v>2994.0000002039596</c:v>
                </c:pt>
                <c:pt idx="767">
                  <c:v>2997.999999881722</c:v>
                </c:pt>
                <c:pt idx="768">
                  <c:v>3002.0000001881272</c:v>
                </c:pt>
                <c:pt idx="769">
                  <c:v>3005.9999998658895</c:v>
                </c:pt>
                <c:pt idx="770">
                  <c:v>3010.0000001722947</c:v>
                </c:pt>
                <c:pt idx="771">
                  <c:v>3013.9999998500571</c:v>
                </c:pt>
                <c:pt idx="772">
                  <c:v>3018.0000001564622</c:v>
                </c:pt>
                <c:pt idx="773">
                  <c:v>3021.9999998342246</c:v>
                </c:pt>
                <c:pt idx="774">
                  <c:v>3026.0000001406297</c:v>
                </c:pt>
                <c:pt idx="775">
                  <c:v>3029.9999998183921</c:v>
                </c:pt>
                <c:pt idx="776">
                  <c:v>3034.0000001247972</c:v>
                </c:pt>
                <c:pt idx="777">
                  <c:v>3037.9999998025596</c:v>
                </c:pt>
                <c:pt idx="778">
                  <c:v>3042.0000001089647</c:v>
                </c:pt>
                <c:pt idx="779">
                  <c:v>3045.9999997867271</c:v>
                </c:pt>
                <c:pt idx="780">
                  <c:v>3050.0000000931323</c:v>
                </c:pt>
                <c:pt idx="781">
                  <c:v>3053.9999997708946</c:v>
                </c:pt>
                <c:pt idx="782">
                  <c:v>3058.0000000772998</c:v>
                </c:pt>
                <c:pt idx="783">
                  <c:v>3061.9999997550622</c:v>
                </c:pt>
                <c:pt idx="784">
                  <c:v>3066.0000000614673</c:v>
                </c:pt>
                <c:pt idx="785">
                  <c:v>3069.9999997392297</c:v>
                </c:pt>
                <c:pt idx="786">
                  <c:v>3074.0000000456348</c:v>
                </c:pt>
                <c:pt idx="787">
                  <c:v>3077.9999997233972</c:v>
                </c:pt>
                <c:pt idx="788">
                  <c:v>3082.0000000298023</c:v>
                </c:pt>
                <c:pt idx="789">
                  <c:v>3085.9999997075647</c:v>
                </c:pt>
                <c:pt idx="790">
                  <c:v>3090.0000000139698</c:v>
                </c:pt>
                <c:pt idx="791">
                  <c:v>3093.9999996917322</c:v>
                </c:pt>
                <c:pt idx="792">
                  <c:v>3097.9999999981374</c:v>
                </c:pt>
                <c:pt idx="793">
                  <c:v>3101.9999996758997</c:v>
                </c:pt>
                <c:pt idx="794">
                  <c:v>3105.9999999823049</c:v>
                </c:pt>
                <c:pt idx="795">
                  <c:v>3110.00000028871</c:v>
                </c:pt>
                <c:pt idx="796">
                  <c:v>3113.9999999664724</c:v>
                </c:pt>
                <c:pt idx="797">
                  <c:v>3118.0000002728775</c:v>
                </c:pt>
                <c:pt idx="798">
                  <c:v>3121.9999999506399</c:v>
                </c:pt>
                <c:pt idx="799">
                  <c:v>3126.000000257045</c:v>
                </c:pt>
                <c:pt idx="800">
                  <c:v>3129.9999999348074</c:v>
                </c:pt>
                <c:pt idx="801">
                  <c:v>3134.0000002412125</c:v>
                </c:pt>
                <c:pt idx="802">
                  <c:v>3137.9999999189749</c:v>
                </c:pt>
                <c:pt idx="803">
                  <c:v>3142.0000002253801</c:v>
                </c:pt>
                <c:pt idx="804">
                  <c:v>3145.9999999031425</c:v>
                </c:pt>
                <c:pt idx="805">
                  <c:v>3150.0000002095476</c:v>
                </c:pt>
                <c:pt idx="806">
                  <c:v>3153.99999988731</c:v>
                </c:pt>
                <c:pt idx="807">
                  <c:v>3158.0000001937151</c:v>
                </c:pt>
                <c:pt idx="808">
                  <c:v>3161.9999998714775</c:v>
                </c:pt>
                <c:pt idx="809">
                  <c:v>3166.0000001778826</c:v>
                </c:pt>
                <c:pt idx="810">
                  <c:v>3169.999999855645</c:v>
                </c:pt>
                <c:pt idx="811">
                  <c:v>3174.0000001620501</c:v>
                </c:pt>
                <c:pt idx="812">
                  <c:v>3177.9999998398125</c:v>
                </c:pt>
                <c:pt idx="813">
                  <c:v>3182.0000001462176</c:v>
                </c:pt>
                <c:pt idx="814">
                  <c:v>3185.99999982398</c:v>
                </c:pt>
                <c:pt idx="815">
                  <c:v>3190.0000001303852</c:v>
                </c:pt>
                <c:pt idx="816">
                  <c:v>3193.9999998081475</c:v>
                </c:pt>
                <c:pt idx="817">
                  <c:v>3198.0000001145527</c:v>
                </c:pt>
                <c:pt idx="818">
                  <c:v>3201.9999997923151</c:v>
                </c:pt>
                <c:pt idx="819">
                  <c:v>3206.0000000987202</c:v>
                </c:pt>
                <c:pt idx="820">
                  <c:v>3209.9999997764826</c:v>
                </c:pt>
                <c:pt idx="821">
                  <c:v>3214.0000000828877</c:v>
                </c:pt>
                <c:pt idx="822">
                  <c:v>3217.9999997606501</c:v>
                </c:pt>
                <c:pt idx="823">
                  <c:v>3222.0000000670552</c:v>
                </c:pt>
                <c:pt idx="824">
                  <c:v>3225.9999997448176</c:v>
                </c:pt>
                <c:pt idx="825">
                  <c:v>3230.0000000512227</c:v>
                </c:pt>
                <c:pt idx="826">
                  <c:v>3233.9999997289851</c:v>
                </c:pt>
                <c:pt idx="827">
                  <c:v>3238.0000000353903</c:v>
                </c:pt>
                <c:pt idx="828">
                  <c:v>3241.9999997131526</c:v>
                </c:pt>
                <c:pt idx="829">
                  <c:v>3246.0000000195578</c:v>
                </c:pt>
                <c:pt idx="830">
                  <c:v>3249.9999996973202</c:v>
                </c:pt>
                <c:pt idx="831">
                  <c:v>3254.0000000037253</c:v>
                </c:pt>
                <c:pt idx="832">
                  <c:v>3257.9999996814877</c:v>
                </c:pt>
                <c:pt idx="833">
                  <c:v>3261.9999999878928</c:v>
                </c:pt>
                <c:pt idx="834">
                  <c:v>3266.0000002942979</c:v>
                </c:pt>
                <c:pt idx="835">
                  <c:v>3269.9999999720603</c:v>
                </c:pt>
                <c:pt idx="836">
                  <c:v>3274.0000002784654</c:v>
                </c:pt>
                <c:pt idx="837">
                  <c:v>3277.9999999562278</c:v>
                </c:pt>
                <c:pt idx="838">
                  <c:v>3282.000000262633</c:v>
                </c:pt>
                <c:pt idx="839">
                  <c:v>3285.9999999403954</c:v>
                </c:pt>
                <c:pt idx="840">
                  <c:v>3290.0000002468005</c:v>
                </c:pt>
                <c:pt idx="841">
                  <c:v>3293.9999999245629</c:v>
                </c:pt>
                <c:pt idx="842">
                  <c:v>3298.000000230968</c:v>
                </c:pt>
                <c:pt idx="843">
                  <c:v>3301.9999999087304</c:v>
                </c:pt>
                <c:pt idx="844">
                  <c:v>3306.0000002151355</c:v>
                </c:pt>
                <c:pt idx="845">
                  <c:v>3309.9999998928979</c:v>
                </c:pt>
                <c:pt idx="846">
                  <c:v>3314.000000199303</c:v>
                </c:pt>
                <c:pt idx="847">
                  <c:v>3317.9999998770654</c:v>
                </c:pt>
                <c:pt idx="848">
                  <c:v>3322.0000001834705</c:v>
                </c:pt>
                <c:pt idx="849">
                  <c:v>3325.9999998612329</c:v>
                </c:pt>
                <c:pt idx="850">
                  <c:v>3330.0000001676381</c:v>
                </c:pt>
                <c:pt idx="851">
                  <c:v>3333.9999998454005</c:v>
                </c:pt>
                <c:pt idx="852">
                  <c:v>3338.0000001518056</c:v>
                </c:pt>
                <c:pt idx="853">
                  <c:v>3341.999999829568</c:v>
                </c:pt>
                <c:pt idx="854">
                  <c:v>3346.0000001359731</c:v>
                </c:pt>
                <c:pt idx="855">
                  <c:v>3349.9999998137355</c:v>
                </c:pt>
                <c:pt idx="856">
                  <c:v>3354.0000001201406</c:v>
                </c:pt>
                <c:pt idx="857">
                  <c:v>3357.999999797903</c:v>
                </c:pt>
                <c:pt idx="858">
                  <c:v>3362.0000001043081</c:v>
                </c:pt>
                <c:pt idx="859">
                  <c:v>3365.9999997820705</c:v>
                </c:pt>
                <c:pt idx="860">
                  <c:v>3370.0000000884756</c:v>
                </c:pt>
                <c:pt idx="861">
                  <c:v>3373.999999766238</c:v>
                </c:pt>
                <c:pt idx="862">
                  <c:v>3378.0000000726432</c:v>
                </c:pt>
                <c:pt idx="863">
                  <c:v>3381.9999997504056</c:v>
                </c:pt>
                <c:pt idx="864">
                  <c:v>3386.0000000568107</c:v>
                </c:pt>
                <c:pt idx="865">
                  <c:v>3389.9999997345731</c:v>
                </c:pt>
                <c:pt idx="866">
                  <c:v>3394.0000000409782</c:v>
                </c:pt>
                <c:pt idx="867">
                  <c:v>3397.9999997187406</c:v>
                </c:pt>
                <c:pt idx="868">
                  <c:v>3402.0000000251457</c:v>
                </c:pt>
                <c:pt idx="869">
                  <c:v>3405.9999997029081</c:v>
                </c:pt>
                <c:pt idx="870">
                  <c:v>3410.0000000093132</c:v>
                </c:pt>
                <c:pt idx="871">
                  <c:v>3413.9999996870756</c:v>
                </c:pt>
                <c:pt idx="872">
                  <c:v>3417.9999999934807</c:v>
                </c:pt>
                <c:pt idx="873">
                  <c:v>3422.0000002998859</c:v>
                </c:pt>
                <c:pt idx="874">
                  <c:v>3425.9999999776483</c:v>
                </c:pt>
                <c:pt idx="875">
                  <c:v>3430.0000002840534</c:v>
                </c:pt>
                <c:pt idx="876">
                  <c:v>3433.9999999618158</c:v>
                </c:pt>
                <c:pt idx="877">
                  <c:v>3438.0000002682209</c:v>
                </c:pt>
                <c:pt idx="878">
                  <c:v>3441.9999999459833</c:v>
                </c:pt>
                <c:pt idx="879">
                  <c:v>3446.0000002523884</c:v>
                </c:pt>
                <c:pt idx="880">
                  <c:v>3449.9999999301508</c:v>
                </c:pt>
                <c:pt idx="881">
                  <c:v>3454.0000002365559</c:v>
                </c:pt>
                <c:pt idx="882">
                  <c:v>3457.9999999143183</c:v>
                </c:pt>
                <c:pt idx="883">
                  <c:v>3462.0000002207235</c:v>
                </c:pt>
                <c:pt idx="884">
                  <c:v>3465.9999998984858</c:v>
                </c:pt>
                <c:pt idx="885">
                  <c:v>3470.000000204891</c:v>
                </c:pt>
                <c:pt idx="886">
                  <c:v>3473.9999998826534</c:v>
                </c:pt>
                <c:pt idx="887">
                  <c:v>3478.0000001890585</c:v>
                </c:pt>
                <c:pt idx="888">
                  <c:v>3481.9999998668209</c:v>
                </c:pt>
                <c:pt idx="889">
                  <c:v>3486.000000173226</c:v>
                </c:pt>
                <c:pt idx="890">
                  <c:v>3489.9999998509884</c:v>
                </c:pt>
                <c:pt idx="891">
                  <c:v>3494.0000001573935</c:v>
                </c:pt>
                <c:pt idx="892">
                  <c:v>3497.9999998351559</c:v>
                </c:pt>
                <c:pt idx="893">
                  <c:v>3502.000000141561</c:v>
                </c:pt>
                <c:pt idx="894">
                  <c:v>3505.9999998193234</c:v>
                </c:pt>
                <c:pt idx="895">
                  <c:v>3510.0000001257285</c:v>
                </c:pt>
                <c:pt idx="896">
                  <c:v>3513.9999998034909</c:v>
                </c:pt>
                <c:pt idx="897">
                  <c:v>3518.0000001098961</c:v>
                </c:pt>
                <c:pt idx="898">
                  <c:v>3521.9999997876585</c:v>
                </c:pt>
                <c:pt idx="899">
                  <c:v>3526.0000000940636</c:v>
                </c:pt>
                <c:pt idx="900">
                  <c:v>3529.999999771826</c:v>
                </c:pt>
                <c:pt idx="901">
                  <c:v>3534.0000000782311</c:v>
                </c:pt>
                <c:pt idx="902">
                  <c:v>3537.9999997559935</c:v>
                </c:pt>
                <c:pt idx="903">
                  <c:v>3542.0000000623986</c:v>
                </c:pt>
                <c:pt idx="904">
                  <c:v>3545.999999740161</c:v>
                </c:pt>
                <c:pt idx="905">
                  <c:v>3550.0000000465661</c:v>
                </c:pt>
                <c:pt idx="906">
                  <c:v>3553.9999997243285</c:v>
                </c:pt>
                <c:pt idx="907">
                  <c:v>3558.0000000307336</c:v>
                </c:pt>
                <c:pt idx="908">
                  <c:v>3561.999999708496</c:v>
                </c:pt>
                <c:pt idx="909">
                  <c:v>3566.0000000149012</c:v>
                </c:pt>
                <c:pt idx="910">
                  <c:v>3569.9999996926636</c:v>
                </c:pt>
                <c:pt idx="911">
                  <c:v>3573.9999999990687</c:v>
                </c:pt>
                <c:pt idx="912">
                  <c:v>3577.9999996768311</c:v>
                </c:pt>
                <c:pt idx="913">
                  <c:v>3581.9999999832362</c:v>
                </c:pt>
                <c:pt idx="914">
                  <c:v>3586.0000002896413</c:v>
                </c:pt>
                <c:pt idx="915">
                  <c:v>3589.9999999674037</c:v>
                </c:pt>
                <c:pt idx="916">
                  <c:v>3594.0000002738088</c:v>
                </c:pt>
                <c:pt idx="917">
                  <c:v>3597.9999999515712</c:v>
                </c:pt>
                <c:pt idx="918">
                  <c:v>3602.0000002579764</c:v>
                </c:pt>
                <c:pt idx="919">
                  <c:v>3605.9999999357387</c:v>
                </c:pt>
                <c:pt idx="920">
                  <c:v>3610.0000002421439</c:v>
                </c:pt>
                <c:pt idx="921">
                  <c:v>3613.9999999199063</c:v>
                </c:pt>
                <c:pt idx="922">
                  <c:v>3618.0000002263114</c:v>
                </c:pt>
                <c:pt idx="923">
                  <c:v>3621.9999999040738</c:v>
                </c:pt>
                <c:pt idx="924">
                  <c:v>3626.0000002104789</c:v>
                </c:pt>
                <c:pt idx="925">
                  <c:v>3629.9999998882413</c:v>
                </c:pt>
                <c:pt idx="926">
                  <c:v>3634.0000001946464</c:v>
                </c:pt>
                <c:pt idx="927">
                  <c:v>3637.9999998724088</c:v>
                </c:pt>
                <c:pt idx="928">
                  <c:v>3642.0000001788139</c:v>
                </c:pt>
                <c:pt idx="929">
                  <c:v>3645.9999998565763</c:v>
                </c:pt>
                <c:pt idx="930">
                  <c:v>3650.0000001629815</c:v>
                </c:pt>
                <c:pt idx="931">
                  <c:v>3653.9999998407438</c:v>
                </c:pt>
                <c:pt idx="932">
                  <c:v>3658.000000147149</c:v>
                </c:pt>
                <c:pt idx="933">
                  <c:v>3661.9999998249114</c:v>
                </c:pt>
                <c:pt idx="934">
                  <c:v>3666.0000001313165</c:v>
                </c:pt>
                <c:pt idx="935">
                  <c:v>3669.9999998090789</c:v>
                </c:pt>
                <c:pt idx="936">
                  <c:v>3674.000000115484</c:v>
                </c:pt>
                <c:pt idx="937">
                  <c:v>3677.9999997932464</c:v>
                </c:pt>
                <c:pt idx="938">
                  <c:v>3682.0000000996515</c:v>
                </c:pt>
                <c:pt idx="939">
                  <c:v>3685.9999997774139</c:v>
                </c:pt>
                <c:pt idx="940">
                  <c:v>3690.000000083819</c:v>
                </c:pt>
                <c:pt idx="941">
                  <c:v>3693.9999997615814</c:v>
                </c:pt>
                <c:pt idx="942">
                  <c:v>3698.0000000679865</c:v>
                </c:pt>
                <c:pt idx="943">
                  <c:v>3701.9999997457489</c:v>
                </c:pt>
                <c:pt idx="944">
                  <c:v>3706.0000000521541</c:v>
                </c:pt>
                <c:pt idx="945">
                  <c:v>3709.9999997299165</c:v>
                </c:pt>
                <c:pt idx="946">
                  <c:v>3714.0000000363216</c:v>
                </c:pt>
                <c:pt idx="947">
                  <c:v>3717.999999714084</c:v>
                </c:pt>
                <c:pt idx="948">
                  <c:v>3722.0000000204891</c:v>
                </c:pt>
                <c:pt idx="949">
                  <c:v>3725.9999996982515</c:v>
                </c:pt>
                <c:pt idx="950">
                  <c:v>3730.0000000046566</c:v>
                </c:pt>
                <c:pt idx="951">
                  <c:v>3733.999999682419</c:v>
                </c:pt>
                <c:pt idx="952">
                  <c:v>3737.9999999888241</c:v>
                </c:pt>
                <c:pt idx="953">
                  <c:v>3742.0000002952293</c:v>
                </c:pt>
                <c:pt idx="954">
                  <c:v>3745.9999999729916</c:v>
                </c:pt>
                <c:pt idx="955">
                  <c:v>3750.0000002793968</c:v>
                </c:pt>
                <c:pt idx="956">
                  <c:v>3753.9999999571592</c:v>
                </c:pt>
                <c:pt idx="957">
                  <c:v>3758.0000002635643</c:v>
                </c:pt>
                <c:pt idx="958">
                  <c:v>3761.9999999413267</c:v>
                </c:pt>
                <c:pt idx="959">
                  <c:v>3766.0000002477318</c:v>
                </c:pt>
                <c:pt idx="960">
                  <c:v>3769.9999999254942</c:v>
                </c:pt>
                <c:pt idx="961">
                  <c:v>3774.0000002318993</c:v>
                </c:pt>
                <c:pt idx="962">
                  <c:v>3777.9999999096617</c:v>
                </c:pt>
                <c:pt idx="963">
                  <c:v>3782.0000002160668</c:v>
                </c:pt>
                <c:pt idx="964">
                  <c:v>3785.9999998938292</c:v>
                </c:pt>
                <c:pt idx="965">
                  <c:v>3790.0000002002344</c:v>
                </c:pt>
                <c:pt idx="966">
                  <c:v>3793.9999998779967</c:v>
                </c:pt>
                <c:pt idx="967">
                  <c:v>3798.0000001844019</c:v>
                </c:pt>
                <c:pt idx="968">
                  <c:v>3801.9999998621643</c:v>
                </c:pt>
                <c:pt idx="969">
                  <c:v>3806.0000001685694</c:v>
                </c:pt>
                <c:pt idx="970">
                  <c:v>3809.9999998463318</c:v>
                </c:pt>
                <c:pt idx="971">
                  <c:v>3814.0000001527369</c:v>
                </c:pt>
                <c:pt idx="972">
                  <c:v>3817.9999998304993</c:v>
                </c:pt>
                <c:pt idx="973">
                  <c:v>3822.0000001369044</c:v>
                </c:pt>
                <c:pt idx="974">
                  <c:v>3825.9999998146668</c:v>
                </c:pt>
                <c:pt idx="975">
                  <c:v>3830.0000001210719</c:v>
                </c:pt>
                <c:pt idx="976">
                  <c:v>3833.9999997988343</c:v>
                </c:pt>
                <c:pt idx="977">
                  <c:v>3838.0000001052395</c:v>
                </c:pt>
                <c:pt idx="978">
                  <c:v>3841.9999997830018</c:v>
                </c:pt>
                <c:pt idx="979">
                  <c:v>3846.000000089407</c:v>
                </c:pt>
                <c:pt idx="980">
                  <c:v>3849.9999997671694</c:v>
                </c:pt>
                <c:pt idx="981">
                  <c:v>3854.0000000735745</c:v>
                </c:pt>
                <c:pt idx="982">
                  <c:v>3857.9999997513369</c:v>
                </c:pt>
                <c:pt idx="983">
                  <c:v>3862.000000057742</c:v>
                </c:pt>
                <c:pt idx="984">
                  <c:v>3865.9999997355044</c:v>
                </c:pt>
                <c:pt idx="985">
                  <c:v>3870.0000000419095</c:v>
                </c:pt>
                <c:pt idx="986">
                  <c:v>3873.9999997196719</c:v>
                </c:pt>
                <c:pt idx="987">
                  <c:v>3878.000000026077</c:v>
                </c:pt>
                <c:pt idx="988">
                  <c:v>3881.9999997038394</c:v>
                </c:pt>
                <c:pt idx="989">
                  <c:v>3886.0000000102445</c:v>
                </c:pt>
                <c:pt idx="990">
                  <c:v>3889.9999996880069</c:v>
                </c:pt>
                <c:pt idx="991">
                  <c:v>3893.9999999944121</c:v>
                </c:pt>
                <c:pt idx="992">
                  <c:v>3898.0000003008172</c:v>
                </c:pt>
                <c:pt idx="993">
                  <c:v>3901.9999999785796</c:v>
                </c:pt>
                <c:pt idx="994">
                  <c:v>3906.0000002849847</c:v>
                </c:pt>
                <c:pt idx="995">
                  <c:v>3909.9999999627471</c:v>
                </c:pt>
                <c:pt idx="996">
                  <c:v>3914.0000002691522</c:v>
                </c:pt>
                <c:pt idx="997">
                  <c:v>3917.9999999469146</c:v>
                </c:pt>
                <c:pt idx="998">
                  <c:v>3922.0000002533197</c:v>
                </c:pt>
                <c:pt idx="999">
                  <c:v>3925.9999999310821</c:v>
                </c:pt>
                <c:pt idx="1000">
                  <c:v>3930.0000002374873</c:v>
                </c:pt>
                <c:pt idx="1001">
                  <c:v>3933.9999999152496</c:v>
                </c:pt>
                <c:pt idx="1002">
                  <c:v>3938.0000002216548</c:v>
                </c:pt>
                <c:pt idx="1003">
                  <c:v>3941.9999998994172</c:v>
                </c:pt>
                <c:pt idx="1004">
                  <c:v>3946.0000002058223</c:v>
                </c:pt>
                <c:pt idx="1005">
                  <c:v>3949.9999998835847</c:v>
                </c:pt>
                <c:pt idx="1006">
                  <c:v>3954.0000001899898</c:v>
                </c:pt>
                <c:pt idx="1007">
                  <c:v>3957.9999998677522</c:v>
                </c:pt>
                <c:pt idx="1008">
                  <c:v>3962.0000001741573</c:v>
                </c:pt>
                <c:pt idx="1009">
                  <c:v>3965.9999998519197</c:v>
                </c:pt>
                <c:pt idx="1010">
                  <c:v>3970.0000001583248</c:v>
                </c:pt>
                <c:pt idx="1011">
                  <c:v>3973.9999998360872</c:v>
                </c:pt>
                <c:pt idx="1012">
                  <c:v>3978.0000001424924</c:v>
                </c:pt>
                <c:pt idx="1013">
                  <c:v>3981.9999998202547</c:v>
                </c:pt>
                <c:pt idx="1014">
                  <c:v>3986.0000001266599</c:v>
                </c:pt>
                <c:pt idx="1015">
                  <c:v>3989.9999998044223</c:v>
                </c:pt>
                <c:pt idx="1016">
                  <c:v>3994.0000001108274</c:v>
                </c:pt>
                <c:pt idx="1017">
                  <c:v>3997.9999997885898</c:v>
                </c:pt>
                <c:pt idx="1018">
                  <c:v>4002.0000000949949</c:v>
                </c:pt>
                <c:pt idx="1019">
                  <c:v>4005.9999997727573</c:v>
                </c:pt>
                <c:pt idx="1020">
                  <c:v>4010.0000000791624</c:v>
                </c:pt>
                <c:pt idx="1021">
                  <c:v>4013.9999997569248</c:v>
                </c:pt>
                <c:pt idx="1022">
                  <c:v>4018.0000000633299</c:v>
                </c:pt>
                <c:pt idx="1023">
                  <c:v>4021.9999997410923</c:v>
                </c:pt>
                <c:pt idx="1024">
                  <c:v>4026.0000000474975</c:v>
                </c:pt>
                <c:pt idx="1025">
                  <c:v>4029.9999997252598</c:v>
                </c:pt>
                <c:pt idx="1026">
                  <c:v>4034.000000031665</c:v>
                </c:pt>
                <c:pt idx="1027">
                  <c:v>4037.9999997094274</c:v>
                </c:pt>
                <c:pt idx="1028">
                  <c:v>4042.0000000158325</c:v>
                </c:pt>
                <c:pt idx="1029">
                  <c:v>4045.9999996935949</c:v>
                </c:pt>
                <c:pt idx="1030">
                  <c:v>4050</c:v>
                </c:pt>
                <c:pt idx="1031">
                  <c:v>4053.9999996777624</c:v>
                </c:pt>
                <c:pt idx="1032">
                  <c:v>4057.9999999841675</c:v>
                </c:pt>
                <c:pt idx="1033">
                  <c:v>4062.0000002905726</c:v>
                </c:pt>
                <c:pt idx="1034">
                  <c:v>4065.999999968335</c:v>
                </c:pt>
                <c:pt idx="1035">
                  <c:v>4070.0000002747402</c:v>
                </c:pt>
                <c:pt idx="1036">
                  <c:v>4073.9999999525025</c:v>
                </c:pt>
                <c:pt idx="1037">
                  <c:v>4078.0000002589077</c:v>
                </c:pt>
                <c:pt idx="1038">
                  <c:v>4081.9999999366701</c:v>
                </c:pt>
                <c:pt idx="1039">
                  <c:v>4086.0000002430752</c:v>
                </c:pt>
                <c:pt idx="1040">
                  <c:v>4089.9999999208376</c:v>
                </c:pt>
                <c:pt idx="1041">
                  <c:v>4094.0000002272427</c:v>
                </c:pt>
                <c:pt idx="1042">
                  <c:v>4097.9999999050051</c:v>
                </c:pt>
                <c:pt idx="1043">
                  <c:v>4102.0000002114102</c:v>
                </c:pt>
                <c:pt idx="1044">
                  <c:v>4105.9999998891726</c:v>
                </c:pt>
                <c:pt idx="1045">
                  <c:v>4110.0000001955777</c:v>
                </c:pt>
                <c:pt idx="1046">
                  <c:v>4113.9999998733401</c:v>
                </c:pt>
                <c:pt idx="1047">
                  <c:v>4118.0000001797453</c:v>
                </c:pt>
                <c:pt idx="1048">
                  <c:v>4121.9999998575076</c:v>
                </c:pt>
                <c:pt idx="1049">
                  <c:v>4126.0000001639128</c:v>
                </c:pt>
                <c:pt idx="1050">
                  <c:v>4129.9999998416752</c:v>
                </c:pt>
                <c:pt idx="1051">
                  <c:v>4134.0000001480803</c:v>
                </c:pt>
                <c:pt idx="1052">
                  <c:v>4137.9999998258427</c:v>
                </c:pt>
                <c:pt idx="1053">
                  <c:v>4142.0000001322478</c:v>
                </c:pt>
                <c:pt idx="1054">
                  <c:v>4145.9999998100102</c:v>
                </c:pt>
                <c:pt idx="1055">
                  <c:v>4150.0000001164153</c:v>
                </c:pt>
                <c:pt idx="1056">
                  <c:v>4153.9999997941777</c:v>
                </c:pt>
                <c:pt idx="1057">
                  <c:v>4158.0000001005828</c:v>
                </c:pt>
                <c:pt idx="1058">
                  <c:v>4161.9999997783452</c:v>
                </c:pt>
                <c:pt idx="1059">
                  <c:v>4166.0000000847504</c:v>
                </c:pt>
                <c:pt idx="1060">
                  <c:v>4169.9999997625127</c:v>
                </c:pt>
                <c:pt idx="1061">
                  <c:v>4174.0000000689179</c:v>
                </c:pt>
                <c:pt idx="1062">
                  <c:v>4177.9999997466803</c:v>
                </c:pt>
                <c:pt idx="1063">
                  <c:v>4182.0000000530854</c:v>
                </c:pt>
                <c:pt idx="1064">
                  <c:v>4185.9999997308478</c:v>
                </c:pt>
                <c:pt idx="1065">
                  <c:v>4190.0000000372529</c:v>
                </c:pt>
                <c:pt idx="1066">
                  <c:v>4193.9999997150153</c:v>
                </c:pt>
                <c:pt idx="1067">
                  <c:v>4198.0000000214204</c:v>
                </c:pt>
                <c:pt idx="1068">
                  <c:v>4201.9999996991828</c:v>
                </c:pt>
                <c:pt idx="1069">
                  <c:v>4206.0000000055879</c:v>
                </c:pt>
                <c:pt idx="1070">
                  <c:v>4209.9999996833503</c:v>
                </c:pt>
                <c:pt idx="1071">
                  <c:v>4213.9999999897555</c:v>
                </c:pt>
                <c:pt idx="1072">
                  <c:v>4218.0000002961606</c:v>
                </c:pt>
                <c:pt idx="1073">
                  <c:v>4221.999999973923</c:v>
                </c:pt>
                <c:pt idx="1074">
                  <c:v>4226.0000002803281</c:v>
                </c:pt>
                <c:pt idx="1075">
                  <c:v>4229.9999999580905</c:v>
                </c:pt>
                <c:pt idx="1076">
                  <c:v>4234.0000002644956</c:v>
                </c:pt>
                <c:pt idx="1077">
                  <c:v>4237.999999942258</c:v>
                </c:pt>
                <c:pt idx="1078">
                  <c:v>4242.0000002486631</c:v>
                </c:pt>
                <c:pt idx="1079">
                  <c:v>4245.9999999264255</c:v>
                </c:pt>
                <c:pt idx="1080">
                  <c:v>4250.0000002328306</c:v>
                </c:pt>
                <c:pt idx="1081">
                  <c:v>4253.999999910593</c:v>
                </c:pt>
                <c:pt idx="1082">
                  <c:v>4258.0000002169982</c:v>
                </c:pt>
                <c:pt idx="1083">
                  <c:v>4261.9999998947605</c:v>
                </c:pt>
                <c:pt idx="1084">
                  <c:v>4266.0000002011657</c:v>
                </c:pt>
                <c:pt idx="1085">
                  <c:v>4269.9999998789281</c:v>
                </c:pt>
                <c:pt idx="1086">
                  <c:v>4274.0000001853332</c:v>
                </c:pt>
                <c:pt idx="1087">
                  <c:v>4277.9999998630956</c:v>
                </c:pt>
                <c:pt idx="1088">
                  <c:v>4282.0000001695007</c:v>
                </c:pt>
                <c:pt idx="1089">
                  <c:v>4285.9999998472631</c:v>
                </c:pt>
                <c:pt idx="1090">
                  <c:v>4290.0000001536682</c:v>
                </c:pt>
                <c:pt idx="1091">
                  <c:v>4293.9999998314306</c:v>
                </c:pt>
                <c:pt idx="1092">
                  <c:v>4298.0000001378357</c:v>
                </c:pt>
                <c:pt idx="1093">
                  <c:v>4301.9999998155981</c:v>
                </c:pt>
                <c:pt idx="1094">
                  <c:v>4306.0000001220033</c:v>
                </c:pt>
                <c:pt idx="1095">
                  <c:v>4309.9999997997656</c:v>
                </c:pt>
                <c:pt idx="1096">
                  <c:v>4314.0000001061708</c:v>
                </c:pt>
                <c:pt idx="1097">
                  <c:v>4317.9999997839332</c:v>
                </c:pt>
                <c:pt idx="1098">
                  <c:v>4322.0000000903383</c:v>
                </c:pt>
                <c:pt idx="1099">
                  <c:v>4325.9999997681007</c:v>
                </c:pt>
                <c:pt idx="1100">
                  <c:v>4330.0000000745058</c:v>
                </c:pt>
                <c:pt idx="1101">
                  <c:v>4333.9999997522682</c:v>
                </c:pt>
                <c:pt idx="1102">
                  <c:v>4338.0000000586733</c:v>
                </c:pt>
                <c:pt idx="1103">
                  <c:v>4341.9999997364357</c:v>
                </c:pt>
                <c:pt idx="1104">
                  <c:v>4346.0000000428408</c:v>
                </c:pt>
                <c:pt idx="1105">
                  <c:v>4349.9999997206032</c:v>
                </c:pt>
                <c:pt idx="1106">
                  <c:v>4354.0000000270084</c:v>
                </c:pt>
                <c:pt idx="1107">
                  <c:v>4357.9999997047707</c:v>
                </c:pt>
                <c:pt idx="1108">
                  <c:v>4362.0000000111759</c:v>
                </c:pt>
                <c:pt idx="1109">
                  <c:v>4365.9999996889383</c:v>
                </c:pt>
                <c:pt idx="1110">
                  <c:v>4369.9999999953434</c:v>
                </c:pt>
                <c:pt idx="1111">
                  <c:v>4374.0000003017485</c:v>
                </c:pt>
                <c:pt idx="1112">
                  <c:v>4377.9999999795109</c:v>
                </c:pt>
                <c:pt idx="1113">
                  <c:v>4382.000000285916</c:v>
                </c:pt>
                <c:pt idx="1114">
                  <c:v>4385.9999999636784</c:v>
                </c:pt>
                <c:pt idx="1115">
                  <c:v>4390.0000002700835</c:v>
                </c:pt>
                <c:pt idx="1116">
                  <c:v>4393.9999999478459</c:v>
                </c:pt>
                <c:pt idx="1117">
                  <c:v>4398.0000002542511</c:v>
                </c:pt>
                <c:pt idx="1118">
                  <c:v>4401.9999999320135</c:v>
                </c:pt>
                <c:pt idx="1119">
                  <c:v>4406.0000002384186</c:v>
                </c:pt>
                <c:pt idx="1120">
                  <c:v>4409.999999916181</c:v>
                </c:pt>
                <c:pt idx="1121">
                  <c:v>4414.0000002225861</c:v>
                </c:pt>
                <c:pt idx="1122">
                  <c:v>4417.9999999003485</c:v>
                </c:pt>
                <c:pt idx="1123">
                  <c:v>4422.0000002067536</c:v>
                </c:pt>
                <c:pt idx="1124">
                  <c:v>4425.999999884516</c:v>
                </c:pt>
                <c:pt idx="1125">
                  <c:v>4430.0000001909211</c:v>
                </c:pt>
                <c:pt idx="1126">
                  <c:v>4433.9999998686835</c:v>
                </c:pt>
                <c:pt idx="1127">
                  <c:v>4438.0000001750886</c:v>
                </c:pt>
                <c:pt idx="1128">
                  <c:v>4441.999999852851</c:v>
                </c:pt>
                <c:pt idx="1129">
                  <c:v>4446.0000001592562</c:v>
                </c:pt>
                <c:pt idx="1130">
                  <c:v>4449.9999998370185</c:v>
                </c:pt>
                <c:pt idx="1131">
                  <c:v>4454.0000001434237</c:v>
                </c:pt>
                <c:pt idx="1132">
                  <c:v>4457.9999998211861</c:v>
                </c:pt>
                <c:pt idx="1133">
                  <c:v>4462.0000001275912</c:v>
                </c:pt>
                <c:pt idx="1134">
                  <c:v>4465.9999998053536</c:v>
                </c:pt>
                <c:pt idx="1135">
                  <c:v>4470.0000001117587</c:v>
                </c:pt>
                <c:pt idx="1136">
                  <c:v>4473.9999997895211</c:v>
                </c:pt>
                <c:pt idx="1137">
                  <c:v>4478.0000000959262</c:v>
                </c:pt>
                <c:pt idx="1138">
                  <c:v>4481.9999997736886</c:v>
                </c:pt>
                <c:pt idx="1139">
                  <c:v>4486.0000000800937</c:v>
                </c:pt>
                <c:pt idx="1140">
                  <c:v>4489.9999997578561</c:v>
                </c:pt>
                <c:pt idx="1141">
                  <c:v>4494.0000000642613</c:v>
                </c:pt>
                <c:pt idx="1142">
                  <c:v>4497.9999997420236</c:v>
                </c:pt>
                <c:pt idx="1143">
                  <c:v>4502.0000000484288</c:v>
                </c:pt>
                <c:pt idx="1144">
                  <c:v>4505.9999997261912</c:v>
                </c:pt>
                <c:pt idx="1145">
                  <c:v>4510.0000000325963</c:v>
                </c:pt>
                <c:pt idx="1146">
                  <c:v>4513.9999997103587</c:v>
                </c:pt>
                <c:pt idx="1147">
                  <c:v>4518.0000000167638</c:v>
                </c:pt>
                <c:pt idx="1148">
                  <c:v>4521.9999996945262</c:v>
                </c:pt>
                <c:pt idx="1149">
                  <c:v>4526.0000000009313</c:v>
                </c:pt>
                <c:pt idx="1150">
                  <c:v>4529.9999996786937</c:v>
                </c:pt>
                <c:pt idx="1151">
                  <c:v>4533.9999999850988</c:v>
                </c:pt>
                <c:pt idx="1152">
                  <c:v>4538.000000291504</c:v>
                </c:pt>
                <c:pt idx="1153">
                  <c:v>4541.9999999692664</c:v>
                </c:pt>
                <c:pt idx="1154">
                  <c:v>4546.0000002756715</c:v>
                </c:pt>
                <c:pt idx="1155">
                  <c:v>4549.9999999534339</c:v>
                </c:pt>
                <c:pt idx="1156">
                  <c:v>4554.000000259839</c:v>
                </c:pt>
                <c:pt idx="1157">
                  <c:v>4557.9999999376014</c:v>
                </c:pt>
                <c:pt idx="1158">
                  <c:v>4562.0000002440065</c:v>
                </c:pt>
                <c:pt idx="1159">
                  <c:v>4565.9999999217689</c:v>
                </c:pt>
                <c:pt idx="1160">
                  <c:v>4570.000000228174</c:v>
                </c:pt>
                <c:pt idx="1161">
                  <c:v>4573.9999999059364</c:v>
                </c:pt>
                <c:pt idx="1162">
                  <c:v>4578.0000002123415</c:v>
                </c:pt>
                <c:pt idx="1163">
                  <c:v>4581.9999998901039</c:v>
                </c:pt>
                <c:pt idx="1164">
                  <c:v>4586.0000001965091</c:v>
                </c:pt>
                <c:pt idx="1165">
                  <c:v>4589.9999998742715</c:v>
                </c:pt>
                <c:pt idx="1166">
                  <c:v>4594.0000001806766</c:v>
                </c:pt>
                <c:pt idx="1167">
                  <c:v>4597.999999858439</c:v>
                </c:pt>
                <c:pt idx="1168">
                  <c:v>4602.0000001648441</c:v>
                </c:pt>
                <c:pt idx="1169">
                  <c:v>4605.9999998426065</c:v>
                </c:pt>
                <c:pt idx="1170">
                  <c:v>4610.0000001490116</c:v>
                </c:pt>
                <c:pt idx="1171">
                  <c:v>4613.999999826774</c:v>
                </c:pt>
                <c:pt idx="1172">
                  <c:v>4618.0000001331791</c:v>
                </c:pt>
                <c:pt idx="1173">
                  <c:v>4621.9999998109415</c:v>
                </c:pt>
                <c:pt idx="1174">
                  <c:v>4626.0000001173466</c:v>
                </c:pt>
                <c:pt idx="1175">
                  <c:v>4629.999999795109</c:v>
                </c:pt>
                <c:pt idx="1176">
                  <c:v>4634.0000001015142</c:v>
                </c:pt>
                <c:pt idx="1177">
                  <c:v>4637.9999997792765</c:v>
                </c:pt>
                <c:pt idx="1178">
                  <c:v>4642.0000000856817</c:v>
                </c:pt>
                <c:pt idx="1179">
                  <c:v>4645.9999997634441</c:v>
                </c:pt>
                <c:pt idx="1180">
                  <c:v>4650.0000000698492</c:v>
                </c:pt>
                <c:pt idx="1181">
                  <c:v>4653.9999997476116</c:v>
                </c:pt>
                <c:pt idx="1182">
                  <c:v>4658.0000000540167</c:v>
                </c:pt>
                <c:pt idx="1183">
                  <c:v>4661.9999997317791</c:v>
                </c:pt>
                <c:pt idx="1184">
                  <c:v>4666.0000000381842</c:v>
                </c:pt>
                <c:pt idx="1185">
                  <c:v>4669.9999997159466</c:v>
                </c:pt>
                <c:pt idx="1186">
                  <c:v>4674.0000000223517</c:v>
                </c:pt>
                <c:pt idx="1187">
                  <c:v>4677.9999997001141</c:v>
                </c:pt>
                <c:pt idx="1188">
                  <c:v>4682.0000000065193</c:v>
                </c:pt>
                <c:pt idx="1189">
                  <c:v>4685.9999996842816</c:v>
                </c:pt>
                <c:pt idx="1190">
                  <c:v>4689.9999999906868</c:v>
                </c:pt>
                <c:pt idx="1191">
                  <c:v>4694.0000002970919</c:v>
                </c:pt>
                <c:pt idx="1192">
                  <c:v>4697.9999999748543</c:v>
                </c:pt>
                <c:pt idx="1193">
                  <c:v>4702.0000002812594</c:v>
                </c:pt>
                <c:pt idx="1194">
                  <c:v>4705.9999999590218</c:v>
                </c:pt>
                <c:pt idx="1195">
                  <c:v>4710.0000002654269</c:v>
                </c:pt>
                <c:pt idx="1196">
                  <c:v>4713.9999999431893</c:v>
                </c:pt>
                <c:pt idx="1197">
                  <c:v>4718.0000002495944</c:v>
                </c:pt>
                <c:pt idx="1198">
                  <c:v>4721.9999999273568</c:v>
                </c:pt>
                <c:pt idx="1199">
                  <c:v>4726.000000233762</c:v>
                </c:pt>
                <c:pt idx="1200">
                  <c:v>4729.9999999115244</c:v>
                </c:pt>
                <c:pt idx="1201">
                  <c:v>4734.0000002179295</c:v>
                </c:pt>
                <c:pt idx="1202">
                  <c:v>4737.9999998956919</c:v>
                </c:pt>
                <c:pt idx="1203">
                  <c:v>4742.000000202097</c:v>
                </c:pt>
                <c:pt idx="1204">
                  <c:v>4745.9999998798594</c:v>
                </c:pt>
                <c:pt idx="1205">
                  <c:v>4750.0000001862645</c:v>
                </c:pt>
                <c:pt idx="1206">
                  <c:v>4753.9999998640269</c:v>
                </c:pt>
                <c:pt idx="1207">
                  <c:v>4758.000000170432</c:v>
                </c:pt>
                <c:pt idx="1208">
                  <c:v>4761.9999998481944</c:v>
                </c:pt>
                <c:pt idx="1209">
                  <c:v>4766.0000001545995</c:v>
                </c:pt>
                <c:pt idx="1210">
                  <c:v>4769.9999998323619</c:v>
                </c:pt>
                <c:pt idx="1211">
                  <c:v>4774.0000001387671</c:v>
                </c:pt>
                <c:pt idx="1212">
                  <c:v>4777.9999998165295</c:v>
                </c:pt>
                <c:pt idx="1213">
                  <c:v>4782.0000001229346</c:v>
                </c:pt>
                <c:pt idx="1214">
                  <c:v>4785.999999800697</c:v>
                </c:pt>
                <c:pt idx="1215">
                  <c:v>4790.0000001071021</c:v>
                </c:pt>
                <c:pt idx="1216">
                  <c:v>4793.9999997848645</c:v>
                </c:pt>
                <c:pt idx="1217">
                  <c:v>4798.0000000912696</c:v>
                </c:pt>
                <c:pt idx="1218">
                  <c:v>4801.999999769032</c:v>
                </c:pt>
                <c:pt idx="1219">
                  <c:v>4806.0000000754371</c:v>
                </c:pt>
                <c:pt idx="1220">
                  <c:v>4809.9999997531995</c:v>
                </c:pt>
                <c:pt idx="1221">
                  <c:v>4814.0000000596046</c:v>
                </c:pt>
                <c:pt idx="1222">
                  <c:v>4817.999999737367</c:v>
                </c:pt>
                <c:pt idx="1223">
                  <c:v>4822.0000000437722</c:v>
                </c:pt>
                <c:pt idx="1224">
                  <c:v>4825.9999997215346</c:v>
                </c:pt>
                <c:pt idx="1225">
                  <c:v>4830.0000000279397</c:v>
                </c:pt>
                <c:pt idx="1226">
                  <c:v>4833.9999997057021</c:v>
                </c:pt>
                <c:pt idx="1227">
                  <c:v>4838.0000000121072</c:v>
                </c:pt>
                <c:pt idx="1228">
                  <c:v>4841.9999996898696</c:v>
                </c:pt>
                <c:pt idx="1229">
                  <c:v>4845.9999999962747</c:v>
                </c:pt>
                <c:pt idx="1230">
                  <c:v>4849.9999996740371</c:v>
                </c:pt>
                <c:pt idx="1231">
                  <c:v>4853.9999999804422</c:v>
                </c:pt>
                <c:pt idx="1232">
                  <c:v>4858.0000002868474</c:v>
                </c:pt>
                <c:pt idx="1233">
                  <c:v>4861.9999999646097</c:v>
                </c:pt>
                <c:pt idx="1234">
                  <c:v>4866.0000002710149</c:v>
                </c:pt>
                <c:pt idx="1235">
                  <c:v>4869.9999999487773</c:v>
                </c:pt>
                <c:pt idx="1236">
                  <c:v>4874.0000002551824</c:v>
                </c:pt>
                <c:pt idx="1237">
                  <c:v>4877.9999999329448</c:v>
                </c:pt>
                <c:pt idx="1238">
                  <c:v>4882.0000002393499</c:v>
                </c:pt>
                <c:pt idx="1239">
                  <c:v>4885.9999999171123</c:v>
                </c:pt>
                <c:pt idx="1240">
                  <c:v>4890.0000002235174</c:v>
                </c:pt>
                <c:pt idx="1241">
                  <c:v>4893.9999999012798</c:v>
                </c:pt>
                <c:pt idx="1242">
                  <c:v>4898.0000002076849</c:v>
                </c:pt>
                <c:pt idx="1243">
                  <c:v>4901.9999998854473</c:v>
                </c:pt>
                <c:pt idx="1244">
                  <c:v>4906.0000001918525</c:v>
                </c:pt>
                <c:pt idx="1245">
                  <c:v>4909.9999998696148</c:v>
                </c:pt>
                <c:pt idx="1246">
                  <c:v>4914.00000017602</c:v>
                </c:pt>
                <c:pt idx="1247">
                  <c:v>4917.9999998537824</c:v>
                </c:pt>
                <c:pt idx="1248">
                  <c:v>4922.0000001601875</c:v>
                </c:pt>
                <c:pt idx="1249">
                  <c:v>4925.9999998379499</c:v>
                </c:pt>
                <c:pt idx="1250">
                  <c:v>4930.000000144355</c:v>
                </c:pt>
                <c:pt idx="1251">
                  <c:v>4933.9999998221174</c:v>
                </c:pt>
                <c:pt idx="1252">
                  <c:v>4938.0000001285225</c:v>
                </c:pt>
                <c:pt idx="1253">
                  <c:v>4941.9999998062849</c:v>
                </c:pt>
                <c:pt idx="1254">
                  <c:v>4946.00000011269</c:v>
                </c:pt>
                <c:pt idx="1255">
                  <c:v>4949.9999997904524</c:v>
                </c:pt>
                <c:pt idx="1256">
                  <c:v>4954.0000000968575</c:v>
                </c:pt>
                <c:pt idx="1257">
                  <c:v>4957.9999997746199</c:v>
                </c:pt>
                <c:pt idx="1258">
                  <c:v>4962.0000000810251</c:v>
                </c:pt>
                <c:pt idx="1259">
                  <c:v>4965.9999997587875</c:v>
                </c:pt>
                <c:pt idx="1260">
                  <c:v>4970.0000000651926</c:v>
                </c:pt>
                <c:pt idx="1261">
                  <c:v>4973.999999742955</c:v>
                </c:pt>
                <c:pt idx="1262">
                  <c:v>4978.0000000493601</c:v>
                </c:pt>
                <c:pt idx="1263">
                  <c:v>4981.9999997271225</c:v>
                </c:pt>
                <c:pt idx="1264">
                  <c:v>4986.0000000335276</c:v>
                </c:pt>
                <c:pt idx="1265">
                  <c:v>4989.99999971129</c:v>
                </c:pt>
                <c:pt idx="1266">
                  <c:v>4994.0000000176951</c:v>
                </c:pt>
                <c:pt idx="1267">
                  <c:v>4997.9999996954575</c:v>
                </c:pt>
                <c:pt idx="1268">
                  <c:v>5002.0000000018626</c:v>
                </c:pt>
                <c:pt idx="1269">
                  <c:v>5005.999999679625</c:v>
                </c:pt>
                <c:pt idx="1270">
                  <c:v>5009.9999999860302</c:v>
                </c:pt>
                <c:pt idx="1271">
                  <c:v>5014.0000002924353</c:v>
                </c:pt>
                <c:pt idx="1272">
                  <c:v>5017.9999999701977</c:v>
                </c:pt>
                <c:pt idx="1273">
                  <c:v>5022.0000002766028</c:v>
                </c:pt>
                <c:pt idx="1274">
                  <c:v>5025.9999999543652</c:v>
                </c:pt>
                <c:pt idx="1275">
                  <c:v>5030.0000002607703</c:v>
                </c:pt>
                <c:pt idx="1276">
                  <c:v>5033.9999999385327</c:v>
                </c:pt>
                <c:pt idx="1277">
                  <c:v>5038.0000002449378</c:v>
                </c:pt>
                <c:pt idx="1278">
                  <c:v>5041.9999999227002</c:v>
                </c:pt>
                <c:pt idx="1279">
                  <c:v>5046.0000002291054</c:v>
                </c:pt>
                <c:pt idx="1280">
                  <c:v>5049.9999999068677</c:v>
                </c:pt>
                <c:pt idx="1281">
                  <c:v>5054.0000002132729</c:v>
                </c:pt>
                <c:pt idx="1282">
                  <c:v>5057.9999998910353</c:v>
                </c:pt>
                <c:pt idx="1283">
                  <c:v>5062.0000001974404</c:v>
                </c:pt>
                <c:pt idx="1284">
                  <c:v>5065.9999998752028</c:v>
                </c:pt>
                <c:pt idx="1285">
                  <c:v>5070.0000001816079</c:v>
                </c:pt>
                <c:pt idx="1286">
                  <c:v>5073.9999998593703</c:v>
                </c:pt>
                <c:pt idx="1287">
                  <c:v>5078.0000001657754</c:v>
                </c:pt>
                <c:pt idx="1288">
                  <c:v>5081.9999998435378</c:v>
                </c:pt>
                <c:pt idx="1289">
                  <c:v>5086.0000001499429</c:v>
                </c:pt>
                <c:pt idx="1290">
                  <c:v>5089.9999998277053</c:v>
                </c:pt>
                <c:pt idx="1291">
                  <c:v>5094.0000001341105</c:v>
                </c:pt>
                <c:pt idx="1292">
                  <c:v>5097.9999998118728</c:v>
                </c:pt>
                <c:pt idx="1293">
                  <c:v>5102.000000118278</c:v>
                </c:pt>
                <c:pt idx="1294">
                  <c:v>5105.9999997960404</c:v>
                </c:pt>
                <c:pt idx="1295">
                  <c:v>5110.0000001024455</c:v>
                </c:pt>
                <c:pt idx="1296">
                  <c:v>5113.9999997802079</c:v>
                </c:pt>
                <c:pt idx="1297">
                  <c:v>5118.000000086613</c:v>
                </c:pt>
                <c:pt idx="1298">
                  <c:v>5121.9999997643754</c:v>
                </c:pt>
                <c:pt idx="1299">
                  <c:v>5126.0000000707805</c:v>
                </c:pt>
                <c:pt idx="1300">
                  <c:v>5129.9999997485429</c:v>
                </c:pt>
                <c:pt idx="1301">
                  <c:v>5134.000000054948</c:v>
                </c:pt>
                <c:pt idx="1302">
                  <c:v>5137.9999997327104</c:v>
                </c:pt>
                <c:pt idx="1303">
                  <c:v>5142.0000000391155</c:v>
                </c:pt>
                <c:pt idx="1304">
                  <c:v>5145.9999997168779</c:v>
                </c:pt>
                <c:pt idx="1305">
                  <c:v>5150.0000000232831</c:v>
                </c:pt>
                <c:pt idx="1306">
                  <c:v>5153.9999997010455</c:v>
                </c:pt>
                <c:pt idx="1307">
                  <c:v>5158.0000000074506</c:v>
                </c:pt>
                <c:pt idx="1308">
                  <c:v>5161.999999685213</c:v>
                </c:pt>
                <c:pt idx="1309">
                  <c:v>5165.9999999916181</c:v>
                </c:pt>
                <c:pt idx="1310">
                  <c:v>5170.0000002980232</c:v>
                </c:pt>
                <c:pt idx="1311">
                  <c:v>5173.9999999757856</c:v>
                </c:pt>
                <c:pt idx="1312">
                  <c:v>5178.0000002821907</c:v>
                </c:pt>
                <c:pt idx="1313">
                  <c:v>5181.9999999599531</c:v>
                </c:pt>
                <c:pt idx="1314">
                  <c:v>5186.0000002663583</c:v>
                </c:pt>
                <c:pt idx="1315">
                  <c:v>5189.9999999441206</c:v>
                </c:pt>
                <c:pt idx="1316">
                  <c:v>5194.0000002505258</c:v>
                </c:pt>
                <c:pt idx="1317">
                  <c:v>5197.9999999282882</c:v>
                </c:pt>
                <c:pt idx="1318">
                  <c:v>5202.0000002346933</c:v>
                </c:pt>
                <c:pt idx="1319">
                  <c:v>5205.9999999124557</c:v>
                </c:pt>
                <c:pt idx="1320">
                  <c:v>5210.0000002188608</c:v>
                </c:pt>
                <c:pt idx="1321">
                  <c:v>5213.9999998966232</c:v>
                </c:pt>
                <c:pt idx="1322">
                  <c:v>5218.0000002030283</c:v>
                </c:pt>
                <c:pt idx="1323">
                  <c:v>5221.9999998807907</c:v>
                </c:pt>
                <c:pt idx="1324">
                  <c:v>5226.0000001871958</c:v>
                </c:pt>
                <c:pt idx="1325">
                  <c:v>5229.9999998649582</c:v>
                </c:pt>
                <c:pt idx="1326">
                  <c:v>5234.0000001713634</c:v>
                </c:pt>
                <c:pt idx="1327">
                  <c:v>5237.9999998491257</c:v>
                </c:pt>
                <c:pt idx="1328">
                  <c:v>5242.0000001555309</c:v>
                </c:pt>
                <c:pt idx="1329">
                  <c:v>5245.9999998332933</c:v>
                </c:pt>
                <c:pt idx="1330">
                  <c:v>5250.0000001396984</c:v>
                </c:pt>
                <c:pt idx="1331">
                  <c:v>5253.9999998174608</c:v>
                </c:pt>
                <c:pt idx="1332">
                  <c:v>5258.0000001238659</c:v>
                </c:pt>
                <c:pt idx="1333">
                  <c:v>5261.9999998016283</c:v>
                </c:pt>
                <c:pt idx="1334">
                  <c:v>5266.0000001080334</c:v>
                </c:pt>
                <c:pt idx="1335">
                  <c:v>5269.9999997857958</c:v>
                </c:pt>
                <c:pt idx="1336">
                  <c:v>5274.0000000922009</c:v>
                </c:pt>
                <c:pt idx="1337">
                  <c:v>5277.9999997699633</c:v>
                </c:pt>
                <c:pt idx="1338">
                  <c:v>5282.0000000763685</c:v>
                </c:pt>
                <c:pt idx="1339">
                  <c:v>5285.9999997541308</c:v>
                </c:pt>
                <c:pt idx="1340">
                  <c:v>5290.000000060536</c:v>
                </c:pt>
                <c:pt idx="1341">
                  <c:v>5293.9999997382984</c:v>
                </c:pt>
                <c:pt idx="1342">
                  <c:v>5298.0000000447035</c:v>
                </c:pt>
                <c:pt idx="1343">
                  <c:v>5301.9999997224659</c:v>
                </c:pt>
                <c:pt idx="1344">
                  <c:v>5306.000000028871</c:v>
                </c:pt>
                <c:pt idx="1345">
                  <c:v>5309.9999997066334</c:v>
                </c:pt>
                <c:pt idx="1346">
                  <c:v>5314.0000000130385</c:v>
                </c:pt>
                <c:pt idx="1347">
                  <c:v>5317.9999996908009</c:v>
                </c:pt>
                <c:pt idx="1348">
                  <c:v>5321.999999997206</c:v>
                </c:pt>
                <c:pt idx="1349">
                  <c:v>5325.9999996749684</c:v>
                </c:pt>
                <c:pt idx="1350">
                  <c:v>5329.9999999813735</c:v>
                </c:pt>
                <c:pt idx="1351">
                  <c:v>5334.0000002877787</c:v>
                </c:pt>
                <c:pt idx="1352">
                  <c:v>5337.9999999655411</c:v>
                </c:pt>
                <c:pt idx="1353">
                  <c:v>5342.0000002719462</c:v>
                </c:pt>
                <c:pt idx="1354">
                  <c:v>5345.9999999497086</c:v>
                </c:pt>
                <c:pt idx="1355">
                  <c:v>5350.0000002561137</c:v>
                </c:pt>
                <c:pt idx="1356">
                  <c:v>5353.9999999338761</c:v>
                </c:pt>
                <c:pt idx="1357">
                  <c:v>5358.0000002402812</c:v>
                </c:pt>
                <c:pt idx="1358">
                  <c:v>5361.9999999180436</c:v>
                </c:pt>
                <c:pt idx="1359">
                  <c:v>5366.0000002244487</c:v>
                </c:pt>
                <c:pt idx="1360">
                  <c:v>5369.9999999022111</c:v>
                </c:pt>
                <c:pt idx="1361">
                  <c:v>5374.0000002086163</c:v>
                </c:pt>
                <c:pt idx="1362">
                  <c:v>5377.9999998863786</c:v>
                </c:pt>
                <c:pt idx="1363">
                  <c:v>5382.0000001927838</c:v>
                </c:pt>
                <c:pt idx="1364">
                  <c:v>5385.9999998705462</c:v>
                </c:pt>
                <c:pt idx="1365">
                  <c:v>5390.0000001769513</c:v>
                </c:pt>
                <c:pt idx="1366">
                  <c:v>5393.9999998547137</c:v>
                </c:pt>
                <c:pt idx="1367">
                  <c:v>5398.0000001611188</c:v>
                </c:pt>
                <c:pt idx="1368">
                  <c:v>5401.9999998388812</c:v>
                </c:pt>
                <c:pt idx="1369">
                  <c:v>5406.0000001452863</c:v>
                </c:pt>
                <c:pt idx="1370">
                  <c:v>5409.9999998230487</c:v>
                </c:pt>
                <c:pt idx="1371">
                  <c:v>5414.0000001294538</c:v>
                </c:pt>
                <c:pt idx="1372">
                  <c:v>5417.9999998072162</c:v>
                </c:pt>
                <c:pt idx="1373">
                  <c:v>5422.0000001136214</c:v>
                </c:pt>
                <c:pt idx="1374">
                  <c:v>5425.9999997913837</c:v>
                </c:pt>
                <c:pt idx="1375">
                  <c:v>5430.0000000977889</c:v>
                </c:pt>
                <c:pt idx="1376">
                  <c:v>5433.9999997755513</c:v>
                </c:pt>
                <c:pt idx="1377">
                  <c:v>5438.0000000819564</c:v>
                </c:pt>
                <c:pt idx="1378">
                  <c:v>5441.9999997597188</c:v>
                </c:pt>
                <c:pt idx="1379">
                  <c:v>5446.0000000661239</c:v>
                </c:pt>
                <c:pt idx="1380">
                  <c:v>5449.9999997438863</c:v>
                </c:pt>
                <c:pt idx="1381">
                  <c:v>5454.0000000502914</c:v>
                </c:pt>
                <c:pt idx="1382">
                  <c:v>5457.9999997280538</c:v>
                </c:pt>
                <c:pt idx="1383">
                  <c:v>5462.0000000344589</c:v>
                </c:pt>
                <c:pt idx="1384">
                  <c:v>5465.9999997122213</c:v>
                </c:pt>
                <c:pt idx="1385">
                  <c:v>5470.0000000186265</c:v>
                </c:pt>
                <c:pt idx="1386">
                  <c:v>5473.9999996963888</c:v>
                </c:pt>
                <c:pt idx="1387">
                  <c:v>5478.000000002794</c:v>
                </c:pt>
                <c:pt idx="1388">
                  <c:v>5481.9999996805564</c:v>
                </c:pt>
                <c:pt idx="1389">
                  <c:v>5485.9999999869615</c:v>
                </c:pt>
                <c:pt idx="1390">
                  <c:v>5490.0000002933666</c:v>
                </c:pt>
                <c:pt idx="1391">
                  <c:v>5493.999999971129</c:v>
                </c:pt>
                <c:pt idx="1392">
                  <c:v>5498.0000002775341</c:v>
                </c:pt>
                <c:pt idx="1393">
                  <c:v>5501.9999999552965</c:v>
                </c:pt>
                <c:pt idx="1394">
                  <c:v>5506.0000002617016</c:v>
                </c:pt>
                <c:pt idx="1395">
                  <c:v>5509.999999939464</c:v>
                </c:pt>
                <c:pt idx="1396">
                  <c:v>5514.0000002458692</c:v>
                </c:pt>
                <c:pt idx="1397">
                  <c:v>5517.9999999236315</c:v>
                </c:pt>
                <c:pt idx="1398">
                  <c:v>5522.0000002300367</c:v>
                </c:pt>
                <c:pt idx="1399">
                  <c:v>5525.9999999077991</c:v>
                </c:pt>
                <c:pt idx="1400">
                  <c:v>5530.0000002142042</c:v>
                </c:pt>
                <c:pt idx="1401">
                  <c:v>5533.9999998919666</c:v>
                </c:pt>
                <c:pt idx="1402">
                  <c:v>5538.0000001983717</c:v>
                </c:pt>
                <c:pt idx="1403">
                  <c:v>5541.9999998761341</c:v>
                </c:pt>
                <c:pt idx="1404">
                  <c:v>5546.0000001825392</c:v>
                </c:pt>
                <c:pt idx="1405">
                  <c:v>5549.9999998603016</c:v>
                </c:pt>
                <c:pt idx="1406">
                  <c:v>5554.0000001667067</c:v>
                </c:pt>
                <c:pt idx="1407">
                  <c:v>5557.9999998444691</c:v>
                </c:pt>
                <c:pt idx="1408">
                  <c:v>5562.0000001508743</c:v>
                </c:pt>
                <c:pt idx="1409">
                  <c:v>5565.9999998286366</c:v>
                </c:pt>
                <c:pt idx="1410">
                  <c:v>5570.0000001350418</c:v>
                </c:pt>
                <c:pt idx="1411">
                  <c:v>5573.9999998128042</c:v>
                </c:pt>
                <c:pt idx="1412">
                  <c:v>5578.0000001192093</c:v>
                </c:pt>
                <c:pt idx="1413">
                  <c:v>5581.9999997969717</c:v>
                </c:pt>
                <c:pt idx="1414">
                  <c:v>5586.0000001033768</c:v>
                </c:pt>
                <c:pt idx="1415">
                  <c:v>5589.9999997811392</c:v>
                </c:pt>
                <c:pt idx="1416">
                  <c:v>5594.0000000875443</c:v>
                </c:pt>
                <c:pt idx="1417">
                  <c:v>5597.9999997653067</c:v>
                </c:pt>
                <c:pt idx="1418">
                  <c:v>5602.0000000717118</c:v>
                </c:pt>
                <c:pt idx="1419">
                  <c:v>5605.9999997494742</c:v>
                </c:pt>
                <c:pt idx="1420">
                  <c:v>5610.0000000558794</c:v>
                </c:pt>
                <c:pt idx="1421">
                  <c:v>5613.9999997336417</c:v>
                </c:pt>
                <c:pt idx="1422">
                  <c:v>5618.0000000400469</c:v>
                </c:pt>
                <c:pt idx="1423">
                  <c:v>5621.9999997178093</c:v>
                </c:pt>
                <c:pt idx="1424">
                  <c:v>5626.0000000242144</c:v>
                </c:pt>
                <c:pt idx="1425">
                  <c:v>5629.9999997019768</c:v>
                </c:pt>
                <c:pt idx="1426">
                  <c:v>5634.0000000083819</c:v>
                </c:pt>
                <c:pt idx="1427">
                  <c:v>5637.9999996861443</c:v>
                </c:pt>
                <c:pt idx="1428">
                  <c:v>5641.9999999925494</c:v>
                </c:pt>
                <c:pt idx="1429">
                  <c:v>5646.0000002989545</c:v>
                </c:pt>
                <c:pt idx="1430">
                  <c:v>5649.9999999767169</c:v>
                </c:pt>
                <c:pt idx="1431">
                  <c:v>5654.0000002831221</c:v>
                </c:pt>
                <c:pt idx="1432">
                  <c:v>5657.9999999608845</c:v>
                </c:pt>
                <c:pt idx="1433">
                  <c:v>5662.0000002672896</c:v>
                </c:pt>
                <c:pt idx="1434">
                  <c:v>5665.999999945052</c:v>
                </c:pt>
                <c:pt idx="1435">
                  <c:v>5670.0000002514571</c:v>
                </c:pt>
                <c:pt idx="1436">
                  <c:v>5673.9999999292195</c:v>
                </c:pt>
                <c:pt idx="1437">
                  <c:v>5678.0000002356246</c:v>
                </c:pt>
                <c:pt idx="1438">
                  <c:v>5681.999999913387</c:v>
                </c:pt>
                <c:pt idx="1439">
                  <c:v>5686.0000002197921</c:v>
                </c:pt>
                <c:pt idx="1440">
                  <c:v>5689.9999998975545</c:v>
                </c:pt>
                <c:pt idx="1441">
                  <c:v>5694.0000002039596</c:v>
                </c:pt>
                <c:pt idx="1442">
                  <c:v>5697.999999881722</c:v>
                </c:pt>
                <c:pt idx="1443">
                  <c:v>5702.0000001881272</c:v>
                </c:pt>
                <c:pt idx="1444">
                  <c:v>5705.9999998658895</c:v>
                </c:pt>
                <c:pt idx="1445">
                  <c:v>5710.0000001722947</c:v>
                </c:pt>
                <c:pt idx="1446">
                  <c:v>5713.9999998500571</c:v>
                </c:pt>
                <c:pt idx="1447">
                  <c:v>5718.0000001564622</c:v>
                </c:pt>
                <c:pt idx="1448">
                  <c:v>5721.9999998342246</c:v>
                </c:pt>
                <c:pt idx="1449">
                  <c:v>5726.0000001406297</c:v>
                </c:pt>
                <c:pt idx="1450">
                  <c:v>5729.9999998183921</c:v>
                </c:pt>
                <c:pt idx="1451">
                  <c:v>5734.0000001247972</c:v>
                </c:pt>
                <c:pt idx="1452">
                  <c:v>5737.9999998025596</c:v>
                </c:pt>
                <c:pt idx="1453">
                  <c:v>5742.0000001089647</c:v>
                </c:pt>
                <c:pt idx="1454">
                  <c:v>5745.9999997867271</c:v>
                </c:pt>
                <c:pt idx="1455">
                  <c:v>5750.0000000931323</c:v>
                </c:pt>
                <c:pt idx="1456">
                  <c:v>5753.9999997708946</c:v>
                </c:pt>
                <c:pt idx="1457">
                  <c:v>5758.0000000772998</c:v>
                </c:pt>
                <c:pt idx="1458">
                  <c:v>5761.9999997550622</c:v>
                </c:pt>
                <c:pt idx="1459">
                  <c:v>5766.0000000614673</c:v>
                </c:pt>
                <c:pt idx="1460">
                  <c:v>5769.9999997392297</c:v>
                </c:pt>
                <c:pt idx="1461">
                  <c:v>5774.0000000456348</c:v>
                </c:pt>
                <c:pt idx="1462">
                  <c:v>5777.9999997233972</c:v>
                </c:pt>
                <c:pt idx="1463">
                  <c:v>5782.0000000298023</c:v>
                </c:pt>
                <c:pt idx="1464">
                  <c:v>5785.9999997075647</c:v>
                </c:pt>
                <c:pt idx="1465">
                  <c:v>5790.0000000139698</c:v>
                </c:pt>
                <c:pt idx="1466">
                  <c:v>5793.9999996917322</c:v>
                </c:pt>
                <c:pt idx="1467">
                  <c:v>5797.9999999981374</c:v>
                </c:pt>
                <c:pt idx="1468">
                  <c:v>5801.9999996758997</c:v>
                </c:pt>
                <c:pt idx="1469">
                  <c:v>5805.9999999823049</c:v>
                </c:pt>
                <c:pt idx="1470">
                  <c:v>5810.00000028871</c:v>
                </c:pt>
                <c:pt idx="1471">
                  <c:v>5813.9999999664724</c:v>
                </c:pt>
                <c:pt idx="1472">
                  <c:v>5818.0000002728775</c:v>
                </c:pt>
                <c:pt idx="1473">
                  <c:v>5821.9999999506399</c:v>
                </c:pt>
                <c:pt idx="1474">
                  <c:v>5826.000000257045</c:v>
                </c:pt>
                <c:pt idx="1475">
                  <c:v>5829.9999999348074</c:v>
                </c:pt>
                <c:pt idx="1476">
                  <c:v>5834.0000002412125</c:v>
                </c:pt>
                <c:pt idx="1477">
                  <c:v>5837.9999999189749</c:v>
                </c:pt>
                <c:pt idx="1478">
                  <c:v>5842.0000002253801</c:v>
                </c:pt>
                <c:pt idx="1479">
                  <c:v>5845.9999999031425</c:v>
                </c:pt>
                <c:pt idx="1480">
                  <c:v>5850.0000002095476</c:v>
                </c:pt>
                <c:pt idx="1481">
                  <c:v>5853.99999988731</c:v>
                </c:pt>
                <c:pt idx="1482">
                  <c:v>5858.0000001937151</c:v>
                </c:pt>
                <c:pt idx="1483">
                  <c:v>5861.9999998714775</c:v>
                </c:pt>
                <c:pt idx="1484">
                  <c:v>5866.0000001778826</c:v>
                </c:pt>
                <c:pt idx="1485">
                  <c:v>5869.999999855645</c:v>
                </c:pt>
                <c:pt idx="1486">
                  <c:v>5874.0000001620501</c:v>
                </c:pt>
                <c:pt idx="1487">
                  <c:v>5877.9999998398125</c:v>
                </c:pt>
                <c:pt idx="1488">
                  <c:v>5882.0000001462176</c:v>
                </c:pt>
                <c:pt idx="1489">
                  <c:v>5885.99999982398</c:v>
                </c:pt>
                <c:pt idx="1490">
                  <c:v>5890.0000001303852</c:v>
                </c:pt>
                <c:pt idx="1491">
                  <c:v>5893.9999998081475</c:v>
                </c:pt>
                <c:pt idx="1492">
                  <c:v>5898.0000001145527</c:v>
                </c:pt>
                <c:pt idx="1493">
                  <c:v>5901.9999997923151</c:v>
                </c:pt>
                <c:pt idx="1494">
                  <c:v>5906.0000000987202</c:v>
                </c:pt>
                <c:pt idx="1495">
                  <c:v>5909.9999997764826</c:v>
                </c:pt>
                <c:pt idx="1496">
                  <c:v>5914.0000000828877</c:v>
                </c:pt>
                <c:pt idx="1497">
                  <c:v>5917.9999997606501</c:v>
                </c:pt>
                <c:pt idx="1498">
                  <c:v>5922.0000000670552</c:v>
                </c:pt>
                <c:pt idx="1499">
                  <c:v>5925.9999997448176</c:v>
                </c:pt>
                <c:pt idx="1500">
                  <c:v>5930.0000000512227</c:v>
                </c:pt>
                <c:pt idx="1501">
                  <c:v>5933.9999997289851</c:v>
                </c:pt>
                <c:pt idx="1502">
                  <c:v>5938.0000000353903</c:v>
                </c:pt>
                <c:pt idx="1503">
                  <c:v>5941.9999997131526</c:v>
                </c:pt>
                <c:pt idx="1504">
                  <c:v>5946.0000000195578</c:v>
                </c:pt>
                <c:pt idx="1505">
                  <c:v>5949.9999996973202</c:v>
                </c:pt>
                <c:pt idx="1506">
                  <c:v>5954.0000000037253</c:v>
                </c:pt>
                <c:pt idx="1507">
                  <c:v>5957.9999996814877</c:v>
                </c:pt>
                <c:pt idx="1508">
                  <c:v>5961.9999999878928</c:v>
                </c:pt>
                <c:pt idx="1509">
                  <c:v>5966.0000002942979</c:v>
                </c:pt>
                <c:pt idx="1510">
                  <c:v>5969.9999999720603</c:v>
                </c:pt>
                <c:pt idx="1511">
                  <c:v>5974.0000002784654</c:v>
                </c:pt>
                <c:pt idx="1512">
                  <c:v>5977.9999999562278</c:v>
                </c:pt>
                <c:pt idx="1513">
                  <c:v>5982.000000262633</c:v>
                </c:pt>
                <c:pt idx="1514">
                  <c:v>5985.9999999403954</c:v>
                </c:pt>
                <c:pt idx="1515">
                  <c:v>5990.0000002468005</c:v>
                </c:pt>
                <c:pt idx="1516">
                  <c:v>5993.9999999245629</c:v>
                </c:pt>
                <c:pt idx="1517">
                  <c:v>5998.000000230968</c:v>
                </c:pt>
                <c:pt idx="1518">
                  <c:v>6001.9999999087304</c:v>
                </c:pt>
                <c:pt idx="1519">
                  <c:v>6006.0000002151355</c:v>
                </c:pt>
                <c:pt idx="1520">
                  <c:v>6009.9999998928979</c:v>
                </c:pt>
                <c:pt idx="1521">
                  <c:v>6014.000000199303</c:v>
                </c:pt>
                <c:pt idx="1522">
                  <c:v>6017.9999998770654</c:v>
                </c:pt>
                <c:pt idx="1523">
                  <c:v>6022.0000001834705</c:v>
                </c:pt>
                <c:pt idx="1524">
                  <c:v>6025.9999998612329</c:v>
                </c:pt>
                <c:pt idx="1525">
                  <c:v>6030.0000001676381</c:v>
                </c:pt>
                <c:pt idx="1526">
                  <c:v>6033.9999998454005</c:v>
                </c:pt>
                <c:pt idx="1527">
                  <c:v>6038.0000001518056</c:v>
                </c:pt>
                <c:pt idx="1528">
                  <c:v>6041.999999829568</c:v>
                </c:pt>
                <c:pt idx="1529">
                  <c:v>6046.0000001359731</c:v>
                </c:pt>
                <c:pt idx="1530">
                  <c:v>6049.9999998137355</c:v>
                </c:pt>
                <c:pt idx="1531">
                  <c:v>6054.0000001201406</c:v>
                </c:pt>
                <c:pt idx="1532">
                  <c:v>6057.999999797903</c:v>
                </c:pt>
                <c:pt idx="1533">
                  <c:v>6062.0000001043081</c:v>
                </c:pt>
                <c:pt idx="1534">
                  <c:v>6065.9999997820705</c:v>
                </c:pt>
                <c:pt idx="1535">
                  <c:v>6070.0000000884756</c:v>
                </c:pt>
                <c:pt idx="1536">
                  <c:v>6073.999999766238</c:v>
                </c:pt>
                <c:pt idx="1537">
                  <c:v>6078.0000000726432</c:v>
                </c:pt>
                <c:pt idx="1538">
                  <c:v>6081.9999997504056</c:v>
                </c:pt>
                <c:pt idx="1539">
                  <c:v>6086.0000000568107</c:v>
                </c:pt>
                <c:pt idx="1540">
                  <c:v>6089.9999997345731</c:v>
                </c:pt>
                <c:pt idx="1541">
                  <c:v>6094.0000000409782</c:v>
                </c:pt>
                <c:pt idx="1542">
                  <c:v>6097.9999997187406</c:v>
                </c:pt>
                <c:pt idx="1543">
                  <c:v>6102.0000000251457</c:v>
                </c:pt>
                <c:pt idx="1544">
                  <c:v>6105.9999997029081</c:v>
                </c:pt>
                <c:pt idx="1545">
                  <c:v>6110.0000000093132</c:v>
                </c:pt>
                <c:pt idx="1546">
                  <c:v>6113.9999996870756</c:v>
                </c:pt>
                <c:pt idx="1547">
                  <c:v>6117.9999999934807</c:v>
                </c:pt>
                <c:pt idx="1548">
                  <c:v>6122.0000002998859</c:v>
                </c:pt>
                <c:pt idx="1549">
                  <c:v>6125.9999999776483</c:v>
                </c:pt>
                <c:pt idx="1550">
                  <c:v>6130.0000002840534</c:v>
                </c:pt>
                <c:pt idx="1551">
                  <c:v>6133.9999999618158</c:v>
                </c:pt>
                <c:pt idx="1552">
                  <c:v>6138.0000002682209</c:v>
                </c:pt>
                <c:pt idx="1553">
                  <c:v>6141.9999999459833</c:v>
                </c:pt>
                <c:pt idx="1554">
                  <c:v>6146.0000002523884</c:v>
                </c:pt>
                <c:pt idx="1555">
                  <c:v>6149.9999999301508</c:v>
                </c:pt>
                <c:pt idx="1556">
                  <c:v>6154.0000002365559</c:v>
                </c:pt>
                <c:pt idx="1557">
                  <c:v>6157.9999999143183</c:v>
                </c:pt>
                <c:pt idx="1558">
                  <c:v>6162.0000002207235</c:v>
                </c:pt>
                <c:pt idx="1559">
                  <c:v>6165.9999998984858</c:v>
                </c:pt>
                <c:pt idx="1560">
                  <c:v>6170.000000204891</c:v>
                </c:pt>
                <c:pt idx="1561">
                  <c:v>6173.9999998826534</c:v>
                </c:pt>
                <c:pt idx="1562">
                  <c:v>6178.0000001890585</c:v>
                </c:pt>
                <c:pt idx="1563">
                  <c:v>6181.9999998668209</c:v>
                </c:pt>
                <c:pt idx="1564">
                  <c:v>6186.000000173226</c:v>
                </c:pt>
                <c:pt idx="1565">
                  <c:v>6189.9999998509884</c:v>
                </c:pt>
                <c:pt idx="1566">
                  <c:v>6194.0000001573935</c:v>
                </c:pt>
                <c:pt idx="1567">
                  <c:v>6197.9999998351559</c:v>
                </c:pt>
                <c:pt idx="1568">
                  <c:v>6202.000000141561</c:v>
                </c:pt>
                <c:pt idx="1569">
                  <c:v>6205.9999998193234</c:v>
                </c:pt>
                <c:pt idx="1570">
                  <c:v>6210.0000001257285</c:v>
                </c:pt>
                <c:pt idx="1571">
                  <c:v>6213.9999998034909</c:v>
                </c:pt>
                <c:pt idx="1572">
                  <c:v>6218.0000001098961</c:v>
                </c:pt>
                <c:pt idx="1573">
                  <c:v>6221.9999997876585</c:v>
                </c:pt>
                <c:pt idx="1574">
                  <c:v>6226.0000000940636</c:v>
                </c:pt>
                <c:pt idx="1575">
                  <c:v>6229.999999771826</c:v>
                </c:pt>
                <c:pt idx="1576">
                  <c:v>6234.0000000782311</c:v>
                </c:pt>
                <c:pt idx="1577">
                  <c:v>6237.9999997559935</c:v>
                </c:pt>
                <c:pt idx="1578">
                  <c:v>6242.0000000623986</c:v>
                </c:pt>
                <c:pt idx="1579">
                  <c:v>6245.999999740161</c:v>
                </c:pt>
                <c:pt idx="1580">
                  <c:v>6250.0000000465661</c:v>
                </c:pt>
                <c:pt idx="1581">
                  <c:v>6253.9999997243285</c:v>
                </c:pt>
                <c:pt idx="1582">
                  <c:v>6258.0000000307336</c:v>
                </c:pt>
                <c:pt idx="1583">
                  <c:v>6261.999999708496</c:v>
                </c:pt>
                <c:pt idx="1584">
                  <c:v>6266.0000000149012</c:v>
                </c:pt>
                <c:pt idx="1585">
                  <c:v>6269.9999996926636</c:v>
                </c:pt>
                <c:pt idx="1586">
                  <c:v>6273.9999999990687</c:v>
                </c:pt>
                <c:pt idx="1587">
                  <c:v>6277.9999996768311</c:v>
                </c:pt>
                <c:pt idx="1588">
                  <c:v>6281.9999999832362</c:v>
                </c:pt>
                <c:pt idx="1589">
                  <c:v>6286.0000002896413</c:v>
                </c:pt>
                <c:pt idx="1590">
                  <c:v>6289.9999999674037</c:v>
                </c:pt>
                <c:pt idx="1591">
                  <c:v>6294.0000002738088</c:v>
                </c:pt>
                <c:pt idx="1592">
                  <c:v>6297.9999999515712</c:v>
                </c:pt>
                <c:pt idx="1593">
                  <c:v>6302.0000002579764</c:v>
                </c:pt>
                <c:pt idx="1594">
                  <c:v>6305.9999999357387</c:v>
                </c:pt>
                <c:pt idx="1595">
                  <c:v>6310.0000002421439</c:v>
                </c:pt>
                <c:pt idx="1596">
                  <c:v>6313.9999999199063</c:v>
                </c:pt>
                <c:pt idx="1597">
                  <c:v>6318.0000002263114</c:v>
                </c:pt>
                <c:pt idx="1598">
                  <c:v>6321.9999999040738</c:v>
                </c:pt>
                <c:pt idx="1599">
                  <c:v>6326.0000002104789</c:v>
                </c:pt>
                <c:pt idx="1600">
                  <c:v>6329.9999998882413</c:v>
                </c:pt>
                <c:pt idx="1601">
                  <c:v>6334.0000001946464</c:v>
                </c:pt>
                <c:pt idx="1602">
                  <c:v>6337.9999998724088</c:v>
                </c:pt>
                <c:pt idx="1603">
                  <c:v>6342.0000001788139</c:v>
                </c:pt>
                <c:pt idx="1604">
                  <c:v>6345.9999998565763</c:v>
                </c:pt>
                <c:pt idx="1605">
                  <c:v>6350.0000001629815</c:v>
                </c:pt>
                <c:pt idx="1606">
                  <c:v>6353.9999998407438</c:v>
                </c:pt>
                <c:pt idx="1607">
                  <c:v>6358.000000147149</c:v>
                </c:pt>
                <c:pt idx="1608">
                  <c:v>6361.9999998249114</c:v>
                </c:pt>
                <c:pt idx="1609">
                  <c:v>6366.0000001313165</c:v>
                </c:pt>
                <c:pt idx="1610">
                  <c:v>6369.9999998090789</c:v>
                </c:pt>
                <c:pt idx="1611">
                  <c:v>6374.000000115484</c:v>
                </c:pt>
                <c:pt idx="1612">
                  <c:v>6377.9999997932464</c:v>
                </c:pt>
                <c:pt idx="1613">
                  <c:v>6382.0000000996515</c:v>
                </c:pt>
                <c:pt idx="1614">
                  <c:v>6385.9999997774139</c:v>
                </c:pt>
                <c:pt idx="1615">
                  <c:v>6390.000000083819</c:v>
                </c:pt>
                <c:pt idx="1616">
                  <c:v>6393.9999997615814</c:v>
                </c:pt>
                <c:pt idx="1617">
                  <c:v>6398.0000000679865</c:v>
                </c:pt>
                <c:pt idx="1618">
                  <c:v>6401.9999997457489</c:v>
                </c:pt>
                <c:pt idx="1619">
                  <c:v>6406.0000000521541</c:v>
                </c:pt>
                <c:pt idx="1620">
                  <c:v>6409.9999997299165</c:v>
                </c:pt>
                <c:pt idx="1621">
                  <c:v>6414.0000000363216</c:v>
                </c:pt>
                <c:pt idx="1622">
                  <c:v>6417.999999714084</c:v>
                </c:pt>
                <c:pt idx="1623">
                  <c:v>6422.0000000204891</c:v>
                </c:pt>
                <c:pt idx="1624">
                  <c:v>6425.9999996982515</c:v>
                </c:pt>
                <c:pt idx="1625">
                  <c:v>6430.0000000046566</c:v>
                </c:pt>
                <c:pt idx="1626">
                  <c:v>6433.999999682419</c:v>
                </c:pt>
                <c:pt idx="1627">
                  <c:v>6437.9999999888241</c:v>
                </c:pt>
                <c:pt idx="1628">
                  <c:v>6442.0000002952293</c:v>
                </c:pt>
                <c:pt idx="1629">
                  <c:v>6445.9999999729916</c:v>
                </c:pt>
                <c:pt idx="1630">
                  <c:v>6450.0000002793968</c:v>
                </c:pt>
                <c:pt idx="1631">
                  <c:v>6453.9999999571592</c:v>
                </c:pt>
                <c:pt idx="1632">
                  <c:v>6458.0000002635643</c:v>
                </c:pt>
                <c:pt idx="1633">
                  <c:v>6461.9999999413267</c:v>
                </c:pt>
                <c:pt idx="1634">
                  <c:v>6466.0000002477318</c:v>
                </c:pt>
                <c:pt idx="1635">
                  <c:v>6469.9999999254942</c:v>
                </c:pt>
                <c:pt idx="1636">
                  <c:v>6474.0000002318993</c:v>
                </c:pt>
                <c:pt idx="1637">
                  <c:v>6477.9999999096617</c:v>
                </c:pt>
                <c:pt idx="1638">
                  <c:v>6482.0000002160668</c:v>
                </c:pt>
                <c:pt idx="1639">
                  <c:v>6485.9999998938292</c:v>
                </c:pt>
                <c:pt idx="1640">
                  <c:v>6490.0000002002344</c:v>
                </c:pt>
                <c:pt idx="1641">
                  <c:v>6493.9999998779967</c:v>
                </c:pt>
                <c:pt idx="1642">
                  <c:v>6498.0000001844019</c:v>
                </c:pt>
                <c:pt idx="1643">
                  <c:v>6501.9999998621643</c:v>
                </c:pt>
                <c:pt idx="1644">
                  <c:v>6506.0000001685694</c:v>
                </c:pt>
                <c:pt idx="1645">
                  <c:v>6509.9999998463318</c:v>
                </c:pt>
                <c:pt idx="1646">
                  <c:v>6514.0000001527369</c:v>
                </c:pt>
                <c:pt idx="1647">
                  <c:v>6517.9999998304993</c:v>
                </c:pt>
                <c:pt idx="1648">
                  <c:v>6522.0000001369044</c:v>
                </c:pt>
                <c:pt idx="1649">
                  <c:v>6525.9999998146668</c:v>
                </c:pt>
                <c:pt idx="1650">
                  <c:v>6530.0000001210719</c:v>
                </c:pt>
                <c:pt idx="1651">
                  <c:v>6533.9999997988343</c:v>
                </c:pt>
                <c:pt idx="1652">
                  <c:v>6538.0000001052395</c:v>
                </c:pt>
                <c:pt idx="1653">
                  <c:v>6541.9999997830018</c:v>
                </c:pt>
                <c:pt idx="1654">
                  <c:v>6546.000000089407</c:v>
                </c:pt>
                <c:pt idx="1655">
                  <c:v>6549.9999997671694</c:v>
                </c:pt>
                <c:pt idx="1656">
                  <c:v>6554.0000000735745</c:v>
                </c:pt>
                <c:pt idx="1657">
                  <c:v>6557.9999997513369</c:v>
                </c:pt>
                <c:pt idx="1658">
                  <c:v>6562.000000057742</c:v>
                </c:pt>
                <c:pt idx="1659">
                  <c:v>6565.9999997355044</c:v>
                </c:pt>
                <c:pt idx="1660">
                  <c:v>6570.0000000419095</c:v>
                </c:pt>
                <c:pt idx="1661">
                  <c:v>6573.9999997196719</c:v>
                </c:pt>
                <c:pt idx="1662">
                  <c:v>6578.000000026077</c:v>
                </c:pt>
                <c:pt idx="1663">
                  <c:v>6581.9999997038394</c:v>
                </c:pt>
                <c:pt idx="1664">
                  <c:v>6586.0000000102445</c:v>
                </c:pt>
                <c:pt idx="1665">
                  <c:v>6589.9999996880069</c:v>
                </c:pt>
                <c:pt idx="1666">
                  <c:v>6593.9999999944121</c:v>
                </c:pt>
                <c:pt idx="1667">
                  <c:v>6598.0000003008172</c:v>
                </c:pt>
                <c:pt idx="1668">
                  <c:v>6601.9999999785796</c:v>
                </c:pt>
                <c:pt idx="1669">
                  <c:v>6606.0000002849847</c:v>
                </c:pt>
                <c:pt idx="1670">
                  <c:v>6609.9999999627471</c:v>
                </c:pt>
                <c:pt idx="1671">
                  <c:v>6614.0000002691522</c:v>
                </c:pt>
                <c:pt idx="1672">
                  <c:v>6617.9999999469146</c:v>
                </c:pt>
                <c:pt idx="1673">
                  <c:v>6622.0000002533197</c:v>
                </c:pt>
                <c:pt idx="1674">
                  <c:v>6625.9999999310821</c:v>
                </c:pt>
                <c:pt idx="1675">
                  <c:v>6630.0000002374873</c:v>
                </c:pt>
                <c:pt idx="1676">
                  <c:v>6633.9999999152496</c:v>
                </c:pt>
                <c:pt idx="1677">
                  <c:v>6638.0000002216548</c:v>
                </c:pt>
                <c:pt idx="1678">
                  <c:v>6641.9999998994172</c:v>
                </c:pt>
                <c:pt idx="1679">
                  <c:v>6646.0000002058223</c:v>
                </c:pt>
                <c:pt idx="1680">
                  <c:v>6649.9999998835847</c:v>
                </c:pt>
                <c:pt idx="1681">
                  <c:v>6654.0000001899898</c:v>
                </c:pt>
                <c:pt idx="1682">
                  <c:v>6657.9999998677522</c:v>
                </c:pt>
                <c:pt idx="1683">
                  <c:v>6662.0000001741573</c:v>
                </c:pt>
                <c:pt idx="1684">
                  <c:v>6665.9999998519197</c:v>
                </c:pt>
                <c:pt idx="1685">
                  <c:v>6670.0000001583248</c:v>
                </c:pt>
                <c:pt idx="1686">
                  <c:v>6673.9999998360872</c:v>
                </c:pt>
                <c:pt idx="1687">
                  <c:v>6678.0000001424924</c:v>
                </c:pt>
                <c:pt idx="1688">
                  <c:v>6681.9999998202547</c:v>
                </c:pt>
                <c:pt idx="1689">
                  <c:v>6686.0000001266599</c:v>
                </c:pt>
                <c:pt idx="1690">
                  <c:v>6689.9999998044223</c:v>
                </c:pt>
                <c:pt idx="1691">
                  <c:v>6694.0000001108274</c:v>
                </c:pt>
                <c:pt idx="1692">
                  <c:v>6697.9999997885898</c:v>
                </c:pt>
                <c:pt idx="1693">
                  <c:v>6702.0000000949949</c:v>
                </c:pt>
                <c:pt idx="1694">
                  <c:v>6705.9999997727573</c:v>
                </c:pt>
                <c:pt idx="1695">
                  <c:v>6710.0000000791624</c:v>
                </c:pt>
                <c:pt idx="1696">
                  <c:v>6713.9999997569248</c:v>
                </c:pt>
                <c:pt idx="1697">
                  <c:v>6718.0000000633299</c:v>
                </c:pt>
                <c:pt idx="1698">
                  <c:v>6721.9999997410923</c:v>
                </c:pt>
                <c:pt idx="1699">
                  <c:v>6726.0000000474975</c:v>
                </c:pt>
                <c:pt idx="1700">
                  <c:v>6729.9999997252598</c:v>
                </c:pt>
                <c:pt idx="1701">
                  <c:v>6734.000000031665</c:v>
                </c:pt>
                <c:pt idx="1702">
                  <c:v>6737.9999997094274</c:v>
                </c:pt>
                <c:pt idx="1703">
                  <c:v>6742.0000000158325</c:v>
                </c:pt>
                <c:pt idx="1704">
                  <c:v>6745.9999996935949</c:v>
                </c:pt>
                <c:pt idx="1705">
                  <c:v>6750</c:v>
                </c:pt>
                <c:pt idx="1706">
                  <c:v>6753.9999996777624</c:v>
                </c:pt>
                <c:pt idx="1707">
                  <c:v>6757.9999999841675</c:v>
                </c:pt>
                <c:pt idx="1708">
                  <c:v>6762.0000002905726</c:v>
                </c:pt>
                <c:pt idx="1709">
                  <c:v>6765.999999968335</c:v>
                </c:pt>
                <c:pt idx="1710">
                  <c:v>6770.0000002747402</c:v>
                </c:pt>
                <c:pt idx="1711">
                  <c:v>6773.9999999525025</c:v>
                </c:pt>
                <c:pt idx="1712">
                  <c:v>6778.0000002589077</c:v>
                </c:pt>
                <c:pt idx="1713">
                  <c:v>6781.9999999366701</c:v>
                </c:pt>
                <c:pt idx="1714">
                  <c:v>6786.0000002430752</c:v>
                </c:pt>
                <c:pt idx="1715">
                  <c:v>6789.9999999208376</c:v>
                </c:pt>
                <c:pt idx="1716">
                  <c:v>6794.0000002272427</c:v>
                </c:pt>
                <c:pt idx="1717">
                  <c:v>6797.9999999050051</c:v>
                </c:pt>
                <c:pt idx="1718">
                  <c:v>6802.0000002114102</c:v>
                </c:pt>
                <c:pt idx="1719">
                  <c:v>6805.9999998891726</c:v>
                </c:pt>
                <c:pt idx="1720">
                  <c:v>6810.0000001955777</c:v>
                </c:pt>
                <c:pt idx="1721">
                  <c:v>6813.9999998733401</c:v>
                </c:pt>
                <c:pt idx="1722">
                  <c:v>6818.0000001797453</c:v>
                </c:pt>
                <c:pt idx="1723">
                  <c:v>6821.9999998575076</c:v>
                </c:pt>
                <c:pt idx="1724">
                  <c:v>6826.0000001639128</c:v>
                </c:pt>
                <c:pt idx="1725">
                  <c:v>6829.9999998416752</c:v>
                </c:pt>
                <c:pt idx="1726">
                  <c:v>6834.0000001480803</c:v>
                </c:pt>
                <c:pt idx="1727">
                  <c:v>6837.9999998258427</c:v>
                </c:pt>
                <c:pt idx="1728">
                  <c:v>6842.0000001322478</c:v>
                </c:pt>
                <c:pt idx="1729">
                  <c:v>6845.9999998100102</c:v>
                </c:pt>
                <c:pt idx="1730">
                  <c:v>6850.0000001164153</c:v>
                </c:pt>
                <c:pt idx="1731">
                  <c:v>6853.9999997941777</c:v>
                </c:pt>
                <c:pt idx="1732">
                  <c:v>6858.0000001005828</c:v>
                </c:pt>
                <c:pt idx="1733">
                  <c:v>6861.9999997783452</c:v>
                </c:pt>
                <c:pt idx="1734">
                  <c:v>6866.0000000847504</c:v>
                </c:pt>
                <c:pt idx="1735">
                  <c:v>6869.9999997625127</c:v>
                </c:pt>
                <c:pt idx="1736">
                  <c:v>6874.0000000689179</c:v>
                </c:pt>
                <c:pt idx="1737">
                  <c:v>6877.9999997466803</c:v>
                </c:pt>
                <c:pt idx="1738">
                  <c:v>6882.0000000530854</c:v>
                </c:pt>
                <c:pt idx="1739">
                  <c:v>6885.9999997308478</c:v>
                </c:pt>
                <c:pt idx="1740">
                  <c:v>6890.0000000372529</c:v>
                </c:pt>
                <c:pt idx="1741">
                  <c:v>6893.9999997150153</c:v>
                </c:pt>
                <c:pt idx="1742">
                  <c:v>6898.0000000214204</c:v>
                </c:pt>
                <c:pt idx="1743">
                  <c:v>6901.9999996991828</c:v>
                </c:pt>
                <c:pt idx="1744">
                  <c:v>6906.0000000055879</c:v>
                </c:pt>
                <c:pt idx="1745">
                  <c:v>6909.9999996833503</c:v>
                </c:pt>
              </c:numCache>
            </c:numRef>
          </c:xVal>
          <c:yVal>
            <c:numRef>
              <c:f>Sheet1!$G$535:$G$2280</c:f>
              <c:numCache>
                <c:formatCode>General</c:formatCode>
                <c:ptCount val="1746"/>
                <c:pt idx="0">
                  <c:v>222</c:v>
                </c:pt>
                <c:pt idx="1">
                  <c:v>317</c:v>
                </c:pt>
                <c:pt idx="2">
                  <c:v>317</c:v>
                </c:pt>
                <c:pt idx="3">
                  <c:v>423</c:v>
                </c:pt>
                <c:pt idx="4">
                  <c:v>233</c:v>
                </c:pt>
                <c:pt idx="5">
                  <c:v>376</c:v>
                </c:pt>
                <c:pt idx="6">
                  <c:v>286</c:v>
                </c:pt>
                <c:pt idx="7">
                  <c:v>227</c:v>
                </c:pt>
                <c:pt idx="8">
                  <c:v>180</c:v>
                </c:pt>
                <c:pt idx="9">
                  <c:v>286</c:v>
                </c:pt>
                <c:pt idx="10">
                  <c:v>868</c:v>
                </c:pt>
                <c:pt idx="11">
                  <c:v>270</c:v>
                </c:pt>
                <c:pt idx="12">
                  <c:v>137</c:v>
                </c:pt>
                <c:pt idx="13">
                  <c:v>201</c:v>
                </c:pt>
                <c:pt idx="14">
                  <c:v>641</c:v>
                </c:pt>
                <c:pt idx="15">
                  <c:v>1266</c:v>
                </c:pt>
                <c:pt idx="16">
                  <c:v>1520</c:v>
                </c:pt>
                <c:pt idx="17">
                  <c:v>1690</c:v>
                </c:pt>
                <c:pt idx="18">
                  <c:v>365</c:v>
                </c:pt>
                <c:pt idx="19">
                  <c:v>227</c:v>
                </c:pt>
                <c:pt idx="20">
                  <c:v>174</c:v>
                </c:pt>
                <c:pt idx="21">
                  <c:v>148</c:v>
                </c:pt>
                <c:pt idx="22">
                  <c:v>90</c:v>
                </c:pt>
                <c:pt idx="23">
                  <c:v>111</c:v>
                </c:pt>
                <c:pt idx="24">
                  <c:v>95</c:v>
                </c:pt>
                <c:pt idx="25">
                  <c:v>90</c:v>
                </c:pt>
                <c:pt idx="26">
                  <c:v>111</c:v>
                </c:pt>
                <c:pt idx="27">
                  <c:v>143</c:v>
                </c:pt>
                <c:pt idx="28">
                  <c:v>132</c:v>
                </c:pt>
                <c:pt idx="29">
                  <c:v>127</c:v>
                </c:pt>
                <c:pt idx="30">
                  <c:v>68</c:v>
                </c:pt>
                <c:pt idx="31">
                  <c:v>100</c:v>
                </c:pt>
                <c:pt idx="32">
                  <c:v>90</c:v>
                </c:pt>
                <c:pt idx="33">
                  <c:v>84</c:v>
                </c:pt>
                <c:pt idx="34">
                  <c:v>42</c:v>
                </c:pt>
                <c:pt idx="35">
                  <c:v>52</c:v>
                </c:pt>
                <c:pt idx="36">
                  <c:v>68</c:v>
                </c:pt>
                <c:pt idx="37">
                  <c:v>111</c:v>
                </c:pt>
                <c:pt idx="38">
                  <c:v>84</c:v>
                </c:pt>
                <c:pt idx="39">
                  <c:v>31</c:v>
                </c:pt>
                <c:pt idx="40">
                  <c:v>116</c:v>
                </c:pt>
                <c:pt idx="41">
                  <c:v>95</c:v>
                </c:pt>
                <c:pt idx="42">
                  <c:v>111</c:v>
                </c:pt>
                <c:pt idx="43">
                  <c:v>79</c:v>
                </c:pt>
                <c:pt idx="44">
                  <c:v>127</c:v>
                </c:pt>
                <c:pt idx="45">
                  <c:v>116</c:v>
                </c:pt>
                <c:pt idx="46">
                  <c:v>105</c:v>
                </c:pt>
                <c:pt idx="47">
                  <c:v>74</c:v>
                </c:pt>
                <c:pt idx="48">
                  <c:v>100</c:v>
                </c:pt>
                <c:pt idx="49">
                  <c:v>111</c:v>
                </c:pt>
                <c:pt idx="50">
                  <c:v>127</c:v>
                </c:pt>
                <c:pt idx="51">
                  <c:v>121</c:v>
                </c:pt>
                <c:pt idx="52">
                  <c:v>127</c:v>
                </c:pt>
                <c:pt idx="53">
                  <c:v>121</c:v>
                </c:pt>
                <c:pt idx="54">
                  <c:v>169</c:v>
                </c:pt>
                <c:pt idx="55">
                  <c:v>116</c:v>
                </c:pt>
                <c:pt idx="56">
                  <c:v>111</c:v>
                </c:pt>
                <c:pt idx="57">
                  <c:v>127</c:v>
                </c:pt>
                <c:pt idx="58">
                  <c:v>84</c:v>
                </c:pt>
                <c:pt idx="59">
                  <c:v>84</c:v>
                </c:pt>
                <c:pt idx="60">
                  <c:v>196</c:v>
                </c:pt>
                <c:pt idx="61">
                  <c:v>52</c:v>
                </c:pt>
                <c:pt idx="62">
                  <c:v>148</c:v>
                </c:pt>
                <c:pt idx="63">
                  <c:v>127</c:v>
                </c:pt>
                <c:pt idx="64">
                  <c:v>132</c:v>
                </c:pt>
                <c:pt idx="65">
                  <c:v>90</c:v>
                </c:pt>
                <c:pt idx="66">
                  <c:v>100</c:v>
                </c:pt>
                <c:pt idx="67">
                  <c:v>148</c:v>
                </c:pt>
                <c:pt idx="68">
                  <c:v>111</c:v>
                </c:pt>
                <c:pt idx="69">
                  <c:v>127</c:v>
                </c:pt>
                <c:pt idx="70">
                  <c:v>116</c:v>
                </c:pt>
                <c:pt idx="71">
                  <c:v>100</c:v>
                </c:pt>
                <c:pt idx="72">
                  <c:v>105</c:v>
                </c:pt>
                <c:pt idx="73">
                  <c:v>90</c:v>
                </c:pt>
                <c:pt idx="74">
                  <c:v>127</c:v>
                </c:pt>
                <c:pt idx="75">
                  <c:v>111</c:v>
                </c:pt>
                <c:pt idx="76">
                  <c:v>116</c:v>
                </c:pt>
                <c:pt idx="77">
                  <c:v>68</c:v>
                </c:pt>
                <c:pt idx="78">
                  <c:v>74</c:v>
                </c:pt>
                <c:pt idx="79">
                  <c:v>74</c:v>
                </c:pt>
                <c:pt idx="80">
                  <c:v>95</c:v>
                </c:pt>
                <c:pt idx="81">
                  <c:v>84</c:v>
                </c:pt>
                <c:pt idx="82">
                  <c:v>111</c:v>
                </c:pt>
                <c:pt idx="83">
                  <c:v>137</c:v>
                </c:pt>
                <c:pt idx="84">
                  <c:v>68</c:v>
                </c:pt>
                <c:pt idx="85">
                  <c:v>143</c:v>
                </c:pt>
                <c:pt idx="86">
                  <c:v>111</c:v>
                </c:pt>
                <c:pt idx="87">
                  <c:v>100</c:v>
                </c:pt>
                <c:pt idx="88">
                  <c:v>95</c:v>
                </c:pt>
                <c:pt idx="89">
                  <c:v>74</c:v>
                </c:pt>
                <c:pt idx="90">
                  <c:v>84</c:v>
                </c:pt>
                <c:pt idx="91">
                  <c:v>74</c:v>
                </c:pt>
                <c:pt idx="92">
                  <c:v>111</c:v>
                </c:pt>
                <c:pt idx="93">
                  <c:v>68</c:v>
                </c:pt>
                <c:pt idx="94">
                  <c:v>74</c:v>
                </c:pt>
                <c:pt idx="95">
                  <c:v>52</c:v>
                </c:pt>
                <c:pt idx="96">
                  <c:v>58</c:v>
                </c:pt>
                <c:pt idx="97">
                  <c:v>105</c:v>
                </c:pt>
                <c:pt idx="98">
                  <c:v>100</c:v>
                </c:pt>
                <c:pt idx="99">
                  <c:v>63</c:v>
                </c:pt>
                <c:pt idx="100">
                  <c:v>37</c:v>
                </c:pt>
                <c:pt idx="101">
                  <c:v>121</c:v>
                </c:pt>
                <c:pt idx="102">
                  <c:v>63</c:v>
                </c:pt>
                <c:pt idx="103">
                  <c:v>116</c:v>
                </c:pt>
                <c:pt idx="104">
                  <c:v>90</c:v>
                </c:pt>
                <c:pt idx="105">
                  <c:v>90</c:v>
                </c:pt>
                <c:pt idx="106">
                  <c:v>84</c:v>
                </c:pt>
                <c:pt idx="107">
                  <c:v>121</c:v>
                </c:pt>
                <c:pt idx="108">
                  <c:v>100</c:v>
                </c:pt>
                <c:pt idx="109">
                  <c:v>68</c:v>
                </c:pt>
                <c:pt idx="110">
                  <c:v>100</c:v>
                </c:pt>
                <c:pt idx="111">
                  <c:v>84</c:v>
                </c:pt>
                <c:pt idx="112">
                  <c:v>63</c:v>
                </c:pt>
                <c:pt idx="113">
                  <c:v>47</c:v>
                </c:pt>
                <c:pt idx="114">
                  <c:v>79</c:v>
                </c:pt>
                <c:pt idx="115">
                  <c:v>68</c:v>
                </c:pt>
                <c:pt idx="116">
                  <c:v>95</c:v>
                </c:pt>
                <c:pt idx="117">
                  <c:v>74</c:v>
                </c:pt>
                <c:pt idx="118">
                  <c:v>84</c:v>
                </c:pt>
                <c:pt idx="119">
                  <c:v>79</c:v>
                </c:pt>
                <c:pt idx="120">
                  <c:v>79</c:v>
                </c:pt>
                <c:pt idx="121">
                  <c:v>79</c:v>
                </c:pt>
                <c:pt idx="122">
                  <c:v>68</c:v>
                </c:pt>
                <c:pt idx="123">
                  <c:v>68</c:v>
                </c:pt>
                <c:pt idx="124">
                  <c:v>68</c:v>
                </c:pt>
                <c:pt idx="125">
                  <c:v>95</c:v>
                </c:pt>
                <c:pt idx="126">
                  <c:v>74</c:v>
                </c:pt>
                <c:pt idx="127">
                  <c:v>84</c:v>
                </c:pt>
                <c:pt idx="128">
                  <c:v>42</c:v>
                </c:pt>
                <c:pt idx="129">
                  <c:v>105</c:v>
                </c:pt>
                <c:pt idx="130">
                  <c:v>74</c:v>
                </c:pt>
                <c:pt idx="131">
                  <c:v>68</c:v>
                </c:pt>
                <c:pt idx="132">
                  <c:v>58</c:v>
                </c:pt>
                <c:pt idx="133">
                  <c:v>52</c:v>
                </c:pt>
                <c:pt idx="134">
                  <c:v>79</c:v>
                </c:pt>
                <c:pt idx="135">
                  <c:v>68</c:v>
                </c:pt>
                <c:pt idx="136">
                  <c:v>52</c:v>
                </c:pt>
                <c:pt idx="137">
                  <c:v>63</c:v>
                </c:pt>
                <c:pt idx="138">
                  <c:v>52</c:v>
                </c:pt>
                <c:pt idx="139">
                  <c:v>47</c:v>
                </c:pt>
                <c:pt idx="140">
                  <c:v>68</c:v>
                </c:pt>
                <c:pt idx="141">
                  <c:v>58</c:v>
                </c:pt>
                <c:pt idx="142">
                  <c:v>63</c:v>
                </c:pt>
                <c:pt idx="143">
                  <c:v>21</c:v>
                </c:pt>
                <c:pt idx="144">
                  <c:v>74</c:v>
                </c:pt>
                <c:pt idx="145">
                  <c:v>31</c:v>
                </c:pt>
                <c:pt idx="146">
                  <c:v>58</c:v>
                </c:pt>
                <c:pt idx="147">
                  <c:v>63</c:v>
                </c:pt>
                <c:pt idx="148">
                  <c:v>58</c:v>
                </c:pt>
                <c:pt idx="149">
                  <c:v>37</c:v>
                </c:pt>
                <c:pt idx="150">
                  <c:v>63</c:v>
                </c:pt>
                <c:pt idx="151">
                  <c:v>26</c:v>
                </c:pt>
                <c:pt idx="152">
                  <c:v>58</c:v>
                </c:pt>
                <c:pt idx="153">
                  <c:v>31</c:v>
                </c:pt>
                <c:pt idx="154">
                  <c:v>37</c:v>
                </c:pt>
                <c:pt idx="155">
                  <c:v>21</c:v>
                </c:pt>
                <c:pt idx="156">
                  <c:v>47</c:v>
                </c:pt>
                <c:pt idx="157">
                  <c:v>37</c:v>
                </c:pt>
                <c:pt idx="158">
                  <c:v>37</c:v>
                </c:pt>
                <c:pt idx="159">
                  <c:v>52</c:v>
                </c:pt>
                <c:pt idx="160">
                  <c:v>52</c:v>
                </c:pt>
                <c:pt idx="161">
                  <c:v>47</c:v>
                </c:pt>
                <c:pt idx="162">
                  <c:v>31</c:v>
                </c:pt>
                <c:pt idx="163">
                  <c:v>10</c:v>
                </c:pt>
                <c:pt idx="164">
                  <c:v>42</c:v>
                </c:pt>
                <c:pt idx="165">
                  <c:v>15</c:v>
                </c:pt>
                <c:pt idx="166">
                  <c:v>26</c:v>
                </c:pt>
                <c:pt idx="167">
                  <c:v>47</c:v>
                </c:pt>
                <c:pt idx="168">
                  <c:v>52</c:v>
                </c:pt>
                <c:pt idx="169">
                  <c:v>10</c:v>
                </c:pt>
                <c:pt idx="170">
                  <c:v>5</c:v>
                </c:pt>
                <c:pt idx="171">
                  <c:v>15</c:v>
                </c:pt>
                <c:pt idx="172">
                  <c:v>10</c:v>
                </c:pt>
                <c:pt idx="173">
                  <c:v>21</c:v>
                </c:pt>
                <c:pt idx="174">
                  <c:v>5</c:v>
                </c:pt>
                <c:pt idx="175">
                  <c:v>0</c:v>
                </c:pt>
                <c:pt idx="176">
                  <c:v>15</c:v>
                </c:pt>
                <c:pt idx="177">
                  <c:v>5</c:v>
                </c:pt>
                <c:pt idx="178">
                  <c:v>95</c:v>
                </c:pt>
                <c:pt idx="179">
                  <c:v>0</c:v>
                </c:pt>
                <c:pt idx="180">
                  <c:v>0</c:v>
                </c:pt>
                <c:pt idx="181">
                  <c:v>15</c:v>
                </c:pt>
                <c:pt idx="182">
                  <c:v>0</c:v>
                </c:pt>
                <c:pt idx="183">
                  <c:v>10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5</c:v>
                </c:pt>
                <c:pt idx="199">
                  <c:v>5</c:v>
                </c:pt>
                <c:pt idx="200">
                  <c:v>0</c:v>
                </c:pt>
                <c:pt idx="201">
                  <c:v>15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5</c:v>
                </c:pt>
                <c:pt idx="206">
                  <c:v>15</c:v>
                </c:pt>
                <c:pt idx="207">
                  <c:v>0</c:v>
                </c:pt>
                <c:pt idx="208">
                  <c:v>0</c:v>
                </c:pt>
                <c:pt idx="209">
                  <c:v>5</c:v>
                </c:pt>
                <c:pt idx="210">
                  <c:v>0</c:v>
                </c:pt>
                <c:pt idx="211">
                  <c:v>0</c:v>
                </c:pt>
                <c:pt idx="212">
                  <c:v>5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5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5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5</c:v>
                </c:pt>
                <c:pt idx="263">
                  <c:v>5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5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5</c:v>
                </c:pt>
                <c:pt idx="284">
                  <c:v>0</c:v>
                </c:pt>
                <c:pt idx="285">
                  <c:v>5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5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5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21</c:v>
                </c:pt>
                <c:pt idx="311">
                  <c:v>37</c:v>
                </c:pt>
                <c:pt idx="312">
                  <c:v>47</c:v>
                </c:pt>
                <c:pt idx="313">
                  <c:v>10</c:v>
                </c:pt>
                <c:pt idx="314">
                  <c:v>21</c:v>
                </c:pt>
                <c:pt idx="315">
                  <c:v>26</c:v>
                </c:pt>
                <c:pt idx="316">
                  <c:v>74</c:v>
                </c:pt>
                <c:pt idx="317">
                  <c:v>26</c:v>
                </c:pt>
                <c:pt idx="318">
                  <c:v>10</c:v>
                </c:pt>
                <c:pt idx="319">
                  <c:v>10</c:v>
                </c:pt>
                <c:pt idx="320">
                  <c:v>15</c:v>
                </c:pt>
                <c:pt idx="321">
                  <c:v>15</c:v>
                </c:pt>
                <c:pt idx="322">
                  <c:v>15</c:v>
                </c:pt>
                <c:pt idx="323">
                  <c:v>10</c:v>
                </c:pt>
                <c:pt idx="324">
                  <c:v>26</c:v>
                </c:pt>
                <c:pt idx="325">
                  <c:v>5</c:v>
                </c:pt>
                <c:pt idx="326">
                  <c:v>21</c:v>
                </c:pt>
                <c:pt idx="327">
                  <c:v>10</c:v>
                </c:pt>
                <c:pt idx="328">
                  <c:v>0</c:v>
                </c:pt>
                <c:pt idx="329">
                  <c:v>5</c:v>
                </c:pt>
                <c:pt idx="330">
                  <c:v>5</c:v>
                </c:pt>
                <c:pt idx="331">
                  <c:v>0</c:v>
                </c:pt>
                <c:pt idx="332">
                  <c:v>0</c:v>
                </c:pt>
                <c:pt idx="333">
                  <c:v>5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5</c:v>
                </c:pt>
                <c:pt idx="339">
                  <c:v>0</c:v>
                </c:pt>
                <c:pt idx="340">
                  <c:v>5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5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5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5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10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5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5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5</c:v>
                </c:pt>
                <c:pt idx="464">
                  <c:v>10</c:v>
                </c:pt>
                <c:pt idx="465">
                  <c:v>5</c:v>
                </c:pt>
                <c:pt idx="466">
                  <c:v>5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5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5</c:v>
                </c:pt>
                <c:pt idx="600">
                  <c:v>0</c:v>
                </c:pt>
                <c:pt idx="601">
                  <c:v>0</c:v>
                </c:pt>
                <c:pt idx="602">
                  <c:v>10</c:v>
                </c:pt>
                <c:pt idx="603">
                  <c:v>0</c:v>
                </c:pt>
                <c:pt idx="604">
                  <c:v>15</c:v>
                </c:pt>
                <c:pt idx="605">
                  <c:v>47</c:v>
                </c:pt>
                <c:pt idx="606">
                  <c:v>5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5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15</c:v>
                </c:pt>
                <c:pt idx="903">
                  <c:v>21</c:v>
                </c:pt>
                <c:pt idx="904">
                  <c:v>328</c:v>
                </c:pt>
                <c:pt idx="905">
                  <c:v>52</c:v>
                </c:pt>
                <c:pt idx="906">
                  <c:v>5</c:v>
                </c:pt>
                <c:pt idx="907">
                  <c:v>0</c:v>
                </c:pt>
                <c:pt idx="908">
                  <c:v>15</c:v>
                </c:pt>
                <c:pt idx="909">
                  <c:v>10</c:v>
                </c:pt>
                <c:pt idx="910">
                  <c:v>0</c:v>
                </c:pt>
                <c:pt idx="911">
                  <c:v>0</c:v>
                </c:pt>
                <c:pt idx="912">
                  <c:v>5</c:v>
                </c:pt>
                <c:pt idx="913">
                  <c:v>0</c:v>
                </c:pt>
                <c:pt idx="914">
                  <c:v>5</c:v>
                </c:pt>
                <c:pt idx="915">
                  <c:v>5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10</c:v>
                </c:pt>
                <c:pt idx="922">
                  <c:v>0</c:v>
                </c:pt>
                <c:pt idx="923">
                  <c:v>0</c:v>
                </c:pt>
                <c:pt idx="924">
                  <c:v>153</c:v>
                </c:pt>
                <c:pt idx="925">
                  <c:v>31</c:v>
                </c:pt>
                <c:pt idx="926">
                  <c:v>84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5</c:v>
                </c:pt>
                <c:pt idx="932">
                  <c:v>10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21</c:v>
                </c:pt>
                <c:pt idx="939">
                  <c:v>0</c:v>
                </c:pt>
                <c:pt idx="940">
                  <c:v>5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52</c:v>
                </c:pt>
                <c:pt idx="952">
                  <c:v>21</c:v>
                </c:pt>
                <c:pt idx="953">
                  <c:v>0</c:v>
                </c:pt>
                <c:pt idx="954">
                  <c:v>10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15</c:v>
                </c:pt>
                <c:pt idx="964">
                  <c:v>0</c:v>
                </c:pt>
                <c:pt idx="965">
                  <c:v>0</c:v>
                </c:pt>
                <c:pt idx="966">
                  <c:v>5</c:v>
                </c:pt>
                <c:pt idx="967">
                  <c:v>31</c:v>
                </c:pt>
                <c:pt idx="968">
                  <c:v>5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5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10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164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5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143</c:v>
                </c:pt>
                <c:pt idx="1006">
                  <c:v>31</c:v>
                </c:pt>
                <c:pt idx="1007">
                  <c:v>15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5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5</c:v>
                </c:pt>
                <c:pt idx="1023">
                  <c:v>10</c:v>
                </c:pt>
                <c:pt idx="1024">
                  <c:v>0</c:v>
                </c:pt>
                <c:pt idx="1025">
                  <c:v>5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5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10</c:v>
                </c:pt>
                <c:pt idx="1052">
                  <c:v>5</c:v>
                </c:pt>
                <c:pt idx="1053">
                  <c:v>5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10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5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5</c:v>
                </c:pt>
                <c:pt idx="1089">
                  <c:v>5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5</c:v>
                </c:pt>
                <c:pt idx="1116">
                  <c:v>5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5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5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5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5</c:v>
                </c:pt>
                <c:pt idx="1231">
                  <c:v>0</c:v>
                </c:pt>
                <c:pt idx="1232">
                  <c:v>5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5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5</c:v>
                </c:pt>
                <c:pt idx="1246">
                  <c:v>0</c:v>
                </c:pt>
                <c:pt idx="1247">
                  <c:v>10</c:v>
                </c:pt>
                <c:pt idx="1248">
                  <c:v>0</c:v>
                </c:pt>
                <c:pt idx="1249">
                  <c:v>5</c:v>
                </c:pt>
                <c:pt idx="1250">
                  <c:v>15</c:v>
                </c:pt>
                <c:pt idx="1251">
                  <c:v>5</c:v>
                </c:pt>
                <c:pt idx="1252">
                  <c:v>0</c:v>
                </c:pt>
                <c:pt idx="1253">
                  <c:v>0</c:v>
                </c:pt>
                <c:pt idx="1254">
                  <c:v>10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5</c:v>
                </c:pt>
                <c:pt idx="1260">
                  <c:v>15</c:v>
                </c:pt>
                <c:pt idx="1261">
                  <c:v>5</c:v>
                </c:pt>
                <c:pt idx="1262">
                  <c:v>5</c:v>
                </c:pt>
                <c:pt idx="1263">
                  <c:v>0</c:v>
                </c:pt>
                <c:pt idx="1264">
                  <c:v>5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5</c:v>
                </c:pt>
                <c:pt idx="1273">
                  <c:v>0</c:v>
                </c:pt>
                <c:pt idx="1274">
                  <c:v>0</c:v>
                </c:pt>
                <c:pt idx="1275">
                  <c:v>5</c:v>
                </c:pt>
                <c:pt idx="1276">
                  <c:v>5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5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5</c:v>
                </c:pt>
                <c:pt idx="1298">
                  <c:v>0</c:v>
                </c:pt>
                <c:pt idx="1299">
                  <c:v>0</c:v>
                </c:pt>
                <c:pt idx="1300">
                  <c:v>5</c:v>
                </c:pt>
                <c:pt idx="1301">
                  <c:v>5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5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5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5</c:v>
                </c:pt>
                <c:pt idx="1357">
                  <c:v>0</c:v>
                </c:pt>
                <c:pt idx="1358">
                  <c:v>5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5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10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5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5</c:v>
                </c:pt>
                <c:pt idx="1408">
                  <c:v>0</c:v>
                </c:pt>
                <c:pt idx="1409">
                  <c:v>5</c:v>
                </c:pt>
                <c:pt idx="1410">
                  <c:v>5</c:v>
                </c:pt>
                <c:pt idx="1411">
                  <c:v>0</c:v>
                </c:pt>
                <c:pt idx="1412">
                  <c:v>5</c:v>
                </c:pt>
                <c:pt idx="1413">
                  <c:v>0</c:v>
                </c:pt>
                <c:pt idx="1414">
                  <c:v>0</c:v>
                </c:pt>
                <c:pt idx="1415">
                  <c:v>5</c:v>
                </c:pt>
                <c:pt idx="1416">
                  <c:v>5</c:v>
                </c:pt>
                <c:pt idx="1417">
                  <c:v>0</c:v>
                </c:pt>
                <c:pt idx="1418">
                  <c:v>5</c:v>
                </c:pt>
                <c:pt idx="1419">
                  <c:v>0</c:v>
                </c:pt>
                <c:pt idx="1420">
                  <c:v>5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5</c:v>
                </c:pt>
                <c:pt idx="1427">
                  <c:v>0</c:v>
                </c:pt>
                <c:pt idx="1428">
                  <c:v>10</c:v>
                </c:pt>
                <c:pt idx="1429">
                  <c:v>5</c:v>
                </c:pt>
                <c:pt idx="1430">
                  <c:v>10</c:v>
                </c:pt>
                <c:pt idx="1431">
                  <c:v>15</c:v>
                </c:pt>
                <c:pt idx="1432">
                  <c:v>0</c:v>
                </c:pt>
                <c:pt idx="1433">
                  <c:v>21</c:v>
                </c:pt>
                <c:pt idx="1434">
                  <c:v>0</c:v>
                </c:pt>
                <c:pt idx="1435">
                  <c:v>0</c:v>
                </c:pt>
                <c:pt idx="1436">
                  <c:v>10</c:v>
                </c:pt>
                <c:pt idx="1437">
                  <c:v>10</c:v>
                </c:pt>
                <c:pt idx="1438">
                  <c:v>10</c:v>
                </c:pt>
                <c:pt idx="1439">
                  <c:v>0</c:v>
                </c:pt>
                <c:pt idx="1440">
                  <c:v>10</c:v>
                </c:pt>
                <c:pt idx="1441">
                  <c:v>0</c:v>
                </c:pt>
                <c:pt idx="1442">
                  <c:v>10</c:v>
                </c:pt>
                <c:pt idx="1443">
                  <c:v>0</c:v>
                </c:pt>
                <c:pt idx="1444">
                  <c:v>5</c:v>
                </c:pt>
                <c:pt idx="1445">
                  <c:v>5</c:v>
                </c:pt>
                <c:pt idx="1446">
                  <c:v>5</c:v>
                </c:pt>
                <c:pt idx="1447">
                  <c:v>0</c:v>
                </c:pt>
                <c:pt idx="1448">
                  <c:v>5</c:v>
                </c:pt>
                <c:pt idx="1449">
                  <c:v>0</c:v>
                </c:pt>
                <c:pt idx="1450">
                  <c:v>5</c:v>
                </c:pt>
                <c:pt idx="1451">
                  <c:v>0</c:v>
                </c:pt>
                <c:pt idx="1452">
                  <c:v>5</c:v>
                </c:pt>
                <c:pt idx="1453">
                  <c:v>10</c:v>
                </c:pt>
                <c:pt idx="1454">
                  <c:v>26</c:v>
                </c:pt>
                <c:pt idx="1455">
                  <c:v>10</c:v>
                </c:pt>
                <c:pt idx="1456">
                  <c:v>15</c:v>
                </c:pt>
                <c:pt idx="1457">
                  <c:v>0</c:v>
                </c:pt>
                <c:pt idx="1458">
                  <c:v>37</c:v>
                </c:pt>
                <c:pt idx="1459">
                  <c:v>21</c:v>
                </c:pt>
                <c:pt idx="1460">
                  <c:v>15</c:v>
                </c:pt>
                <c:pt idx="1461">
                  <c:v>5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5</c:v>
                </c:pt>
                <c:pt idx="1474">
                  <c:v>15</c:v>
                </c:pt>
                <c:pt idx="1475">
                  <c:v>26</c:v>
                </c:pt>
                <c:pt idx="1476">
                  <c:v>21</c:v>
                </c:pt>
                <c:pt idx="1477">
                  <c:v>10</c:v>
                </c:pt>
                <c:pt idx="1478">
                  <c:v>15</c:v>
                </c:pt>
                <c:pt idx="1479">
                  <c:v>5</c:v>
                </c:pt>
                <c:pt idx="1480">
                  <c:v>15</c:v>
                </c:pt>
                <c:pt idx="1481">
                  <c:v>47</c:v>
                </c:pt>
                <c:pt idx="1482">
                  <c:v>21</c:v>
                </c:pt>
                <c:pt idx="1483">
                  <c:v>31</c:v>
                </c:pt>
                <c:pt idx="1484">
                  <c:v>0</c:v>
                </c:pt>
                <c:pt idx="1485">
                  <c:v>21</c:v>
                </c:pt>
                <c:pt idx="1486">
                  <c:v>10</c:v>
                </c:pt>
                <c:pt idx="1487">
                  <c:v>31</c:v>
                </c:pt>
                <c:pt idx="1488">
                  <c:v>26</c:v>
                </c:pt>
                <c:pt idx="1489">
                  <c:v>21</c:v>
                </c:pt>
                <c:pt idx="1490">
                  <c:v>0</c:v>
                </c:pt>
                <c:pt idx="1491">
                  <c:v>15</c:v>
                </c:pt>
                <c:pt idx="1492">
                  <c:v>5</c:v>
                </c:pt>
                <c:pt idx="1493">
                  <c:v>21</c:v>
                </c:pt>
                <c:pt idx="1494">
                  <c:v>31</c:v>
                </c:pt>
                <c:pt idx="1495">
                  <c:v>10</c:v>
                </c:pt>
                <c:pt idx="1496">
                  <c:v>10</c:v>
                </c:pt>
                <c:pt idx="1497">
                  <c:v>26</c:v>
                </c:pt>
                <c:pt idx="1498">
                  <c:v>15</c:v>
                </c:pt>
                <c:pt idx="1499">
                  <c:v>10</c:v>
                </c:pt>
                <c:pt idx="1500">
                  <c:v>5</c:v>
                </c:pt>
                <c:pt idx="1501">
                  <c:v>52</c:v>
                </c:pt>
                <c:pt idx="1502">
                  <c:v>10</c:v>
                </c:pt>
                <c:pt idx="1503">
                  <c:v>47</c:v>
                </c:pt>
                <c:pt idx="1504">
                  <c:v>37</c:v>
                </c:pt>
                <c:pt idx="1505">
                  <c:v>26</c:v>
                </c:pt>
                <c:pt idx="1506">
                  <c:v>63</c:v>
                </c:pt>
                <c:pt idx="1507">
                  <c:v>42</c:v>
                </c:pt>
                <c:pt idx="1508">
                  <c:v>37</c:v>
                </c:pt>
                <c:pt idx="1509">
                  <c:v>26</c:v>
                </c:pt>
                <c:pt idx="1510">
                  <c:v>58</c:v>
                </c:pt>
                <c:pt idx="1511">
                  <c:v>37</c:v>
                </c:pt>
                <c:pt idx="1512">
                  <c:v>31</c:v>
                </c:pt>
                <c:pt idx="1513">
                  <c:v>58</c:v>
                </c:pt>
                <c:pt idx="1514">
                  <c:v>63</c:v>
                </c:pt>
                <c:pt idx="1515">
                  <c:v>79</c:v>
                </c:pt>
                <c:pt idx="1516">
                  <c:v>74</c:v>
                </c:pt>
                <c:pt idx="1517">
                  <c:v>63</c:v>
                </c:pt>
                <c:pt idx="1518">
                  <c:v>79</c:v>
                </c:pt>
                <c:pt idx="1519">
                  <c:v>47</c:v>
                </c:pt>
                <c:pt idx="1520">
                  <c:v>68</c:v>
                </c:pt>
                <c:pt idx="1521">
                  <c:v>116</c:v>
                </c:pt>
                <c:pt idx="1522">
                  <c:v>79</c:v>
                </c:pt>
                <c:pt idx="1523">
                  <c:v>68</c:v>
                </c:pt>
                <c:pt idx="1524">
                  <c:v>90</c:v>
                </c:pt>
                <c:pt idx="1525">
                  <c:v>42</c:v>
                </c:pt>
                <c:pt idx="1526">
                  <c:v>84</c:v>
                </c:pt>
                <c:pt idx="1527">
                  <c:v>100</c:v>
                </c:pt>
                <c:pt idx="1528">
                  <c:v>68</c:v>
                </c:pt>
                <c:pt idx="1529">
                  <c:v>79</c:v>
                </c:pt>
                <c:pt idx="1530">
                  <c:v>79</c:v>
                </c:pt>
                <c:pt idx="1531">
                  <c:v>21</c:v>
                </c:pt>
                <c:pt idx="1532">
                  <c:v>58</c:v>
                </c:pt>
                <c:pt idx="1533">
                  <c:v>90</c:v>
                </c:pt>
                <c:pt idx="1534">
                  <c:v>63</c:v>
                </c:pt>
                <c:pt idx="1535">
                  <c:v>37</c:v>
                </c:pt>
                <c:pt idx="1536">
                  <c:v>79</c:v>
                </c:pt>
                <c:pt idx="1537">
                  <c:v>63</c:v>
                </c:pt>
                <c:pt idx="1538">
                  <c:v>79</c:v>
                </c:pt>
                <c:pt idx="1539">
                  <c:v>74</c:v>
                </c:pt>
                <c:pt idx="1540">
                  <c:v>79</c:v>
                </c:pt>
                <c:pt idx="1541">
                  <c:v>52</c:v>
                </c:pt>
                <c:pt idx="1542">
                  <c:v>52</c:v>
                </c:pt>
                <c:pt idx="1543">
                  <c:v>37</c:v>
                </c:pt>
                <c:pt idx="1544">
                  <c:v>47</c:v>
                </c:pt>
                <c:pt idx="1545">
                  <c:v>79</c:v>
                </c:pt>
                <c:pt idx="1546">
                  <c:v>63</c:v>
                </c:pt>
                <c:pt idx="1547">
                  <c:v>74</c:v>
                </c:pt>
                <c:pt idx="1548">
                  <c:v>47</c:v>
                </c:pt>
                <c:pt idx="1549">
                  <c:v>26</c:v>
                </c:pt>
                <c:pt idx="1550">
                  <c:v>84</c:v>
                </c:pt>
                <c:pt idx="1551">
                  <c:v>47</c:v>
                </c:pt>
                <c:pt idx="1552">
                  <c:v>42</c:v>
                </c:pt>
                <c:pt idx="1553">
                  <c:v>68</c:v>
                </c:pt>
                <c:pt idx="1554">
                  <c:v>68</c:v>
                </c:pt>
                <c:pt idx="1555">
                  <c:v>68</c:v>
                </c:pt>
                <c:pt idx="1556">
                  <c:v>58</c:v>
                </c:pt>
                <c:pt idx="1557">
                  <c:v>47</c:v>
                </c:pt>
                <c:pt idx="1558">
                  <c:v>84</c:v>
                </c:pt>
                <c:pt idx="1559">
                  <c:v>63</c:v>
                </c:pt>
                <c:pt idx="1560">
                  <c:v>58</c:v>
                </c:pt>
                <c:pt idx="1561">
                  <c:v>42</c:v>
                </c:pt>
                <c:pt idx="1562">
                  <c:v>42</c:v>
                </c:pt>
                <c:pt idx="1563">
                  <c:v>84</c:v>
                </c:pt>
                <c:pt idx="1564">
                  <c:v>58</c:v>
                </c:pt>
                <c:pt idx="1565">
                  <c:v>90</c:v>
                </c:pt>
                <c:pt idx="1566">
                  <c:v>21</c:v>
                </c:pt>
                <c:pt idx="1567">
                  <c:v>90</c:v>
                </c:pt>
                <c:pt idx="1568">
                  <c:v>84</c:v>
                </c:pt>
                <c:pt idx="1569">
                  <c:v>127</c:v>
                </c:pt>
                <c:pt idx="1570">
                  <c:v>84</c:v>
                </c:pt>
                <c:pt idx="1571">
                  <c:v>84</c:v>
                </c:pt>
                <c:pt idx="1572">
                  <c:v>84</c:v>
                </c:pt>
                <c:pt idx="1573">
                  <c:v>137</c:v>
                </c:pt>
                <c:pt idx="1574">
                  <c:v>137</c:v>
                </c:pt>
                <c:pt idx="1575">
                  <c:v>132</c:v>
                </c:pt>
                <c:pt idx="1576">
                  <c:v>79</c:v>
                </c:pt>
                <c:pt idx="1577">
                  <c:v>100</c:v>
                </c:pt>
                <c:pt idx="1578">
                  <c:v>121</c:v>
                </c:pt>
                <c:pt idx="1579">
                  <c:v>121</c:v>
                </c:pt>
                <c:pt idx="1580">
                  <c:v>127</c:v>
                </c:pt>
                <c:pt idx="1581">
                  <c:v>132</c:v>
                </c:pt>
                <c:pt idx="1582">
                  <c:v>111</c:v>
                </c:pt>
                <c:pt idx="1583">
                  <c:v>90</c:v>
                </c:pt>
                <c:pt idx="1584">
                  <c:v>121</c:v>
                </c:pt>
                <c:pt idx="1585">
                  <c:v>121</c:v>
                </c:pt>
                <c:pt idx="1586">
                  <c:v>153</c:v>
                </c:pt>
                <c:pt idx="1587">
                  <c:v>127</c:v>
                </c:pt>
                <c:pt idx="1588">
                  <c:v>116</c:v>
                </c:pt>
                <c:pt idx="1589">
                  <c:v>111</c:v>
                </c:pt>
                <c:pt idx="1590">
                  <c:v>95</c:v>
                </c:pt>
                <c:pt idx="1591">
                  <c:v>95</c:v>
                </c:pt>
                <c:pt idx="1592">
                  <c:v>79</c:v>
                </c:pt>
                <c:pt idx="1593">
                  <c:v>127</c:v>
                </c:pt>
                <c:pt idx="1594">
                  <c:v>100</c:v>
                </c:pt>
                <c:pt idx="1595">
                  <c:v>121</c:v>
                </c:pt>
                <c:pt idx="1596">
                  <c:v>63</c:v>
                </c:pt>
                <c:pt idx="1597">
                  <c:v>100</c:v>
                </c:pt>
                <c:pt idx="1598">
                  <c:v>42</c:v>
                </c:pt>
                <c:pt idx="1599">
                  <c:v>105</c:v>
                </c:pt>
                <c:pt idx="1600">
                  <c:v>79</c:v>
                </c:pt>
                <c:pt idx="1601">
                  <c:v>74</c:v>
                </c:pt>
                <c:pt idx="1602">
                  <c:v>79</c:v>
                </c:pt>
                <c:pt idx="1603">
                  <c:v>100</c:v>
                </c:pt>
                <c:pt idx="1604">
                  <c:v>100</c:v>
                </c:pt>
                <c:pt idx="1605">
                  <c:v>116</c:v>
                </c:pt>
                <c:pt idx="1606">
                  <c:v>84</c:v>
                </c:pt>
                <c:pt idx="1607">
                  <c:v>100</c:v>
                </c:pt>
                <c:pt idx="1608">
                  <c:v>90</c:v>
                </c:pt>
                <c:pt idx="1609">
                  <c:v>84</c:v>
                </c:pt>
                <c:pt idx="1610">
                  <c:v>105</c:v>
                </c:pt>
                <c:pt idx="1611">
                  <c:v>153</c:v>
                </c:pt>
                <c:pt idx="1612">
                  <c:v>90</c:v>
                </c:pt>
                <c:pt idx="1613">
                  <c:v>58</c:v>
                </c:pt>
                <c:pt idx="1614">
                  <c:v>84</c:v>
                </c:pt>
                <c:pt idx="1615">
                  <c:v>121</c:v>
                </c:pt>
                <c:pt idx="1616">
                  <c:v>58</c:v>
                </c:pt>
                <c:pt idx="1617">
                  <c:v>95</c:v>
                </c:pt>
                <c:pt idx="1618">
                  <c:v>143</c:v>
                </c:pt>
                <c:pt idx="1619">
                  <c:v>79</c:v>
                </c:pt>
                <c:pt idx="1620">
                  <c:v>132</c:v>
                </c:pt>
                <c:pt idx="1621">
                  <c:v>143</c:v>
                </c:pt>
                <c:pt idx="1622">
                  <c:v>116</c:v>
                </c:pt>
                <c:pt idx="1623">
                  <c:v>116</c:v>
                </c:pt>
                <c:pt idx="1624">
                  <c:v>148</c:v>
                </c:pt>
                <c:pt idx="1625">
                  <c:v>100</c:v>
                </c:pt>
                <c:pt idx="1626">
                  <c:v>164</c:v>
                </c:pt>
                <c:pt idx="1627">
                  <c:v>153</c:v>
                </c:pt>
                <c:pt idx="1628">
                  <c:v>164</c:v>
                </c:pt>
                <c:pt idx="1629">
                  <c:v>111</c:v>
                </c:pt>
                <c:pt idx="1630">
                  <c:v>164</c:v>
                </c:pt>
                <c:pt idx="1631">
                  <c:v>174</c:v>
                </c:pt>
                <c:pt idx="1632">
                  <c:v>148</c:v>
                </c:pt>
                <c:pt idx="1633">
                  <c:v>169</c:v>
                </c:pt>
                <c:pt idx="1634">
                  <c:v>132</c:v>
                </c:pt>
                <c:pt idx="1635">
                  <c:v>148</c:v>
                </c:pt>
                <c:pt idx="1636">
                  <c:v>143</c:v>
                </c:pt>
                <c:pt idx="1637">
                  <c:v>169</c:v>
                </c:pt>
                <c:pt idx="1638">
                  <c:v>137</c:v>
                </c:pt>
                <c:pt idx="1639">
                  <c:v>164</c:v>
                </c:pt>
                <c:pt idx="1640">
                  <c:v>132</c:v>
                </c:pt>
                <c:pt idx="1641">
                  <c:v>116</c:v>
                </c:pt>
                <c:pt idx="1642">
                  <c:v>185</c:v>
                </c:pt>
                <c:pt idx="1643">
                  <c:v>143</c:v>
                </c:pt>
                <c:pt idx="1644">
                  <c:v>164</c:v>
                </c:pt>
                <c:pt idx="1645">
                  <c:v>100</c:v>
                </c:pt>
                <c:pt idx="1646">
                  <c:v>222</c:v>
                </c:pt>
                <c:pt idx="1647">
                  <c:v>185</c:v>
                </c:pt>
                <c:pt idx="1648">
                  <c:v>84</c:v>
                </c:pt>
                <c:pt idx="1649">
                  <c:v>127</c:v>
                </c:pt>
                <c:pt idx="1650">
                  <c:v>164</c:v>
                </c:pt>
                <c:pt idx="1651">
                  <c:v>148</c:v>
                </c:pt>
                <c:pt idx="1652">
                  <c:v>158</c:v>
                </c:pt>
                <c:pt idx="1653">
                  <c:v>164</c:v>
                </c:pt>
                <c:pt idx="1654">
                  <c:v>190</c:v>
                </c:pt>
                <c:pt idx="1655">
                  <c:v>143</c:v>
                </c:pt>
                <c:pt idx="1656">
                  <c:v>164</c:v>
                </c:pt>
                <c:pt idx="1657">
                  <c:v>132</c:v>
                </c:pt>
                <c:pt idx="1658">
                  <c:v>190</c:v>
                </c:pt>
                <c:pt idx="1659">
                  <c:v>111</c:v>
                </c:pt>
                <c:pt idx="1660">
                  <c:v>153</c:v>
                </c:pt>
                <c:pt idx="1661">
                  <c:v>90</c:v>
                </c:pt>
                <c:pt idx="1662">
                  <c:v>121</c:v>
                </c:pt>
                <c:pt idx="1663">
                  <c:v>100</c:v>
                </c:pt>
                <c:pt idx="1664">
                  <c:v>84</c:v>
                </c:pt>
                <c:pt idx="1665">
                  <c:v>164</c:v>
                </c:pt>
                <c:pt idx="1666">
                  <c:v>132</c:v>
                </c:pt>
                <c:pt idx="1667">
                  <c:v>158</c:v>
                </c:pt>
                <c:pt idx="1668">
                  <c:v>190</c:v>
                </c:pt>
                <c:pt idx="1669">
                  <c:v>132</c:v>
                </c:pt>
                <c:pt idx="1670">
                  <c:v>143</c:v>
                </c:pt>
                <c:pt idx="1671">
                  <c:v>111</c:v>
                </c:pt>
                <c:pt idx="1672">
                  <c:v>121</c:v>
                </c:pt>
                <c:pt idx="1673">
                  <c:v>158</c:v>
                </c:pt>
                <c:pt idx="1674">
                  <c:v>174</c:v>
                </c:pt>
                <c:pt idx="1675">
                  <c:v>127</c:v>
                </c:pt>
                <c:pt idx="1676">
                  <c:v>95</c:v>
                </c:pt>
                <c:pt idx="1677">
                  <c:v>137</c:v>
                </c:pt>
                <c:pt idx="1678">
                  <c:v>132</c:v>
                </c:pt>
                <c:pt idx="1679">
                  <c:v>68</c:v>
                </c:pt>
                <c:pt idx="1680">
                  <c:v>158</c:v>
                </c:pt>
                <c:pt idx="1681">
                  <c:v>174</c:v>
                </c:pt>
                <c:pt idx="1682">
                  <c:v>148</c:v>
                </c:pt>
                <c:pt idx="1683">
                  <c:v>121</c:v>
                </c:pt>
                <c:pt idx="1684">
                  <c:v>111</c:v>
                </c:pt>
                <c:pt idx="1685">
                  <c:v>121</c:v>
                </c:pt>
                <c:pt idx="1686">
                  <c:v>164</c:v>
                </c:pt>
                <c:pt idx="1687">
                  <c:v>121</c:v>
                </c:pt>
                <c:pt idx="1688">
                  <c:v>111</c:v>
                </c:pt>
                <c:pt idx="1689">
                  <c:v>90</c:v>
                </c:pt>
                <c:pt idx="1690">
                  <c:v>74</c:v>
                </c:pt>
                <c:pt idx="1691">
                  <c:v>100</c:v>
                </c:pt>
                <c:pt idx="1692">
                  <c:v>111</c:v>
                </c:pt>
                <c:pt idx="1693">
                  <c:v>116</c:v>
                </c:pt>
                <c:pt idx="1694">
                  <c:v>63</c:v>
                </c:pt>
                <c:pt idx="1695">
                  <c:v>116</c:v>
                </c:pt>
                <c:pt idx="1696">
                  <c:v>95</c:v>
                </c:pt>
                <c:pt idx="1697">
                  <c:v>84</c:v>
                </c:pt>
                <c:pt idx="1698">
                  <c:v>116</c:v>
                </c:pt>
                <c:pt idx="1699">
                  <c:v>100</c:v>
                </c:pt>
                <c:pt idx="1700">
                  <c:v>121</c:v>
                </c:pt>
                <c:pt idx="1701">
                  <c:v>100</c:v>
                </c:pt>
                <c:pt idx="1702">
                  <c:v>116</c:v>
                </c:pt>
                <c:pt idx="1703">
                  <c:v>68</c:v>
                </c:pt>
                <c:pt idx="1704">
                  <c:v>116</c:v>
                </c:pt>
                <c:pt idx="1705">
                  <c:v>127</c:v>
                </c:pt>
                <c:pt idx="1706">
                  <c:v>84</c:v>
                </c:pt>
                <c:pt idx="1707">
                  <c:v>111</c:v>
                </c:pt>
                <c:pt idx="1708">
                  <c:v>74</c:v>
                </c:pt>
                <c:pt idx="1709">
                  <c:v>58</c:v>
                </c:pt>
                <c:pt idx="1710">
                  <c:v>79</c:v>
                </c:pt>
                <c:pt idx="1711">
                  <c:v>100</c:v>
                </c:pt>
                <c:pt idx="1712">
                  <c:v>68</c:v>
                </c:pt>
                <c:pt idx="1713">
                  <c:v>105</c:v>
                </c:pt>
                <c:pt idx="1714">
                  <c:v>100</c:v>
                </c:pt>
                <c:pt idx="1715">
                  <c:v>84</c:v>
                </c:pt>
                <c:pt idx="1716">
                  <c:v>116</c:v>
                </c:pt>
                <c:pt idx="1717">
                  <c:v>79</c:v>
                </c:pt>
                <c:pt idx="1718">
                  <c:v>52</c:v>
                </c:pt>
                <c:pt idx="1719">
                  <c:v>84</c:v>
                </c:pt>
                <c:pt idx="1720">
                  <c:v>116</c:v>
                </c:pt>
                <c:pt idx="1721">
                  <c:v>100</c:v>
                </c:pt>
                <c:pt idx="1722">
                  <c:v>132</c:v>
                </c:pt>
                <c:pt idx="1723">
                  <c:v>105</c:v>
                </c:pt>
                <c:pt idx="1724">
                  <c:v>100</c:v>
                </c:pt>
                <c:pt idx="1725">
                  <c:v>111</c:v>
                </c:pt>
                <c:pt idx="1726">
                  <c:v>90</c:v>
                </c:pt>
                <c:pt idx="1727">
                  <c:v>127</c:v>
                </c:pt>
                <c:pt idx="1728">
                  <c:v>79</c:v>
                </c:pt>
                <c:pt idx="1729">
                  <c:v>52</c:v>
                </c:pt>
                <c:pt idx="1730">
                  <c:v>95</c:v>
                </c:pt>
                <c:pt idx="1731">
                  <c:v>84</c:v>
                </c:pt>
                <c:pt idx="1732">
                  <c:v>105</c:v>
                </c:pt>
                <c:pt idx="1733">
                  <c:v>79</c:v>
                </c:pt>
                <c:pt idx="1734">
                  <c:v>74</c:v>
                </c:pt>
                <c:pt idx="1735">
                  <c:v>127</c:v>
                </c:pt>
                <c:pt idx="1736">
                  <c:v>74</c:v>
                </c:pt>
                <c:pt idx="1737">
                  <c:v>100</c:v>
                </c:pt>
                <c:pt idx="1738">
                  <c:v>95</c:v>
                </c:pt>
                <c:pt idx="1739">
                  <c:v>68</c:v>
                </c:pt>
                <c:pt idx="1740">
                  <c:v>90</c:v>
                </c:pt>
                <c:pt idx="1741">
                  <c:v>90</c:v>
                </c:pt>
                <c:pt idx="1742">
                  <c:v>132</c:v>
                </c:pt>
                <c:pt idx="1743">
                  <c:v>90</c:v>
                </c:pt>
                <c:pt idx="1744">
                  <c:v>58</c:v>
                </c:pt>
                <c:pt idx="1745">
                  <c:v>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Sheet1!$F$4</c:f>
              <c:strCache>
                <c:ptCount val="1"/>
                <c:pt idx="0">
                  <c:v>1.0 µm</c:v>
                </c:pt>
              </c:strCache>
            </c:strRef>
          </c:tx>
          <c:spPr>
            <a:ln w="28575">
              <a:noFill/>
            </a:ln>
            <a:effectLst/>
          </c:spPr>
          <c:marker>
            <c:symbol val="dot"/>
            <c:size val="3"/>
            <c:spPr>
              <a:noFill/>
              <a:ln>
                <a:solidFill>
                  <a:srgbClr val="4EE257"/>
                </a:solidFill>
                <a:prstDash val="solid"/>
              </a:ln>
              <a:effectLst/>
            </c:spPr>
          </c:marker>
          <c:xVal>
            <c:numRef>
              <c:f>Sheet1!$B$535:$B$2280</c:f>
              <c:numCache>
                <c:formatCode>0</c:formatCode>
                <c:ptCount val="1746"/>
                <c:pt idx="0">
                  <c:v>-70.000000018626451</c:v>
                </c:pt>
                <c:pt idx="1">
                  <c:v>-65.999999712221324</c:v>
                </c:pt>
                <c:pt idx="2">
                  <c:v>-62.000000034458935</c:v>
                </c:pt>
                <c:pt idx="3">
                  <c:v>-57.999999728053808</c:v>
                </c:pt>
                <c:pt idx="4">
                  <c:v>-54.000000050291419</c:v>
                </c:pt>
                <c:pt idx="5">
                  <c:v>-49.999999743886292</c:v>
                </c:pt>
                <c:pt idx="6">
                  <c:v>-46.000000066123903</c:v>
                </c:pt>
                <c:pt idx="7">
                  <c:v>-41.999999759718776</c:v>
                </c:pt>
                <c:pt idx="8">
                  <c:v>-38.000000081956387</c:v>
                </c:pt>
                <c:pt idx="9">
                  <c:v>-33.99999977555126</c:v>
                </c:pt>
                <c:pt idx="10">
                  <c:v>-30.00000009778887</c:v>
                </c:pt>
                <c:pt idx="11">
                  <c:v>-25.999999791383743</c:v>
                </c:pt>
                <c:pt idx="12">
                  <c:v>-22.000000113621354</c:v>
                </c:pt>
                <c:pt idx="13">
                  <c:v>-17.999999807216227</c:v>
                </c:pt>
                <c:pt idx="14">
                  <c:v>-14.000000129453838</c:v>
                </c:pt>
                <c:pt idx="15">
                  <c:v>-9.9999998230487108</c:v>
                </c:pt>
                <c:pt idx="16">
                  <c:v>-6.0000001452863216</c:v>
                </c:pt>
                <c:pt idx="17">
                  <c:v>-1.9999998388811946</c:v>
                </c:pt>
                <c:pt idx="18">
                  <c:v>1.9999998388811946</c:v>
                </c:pt>
                <c:pt idx="19">
                  <c:v>6.0000001452863216</c:v>
                </c:pt>
                <c:pt idx="20">
                  <c:v>9.9999998230487108</c:v>
                </c:pt>
                <c:pt idx="21">
                  <c:v>14.000000129453838</c:v>
                </c:pt>
                <c:pt idx="22">
                  <c:v>17.999999807216227</c:v>
                </c:pt>
                <c:pt idx="23">
                  <c:v>22.000000113621354</c:v>
                </c:pt>
                <c:pt idx="24">
                  <c:v>25.999999791383743</c:v>
                </c:pt>
                <c:pt idx="25">
                  <c:v>30.00000009778887</c:v>
                </c:pt>
                <c:pt idx="26">
                  <c:v>33.99999977555126</c:v>
                </c:pt>
                <c:pt idx="27">
                  <c:v>38.000000081956387</c:v>
                </c:pt>
                <c:pt idx="28">
                  <c:v>41.999999759718776</c:v>
                </c:pt>
                <c:pt idx="29">
                  <c:v>46.000000066123903</c:v>
                </c:pt>
                <c:pt idx="30">
                  <c:v>49.999999743886292</c:v>
                </c:pt>
                <c:pt idx="31">
                  <c:v>54.000000050291419</c:v>
                </c:pt>
                <c:pt idx="32">
                  <c:v>57.999999728053808</c:v>
                </c:pt>
                <c:pt idx="33">
                  <c:v>62.000000034458935</c:v>
                </c:pt>
                <c:pt idx="34">
                  <c:v>65.999999712221324</c:v>
                </c:pt>
                <c:pt idx="35">
                  <c:v>70.000000018626451</c:v>
                </c:pt>
                <c:pt idx="36">
                  <c:v>73.999999696388841</c:v>
                </c:pt>
                <c:pt idx="37">
                  <c:v>78.000000002793968</c:v>
                </c:pt>
                <c:pt idx="38">
                  <c:v>81.999999680556357</c:v>
                </c:pt>
                <c:pt idx="39">
                  <c:v>85.999999986961484</c:v>
                </c:pt>
                <c:pt idx="40">
                  <c:v>90.000000293366611</c:v>
                </c:pt>
                <c:pt idx="41">
                  <c:v>93.999999971129</c:v>
                </c:pt>
                <c:pt idx="42">
                  <c:v>98.000000277534127</c:v>
                </c:pt>
                <c:pt idx="43">
                  <c:v>101.99999995529652</c:v>
                </c:pt>
                <c:pt idx="44">
                  <c:v>106.00000026170164</c:v>
                </c:pt>
                <c:pt idx="45">
                  <c:v>109.99999993946403</c:v>
                </c:pt>
                <c:pt idx="46">
                  <c:v>114.00000024586916</c:v>
                </c:pt>
                <c:pt idx="47">
                  <c:v>117.99999992363155</c:v>
                </c:pt>
                <c:pt idx="48">
                  <c:v>122.00000023003668</c:v>
                </c:pt>
                <c:pt idx="49">
                  <c:v>125.99999990779907</c:v>
                </c:pt>
                <c:pt idx="50">
                  <c:v>130.00000021420419</c:v>
                </c:pt>
                <c:pt idx="51">
                  <c:v>133.99999989196658</c:v>
                </c:pt>
                <c:pt idx="52">
                  <c:v>138.00000019837171</c:v>
                </c:pt>
                <c:pt idx="53">
                  <c:v>141.9999998761341</c:v>
                </c:pt>
                <c:pt idx="54">
                  <c:v>146.00000018253922</c:v>
                </c:pt>
                <c:pt idx="55">
                  <c:v>149.99999986030161</c:v>
                </c:pt>
                <c:pt idx="56">
                  <c:v>154.00000016670674</c:v>
                </c:pt>
                <c:pt idx="57">
                  <c:v>157.99999984446913</c:v>
                </c:pt>
                <c:pt idx="58">
                  <c:v>162.00000015087426</c:v>
                </c:pt>
                <c:pt idx="59">
                  <c:v>165.99999982863665</c:v>
                </c:pt>
                <c:pt idx="60">
                  <c:v>170.00000013504177</c:v>
                </c:pt>
                <c:pt idx="61">
                  <c:v>173.99999981280416</c:v>
                </c:pt>
                <c:pt idx="62">
                  <c:v>178.00000011920929</c:v>
                </c:pt>
                <c:pt idx="63">
                  <c:v>181.99999979697168</c:v>
                </c:pt>
                <c:pt idx="64">
                  <c:v>186.00000010337681</c:v>
                </c:pt>
                <c:pt idx="65">
                  <c:v>189.99999978113919</c:v>
                </c:pt>
                <c:pt idx="66">
                  <c:v>194.00000008754432</c:v>
                </c:pt>
                <c:pt idx="67">
                  <c:v>197.99999976530671</c:v>
                </c:pt>
                <c:pt idx="68">
                  <c:v>202.00000007171184</c:v>
                </c:pt>
                <c:pt idx="69">
                  <c:v>205.99999974947423</c:v>
                </c:pt>
                <c:pt idx="70">
                  <c:v>210.00000005587935</c:v>
                </c:pt>
                <c:pt idx="71">
                  <c:v>213.99999973364174</c:v>
                </c:pt>
                <c:pt idx="72">
                  <c:v>218.00000004004687</c:v>
                </c:pt>
                <c:pt idx="73">
                  <c:v>221.99999971780926</c:v>
                </c:pt>
                <c:pt idx="74">
                  <c:v>226.00000002421439</c:v>
                </c:pt>
                <c:pt idx="75">
                  <c:v>229.99999970197678</c:v>
                </c:pt>
                <c:pt idx="76">
                  <c:v>234.0000000083819</c:v>
                </c:pt>
                <c:pt idx="77">
                  <c:v>237.99999968614429</c:v>
                </c:pt>
                <c:pt idx="78">
                  <c:v>241.99999999254942</c:v>
                </c:pt>
                <c:pt idx="79">
                  <c:v>246.00000029895455</c:v>
                </c:pt>
                <c:pt idx="80">
                  <c:v>249.99999997671694</c:v>
                </c:pt>
                <c:pt idx="81">
                  <c:v>254.00000028312206</c:v>
                </c:pt>
                <c:pt idx="82">
                  <c:v>257.99999996088445</c:v>
                </c:pt>
                <c:pt idx="83">
                  <c:v>262.00000026728958</c:v>
                </c:pt>
                <c:pt idx="84">
                  <c:v>265.99999994505197</c:v>
                </c:pt>
                <c:pt idx="85">
                  <c:v>270.0000002514571</c:v>
                </c:pt>
                <c:pt idx="86">
                  <c:v>273.99999992921948</c:v>
                </c:pt>
                <c:pt idx="87">
                  <c:v>278.00000023562461</c:v>
                </c:pt>
                <c:pt idx="88">
                  <c:v>281.999999913387</c:v>
                </c:pt>
                <c:pt idx="89">
                  <c:v>286.00000021979213</c:v>
                </c:pt>
                <c:pt idx="90">
                  <c:v>289.99999989755452</c:v>
                </c:pt>
                <c:pt idx="91">
                  <c:v>294.00000020395964</c:v>
                </c:pt>
                <c:pt idx="92">
                  <c:v>297.99999988172203</c:v>
                </c:pt>
                <c:pt idx="93">
                  <c:v>302.00000018812716</c:v>
                </c:pt>
                <c:pt idx="94">
                  <c:v>305.99999986588955</c:v>
                </c:pt>
                <c:pt idx="95">
                  <c:v>310.00000017229468</c:v>
                </c:pt>
                <c:pt idx="96">
                  <c:v>313.99999985005707</c:v>
                </c:pt>
                <c:pt idx="97">
                  <c:v>318.00000015646219</c:v>
                </c:pt>
                <c:pt idx="98">
                  <c:v>321.99999983422458</c:v>
                </c:pt>
                <c:pt idx="99">
                  <c:v>326.00000014062971</c:v>
                </c:pt>
                <c:pt idx="100">
                  <c:v>329.9999998183921</c:v>
                </c:pt>
                <c:pt idx="101">
                  <c:v>334.00000012479722</c:v>
                </c:pt>
                <c:pt idx="102">
                  <c:v>337.99999980255961</c:v>
                </c:pt>
                <c:pt idx="103">
                  <c:v>342.00000010896474</c:v>
                </c:pt>
                <c:pt idx="104">
                  <c:v>345.99999978672713</c:v>
                </c:pt>
                <c:pt idx="105">
                  <c:v>350.00000009313226</c:v>
                </c:pt>
                <c:pt idx="106">
                  <c:v>353.99999977089465</c:v>
                </c:pt>
                <c:pt idx="107">
                  <c:v>358.00000007729977</c:v>
                </c:pt>
                <c:pt idx="108">
                  <c:v>361.99999975506216</c:v>
                </c:pt>
                <c:pt idx="109">
                  <c:v>366.00000006146729</c:v>
                </c:pt>
                <c:pt idx="110">
                  <c:v>369.99999973922968</c:v>
                </c:pt>
                <c:pt idx="111">
                  <c:v>374.00000004563481</c:v>
                </c:pt>
                <c:pt idx="112">
                  <c:v>377.9999997233972</c:v>
                </c:pt>
                <c:pt idx="113">
                  <c:v>382.00000002980232</c:v>
                </c:pt>
                <c:pt idx="114">
                  <c:v>385.99999970756471</c:v>
                </c:pt>
                <c:pt idx="115">
                  <c:v>390.00000001396984</c:v>
                </c:pt>
                <c:pt idx="116">
                  <c:v>393.99999969173223</c:v>
                </c:pt>
                <c:pt idx="117">
                  <c:v>397.99999999813735</c:v>
                </c:pt>
                <c:pt idx="118">
                  <c:v>401.99999967589974</c:v>
                </c:pt>
                <c:pt idx="119">
                  <c:v>405.99999998230487</c:v>
                </c:pt>
                <c:pt idx="120">
                  <c:v>410.00000028871</c:v>
                </c:pt>
                <c:pt idx="121">
                  <c:v>413.99999996647239</c:v>
                </c:pt>
                <c:pt idx="122">
                  <c:v>418.00000027287751</c:v>
                </c:pt>
                <c:pt idx="123">
                  <c:v>421.9999999506399</c:v>
                </c:pt>
                <c:pt idx="124">
                  <c:v>426.00000025704503</c:v>
                </c:pt>
                <c:pt idx="125">
                  <c:v>429.99999993480742</c:v>
                </c:pt>
                <c:pt idx="126">
                  <c:v>434.00000024121255</c:v>
                </c:pt>
                <c:pt idx="127">
                  <c:v>437.99999991897494</c:v>
                </c:pt>
                <c:pt idx="128">
                  <c:v>442.00000022538006</c:v>
                </c:pt>
                <c:pt idx="129">
                  <c:v>445.99999990314245</c:v>
                </c:pt>
                <c:pt idx="130">
                  <c:v>450.00000020954758</c:v>
                </c:pt>
                <c:pt idx="131">
                  <c:v>453.99999988730997</c:v>
                </c:pt>
                <c:pt idx="132">
                  <c:v>458.0000001937151</c:v>
                </c:pt>
                <c:pt idx="133">
                  <c:v>461.99999987147748</c:v>
                </c:pt>
                <c:pt idx="134">
                  <c:v>466.00000017788261</c:v>
                </c:pt>
                <c:pt idx="135">
                  <c:v>469.999999855645</c:v>
                </c:pt>
                <c:pt idx="136">
                  <c:v>474.00000016205013</c:v>
                </c:pt>
                <c:pt idx="137">
                  <c:v>477.99999983981252</c:v>
                </c:pt>
                <c:pt idx="138">
                  <c:v>482.00000014621764</c:v>
                </c:pt>
                <c:pt idx="139">
                  <c:v>485.99999982398003</c:v>
                </c:pt>
                <c:pt idx="140">
                  <c:v>490.00000013038516</c:v>
                </c:pt>
                <c:pt idx="141">
                  <c:v>493.99999980814755</c:v>
                </c:pt>
                <c:pt idx="142">
                  <c:v>498.00000011455268</c:v>
                </c:pt>
                <c:pt idx="143">
                  <c:v>501.99999979231507</c:v>
                </c:pt>
                <c:pt idx="144">
                  <c:v>506.00000009872019</c:v>
                </c:pt>
                <c:pt idx="145">
                  <c:v>509.99999977648258</c:v>
                </c:pt>
                <c:pt idx="146">
                  <c:v>514.00000008288771</c:v>
                </c:pt>
                <c:pt idx="147">
                  <c:v>517.9999997606501</c:v>
                </c:pt>
                <c:pt idx="148">
                  <c:v>522.00000006705523</c:v>
                </c:pt>
                <c:pt idx="149">
                  <c:v>525.99999974481761</c:v>
                </c:pt>
                <c:pt idx="150">
                  <c:v>530.00000005122274</c:v>
                </c:pt>
                <c:pt idx="151">
                  <c:v>533.99999972898513</c:v>
                </c:pt>
                <c:pt idx="152">
                  <c:v>538.00000003539026</c:v>
                </c:pt>
                <c:pt idx="153">
                  <c:v>541.99999971315265</c:v>
                </c:pt>
                <c:pt idx="154">
                  <c:v>546.00000001955777</c:v>
                </c:pt>
                <c:pt idx="155">
                  <c:v>549.99999969732016</c:v>
                </c:pt>
                <c:pt idx="156">
                  <c:v>554.00000000372529</c:v>
                </c:pt>
                <c:pt idx="157">
                  <c:v>557.99999968148768</c:v>
                </c:pt>
                <c:pt idx="158">
                  <c:v>561.99999998789281</c:v>
                </c:pt>
                <c:pt idx="159">
                  <c:v>566.00000029429793</c:v>
                </c:pt>
                <c:pt idx="160">
                  <c:v>569.99999997206032</c:v>
                </c:pt>
                <c:pt idx="161">
                  <c:v>574.00000027846545</c:v>
                </c:pt>
                <c:pt idx="162">
                  <c:v>577.99999995622784</c:v>
                </c:pt>
                <c:pt idx="163">
                  <c:v>582.00000026263297</c:v>
                </c:pt>
                <c:pt idx="164">
                  <c:v>585.99999994039536</c:v>
                </c:pt>
                <c:pt idx="165">
                  <c:v>590.00000024680048</c:v>
                </c:pt>
                <c:pt idx="166">
                  <c:v>593.99999992456287</c:v>
                </c:pt>
                <c:pt idx="167">
                  <c:v>598.000000230968</c:v>
                </c:pt>
                <c:pt idx="168">
                  <c:v>601.99999990873039</c:v>
                </c:pt>
                <c:pt idx="169">
                  <c:v>606.00000021513551</c:v>
                </c:pt>
                <c:pt idx="170">
                  <c:v>609.9999998928979</c:v>
                </c:pt>
                <c:pt idx="171">
                  <c:v>614.00000019930303</c:v>
                </c:pt>
                <c:pt idx="172">
                  <c:v>617.99999987706542</c:v>
                </c:pt>
                <c:pt idx="173">
                  <c:v>622.00000018347055</c:v>
                </c:pt>
                <c:pt idx="174">
                  <c:v>625.99999986123294</c:v>
                </c:pt>
                <c:pt idx="175">
                  <c:v>630.00000016763806</c:v>
                </c:pt>
                <c:pt idx="176">
                  <c:v>633.99999984540045</c:v>
                </c:pt>
                <c:pt idx="177">
                  <c:v>638.00000015180558</c:v>
                </c:pt>
                <c:pt idx="178">
                  <c:v>641.99999982956797</c:v>
                </c:pt>
                <c:pt idx="179">
                  <c:v>646.0000001359731</c:v>
                </c:pt>
                <c:pt idx="180">
                  <c:v>649.99999981373549</c:v>
                </c:pt>
                <c:pt idx="181">
                  <c:v>654.00000012014061</c:v>
                </c:pt>
                <c:pt idx="182">
                  <c:v>657.999999797903</c:v>
                </c:pt>
                <c:pt idx="183">
                  <c:v>662.00000010430813</c:v>
                </c:pt>
                <c:pt idx="184">
                  <c:v>665.99999978207052</c:v>
                </c:pt>
                <c:pt idx="185">
                  <c:v>670.00000008847564</c:v>
                </c:pt>
                <c:pt idx="186">
                  <c:v>673.99999976623803</c:v>
                </c:pt>
                <c:pt idx="187">
                  <c:v>678.00000007264316</c:v>
                </c:pt>
                <c:pt idx="188">
                  <c:v>681.99999975040555</c:v>
                </c:pt>
                <c:pt idx="189">
                  <c:v>686.00000005681068</c:v>
                </c:pt>
                <c:pt idx="190">
                  <c:v>689.99999973457307</c:v>
                </c:pt>
                <c:pt idx="191">
                  <c:v>694.00000004097819</c:v>
                </c:pt>
                <c:pt idx="192">
                  <c:v>697.99999971874058</c:v>
                </c:pt>
                <c:pt idx="193">
                  <c:v>702.00000002514571</c:v>
                </c:pt>
                <c:pt idx="194">
                  <c:v>705.9999997029081</c:v>
                </c:pt>
                <c:pt idx="195">
                  <c:v>710.00000000931323</c:v>
                </c:pt>
                <c:pt idx="196">
                  <c:v>713.99999968707561</c:v>
                </c:pt>
                <c:pt idx="197">
                  <c:v>717.99999999348074</c:v>
                </c:pt>
                <c:pt idx="198">
                  <c:v>722.00000029988587</c:v>
                </c:pt>
                <c:pt idx="199">
                  <c:v>725.99999997764826</c:v>
                </c:pt>
                <c:pt idx="200">
                  <c:v>730.00000028405339</c:v>
                </c:pt>
                <c:pt idx="201">
                  <c:v>733.99999996181577</c:v>
                </c:pt>
                <c:pt idx="202">
                  <c:v>738.0000002682209</c:v>
                </c:pt>
                <c:pt idx="203">
                  <c:v>741.99999994598329</c:v>
                </c:pt>
                <c:pt idx="204">
                  <c:v>746.00000025238842</c:v>
                </c:pt>
                <c:pt idx="205">
                  <c:v>749.99999993015081</c:v>
                </c:pt>
                <c:pt idx="206">
                  <c:v>754.00000023655593</c:v>
                </c:pt>
                <c:pt idx="207">
                  <c:v>757.99999991431832</c:v>
                </c:pt>
                <c:pt idx="208">
                  <c:v>762.00000022072345</c:v>
                </c:pt>
                <c:pt idx="209">
                  <c:v>765.99999989848584</c:v>
                </c:pt>
                <c:pt idx="210">
                  <c:v>770.00000020489097</c:v>
                </c:pt>
                <c:pt idx="211">
                  <c:v>773.99999988265336</c:v>
                </c:pt>
                <c:pt idx="212">
                  <c:v>778.00000018905848</c:v>
                </c:pt>
                <c:pt idx="213">
                  <c:v>781.99999986682087</c:v>
                </c:pt>
                <c:pt idx="214">
                  <c:v>786.000000173226</c:v>
                </c:pt>
                <c:pt idx="215">
                  <c:v>789.99999985098839</c:v>
                </c:pt>
                <c:pt idx="216">
                  <c:v>794.00000015739352</c:v>
                </c:pt>
                <c:pt idx="217">
                  <c:v>797.9999998351559</c:v>
                </c:pt>
                <c:pt idx="218">
                  <c:v>802.00000014156103</c:v>
                </c:pt>
                <c:pt idx="219">
                  <c:v>805.99999981932342</c:v>
                </c:pt>
                <c:pt idx="220">
                  <c:v>810.00000012572855</c:v>
                </c:pt>
                <c:pt idx="221">
                  <c:v>813.99999980349094</c:v>
                </c:pt>
                <c:pt idx="222">
                  <c:v>818.00000010989606</c:v>
                </c:pt>
                <c:pt idx="223">
                  <c:v>821.99999978765845</c:v>
                </c:pt>
                <c:pt idx="224">
                  <c:v>826.00000009406358</c:v>
                </c:pt>
                <c:pt idx="225">
                  <c:v>829.99999977182597</c:v>
                </c:pt>
                <c:pt idx="226">
                  <c:v>834.0000000782311</c:v>
                </c:pt>
                <c:pt idx="227">
                  <c:v>837.99999975599349</c:v>
                </c:pt>
                <c:pt idx="228">
                  <c:v>842.00000006239861</c:v>
                </c:pt>
                <c:pt idx="229">
                  <c:v>845.999999740161</c:v>
                </c:pt>
                <c:pt idx="230">
                  <c:v>850.00000004656613</c:v>
                </c:pt>
                <c:pt idx="231">
                  <c:v>853.99999972432852</c:v>
                </c:pt>
                <c:pt idx="232">
                  <c:v>858.00000003073364</c:v>
                </c:pt>
                <c:pt idx="233">
                  <c:v>861.99999970849603</c:v>
                </c:pt>
                <c:pt idx="234">
                  <c:v>866.00000001490116</c:v>
                </c:pt>
                <c:pt idx="235">
                  <c:v>869.99999969266355</c:v>
                </c:pt>
                <c:pt idx="236">
                  <c:v>873.99999999906868</c:v>
                </c:pt>
                <c:pt idx="237">
                  <c:v>877.99999967683107</c:v>
                </c:pt>
                <c:pt idx="238">
                  <c:v>881.99999998323619</c:v>
                </c:pt>
                <c:pt idx="239">
                  <c:v>886.00000028964132</c:v>
                </c:pt>
                <c:pt idx="240">
                  <c:v>889.99999996740371</c:v>
                </c:pt>
                <c:pt idx="241">
                  <c:v>894.00000027380884</c:v>
                </c:pt>
                <c:pt idx="242">
                  <c:v>897.99999995157123</c:v>
                </c:pt>
                <c:pt idx="243">
                  <c:v>902.00000025797635</c:v>
                </c:pt>
                <c:pt idx="244">
                  <c:v>905.99999993573874</c:v>
                </c:pt>
                <c:pt idx="245">
                  <c:v>910.00000024214387</c:v>
                </c:pt>
                <c:pt idx="246">
                  <c:v>913.99999991990626</c:v>
                </c:pt>
                <c:pt idx="247">
                  <c:v>918.00000022631139</c:v>
                </c:pt>
                <c:pt idx="248">
                  <c:v>921.99999990407377</c:v>
                </c:pt>
                <c:pt idx="249">
                  <c:v>926.0000002104789</c:v>
                </c:pt>
                <c:pt idx="250">
                  <c:v>929.99999988824129</c:v>
                </c:pt>
                <c:pt idx="251">
                  <c:v>934.00000019464642</c:v>
                </c:pt>
                <c:pt idx="252">
                  <c:v>937.99999987240881</c:v>
                </c:pt>
                <c:pt idx="253">
                  <c:v>942.00000017881393</c:v>
                </c:pt>
                <c:pt idx="254">
                  <c:v>945.99999985657632</c:v>
                </c:pt>
                <c:pt idx="255">
                  <c:v>950.00000016298145</c:v>
                </c:pt>
                <c:pt idx="256">
                  <c:v>953.99999984074384</c:v>
                </c:pt>
                <c:pt idx="257">
                  <c:v>958.00000014714897</c:v>
                </c:pt>
                <c:pt idx="258">
                  <c:v>961.99999982491136</c:v>
                </c:pt>
                <c:pt idx="259">
                  <c:v>966.00000013131648</c:v>
                </c:pt>
                <c:pt idx="260">
                  <c:v>969.99999980907887</c:v>
                </c:pt>
                <c:pt idx="261">
                  <c:v>974.000000115484</c:v>
                </c:pt>
                <c:pt idx="262">
                  <c:v>977.99999979324639</c:v>
                </c:pt>
                <c:pt idx="263">
                  <c:v>982.00000009965152</c:v>
                </c:pt>
                <c:pt idx="264">
                  <c:v>985.9999997774139</c:v>
                </c:pt>
                <c:pt idx="265">
                  <c:v>990.00000008381903</c:v>
                </c:pt>
                <c:pt idx="266">
                  <c:v>993.99999976158142</c:v>
                </c:pt>
                <c:pt idx="267">
                  <c:v>998.00000006798655</c:v>
                </c:pt>
                <c:pt idx="268">
                  <c:v>1001.9999997457489</c:v>
                </c:pt>
                <c:pt idx="269">
                  <c:v>1006.0000000521541</c:v>
                </c:pt>
                <c:pt idx="270">
                  <c:v>1009.9999997299165</c:v>
                </c:pt>
                <c:pt idx="271">
                  <c:v>1014.0000000363216</c:v>
                </c:pt>
                <c:pt idx="272">
                  <c:v>1017.999999714084</c:v>
                </c:pt>
                <c:pt idx="273">
                  <c:v>1022.0000000204891</c:v>
                </c:pt>
                <c:pt idx="274">
                  <c:v>1025.9999996982515</c:v>
                </c:pt>
                <c:pt idx="275">
                  <c:v>1030.0000000046566</c:v>
                </c:pt>
                <c:pt idx="276">
                  <c:v>1033.999999682419</c:v>
                </c:pt>
                <c:pt idx="277">
                  <c:v>1037.9999999888241</c:v>
                </c:pt>
                <c:pt idx="278">
                  <c:v>1042.0000002952293</c:v>
                </c:pt>
                <c:pt idx="279">
                  <c:v>1045.9999999729916</c:v>
                </c:pt>
                <c:pt idx="280">
                  <c:v>1050.0000002793968</c:v>
                </c:pt>
                <c:pt idx="281">
                  <c:v>1053.9999999571592</c:v>
                </c:pt>
                <c:pt idx="282">
                  <c:v>1058.0000002635643</c:v>
                </c:pt>
                <c:pt idx="283">
                  <c:v>1061.9999999413267</c:v>
                </c:pt>
                <c:pt idx="284">
                  <c:v>1066.0000002477318</c:v>
                </c:pt>
                <c:pt idx="285">
                  <c:v>1069.9999999254942</c:v>
                </c:pt>
                <c:pt idx="286">
                  <c:v>1074.0000002318993</c:v>
                </c:pt>
                <c:pt idx="287">
                  <c:v>1077.9999999096617</c:v>
                </c:pt>
                <c:pt idx="288">
                  <c:v>1082.0000002160668</c:v>
                </c:pt>
                <c:pt idx="289">
                  <c:v>1085.9999998938292</c:v>
                </c:pt>
                <c:pt idx="290">
                  <c:v>1090.0000002002344</c:v>
                </c:pt>
                <c:pt idx="291">
                  <c:v>1093.9999998779967</c:v>
                </c:pt>
                <c:pt idx="292">
                  <c:v>1098.0000001844019</c:v>
                </c:pt>
                <c:pt idx="293">
                  <c:v>1101.9999998621643</c:v>
                </c:pt>
                <c:pt idx="294">
                  <c:v>1106.0000001685694</c:v>
                </c:pt>
                <c:pt idx="295">
                  <c:v>1109.9999998463318</c:v>
                </c:pt>
                <c:pt idx="296">
                  <c:v>1114.0000001527369</c:v>
                </c:pt>
                <c:pt idx="297">
                  <c:v>1117.9999998304993</c:v>
                </c:pt>
                <c:pt idx="298">
                  <c:v>1122.0000001369044</c:v>
                </c:pt>
                <c:pt idx="299">
                  <c:v>1125.9999998146668</c:v>
                </c:pt>
                <c:pt idx="300">
                  <c:v>1130.0000001210719</c:v>
                </c:pt>
                <c:pt idx="301">
                  <c:v>1133.9999997988343</c:v>
                </c:pt>
                <c:pt idx="302">
                  <c:v>1138.0000001052395</c:v>
                </c:pt>
                <c:pt idx="303">
                  <c:v>1141.9999997830018</c:v>
                </c:pt>
                <c:pt idx="304">
                  <c:v>1146.000000089407</c:v>
                </c:pt>
                <c:pt idx="305">
                  <c:v>1149.9999997671694</c:v>
                </c:pt>
                <c:pt idx="306">
                  <c:v>1154.0000000735745</c:v>
                </c:pt>
                <c:pt idx="307">
                  <c:v>1157.9999997513369</c:v>
                </c:pt>
                <c:pt idx="308">
                  <c:v>1162.000000057742</c:v>
                </c:pt>
                <c:pt idx="309">
                  <c:v>1165.9999997355044</c:v>
                </c:pt>
                <c:pt idx="310">
                  <c:v>1170.0000000419095</c:v>
                </c:pt>
                <c:pt idx="311">
                  <c:v>1173.9999997196719</c:v>
                </c:pt>
                <c:pt idx="312">
                  <c:v>1178.000000026077</c:v>
                </c:pt>
                <c:pt idx="313">
                  <c:v>1181.9999997038394</c:v>
                </c:pt>
                <c:pt idx="314">
                  <c:v>1186.0000000102445</c:v>
                </c:pt>
                <c:pt idx="315">
                  <c:v>1189.9999996880069</c:v>
                </c:pt>
                <c:pt idx="316">
                  <c:v>1193.9999999944121</c:v>
                </c:pt>
                <c:pt idx="317">
                  <c:v>1198.0000003008172</c:v>
                </c:pt>
                <c:pt idx="318">
                  <c:v>1201.9999999785796</c:v>
                </c:pt>
                <c:pt idx="319">
                  <c:v>1206.0000002849847</c:v>
                </c:pt>
                <c:pt idx="320">
                  <c:v>1209.9999999627471</c:v>
                </c:pt>
                <c:pt idx="321">
                  <c:v>1214.0000002691522</c:v>
                </c:pt>
                <c:pt idx="322">
                  <c:v>1217.9999999469146</c:v>
                </c:pt>
                <c:pt idx="323">
                  <c:v>1222.0000002533197</c:v>
                </c:pt>
                <c:pt idx="324">
                  <c:v>1225.9999999310821</c:v>
                </c:pt>
                <c:pt idx="325">
                  <c:v>1230.0000002374873</c:v>
                </c:pt>
                <c:pt idx="326">
                  <c:v>1233.9999999152496</c:v>
                </c:pt>
                <c:pt idx="327">
                  <c:v>1238.0000002216548</c:v>
                </c:pt>
                <c:pt idx="328">
                  <c:v>1241.9999998994172</c:v>
                </c:pt>
                <c:pt idx="329">
                  <c:v>1246.0000002058223</c:v>
                </c:pt>
                <c:pt idx="330">
                  <c:v>1249.9999998835847</c:v>
                </c:pt>
                <c:pt idx="331">
                  <c:v>1254.0000001899898</c:v>
                </c:pt>
                <c:pt idx="332">
                  <c:v>1257.9999998677522</c:v>
                </c:pt>
                <c:pt idx="333">
                  <c:v>1262.0000001741573</c:v>
                </c:pt>
                <c:pt idx="334">
                  <c:v>1265.9999998519197</c:v>
                </c:pt>
                <c:pt idx="335">
                  <c:v>1270.0000001583248</c:v>
                </c:pt>
                <c:pt idx="336">
                  <c:v>1273.9999998360872</c:v>
                </c:pt>
                <c:pt idx="337">
                  <c:v>1278.0000001424924</c:v>
                </c:pt>
                <c:pt idx="338">
                  <c:v>1281.9999998202547</c:v>
                </c:pt>
                <c:pt idx="339">
                  <c:v>1286.0000001266599</c:v>
                </c:pt>
                <c:pt idx="340">
                  <c:v>1289.9999998044223</c:v>
                </c:pt>
                <c:pt idx="341">
                  <c:v>1294.0000001108274</c:v>
                </c:pt>
                <c:pt idx="342">
                  <c:v>1297.9999997885898</c:v>
                </c:pt>
                <c:pt idx="343">
                  <c:v>1302.0000000949949</c:v>
                </c:pt>
                <c:pt idx="344">
                  <c:v>1305.9999997727573</c:v>
                </c:pt>
                <c:pt idx="345">
                  <c:v>1310.0000000791624</c:v>
                </c:pt>
                <c:pt idx="346">
                  <c:v>1313.9999997569248</c:v>
                </c:pt>
                <c:pt idx="347">
                  <c:v>1318.0000000633299</c:v>
                </c:pt>
                <c:pt idx="348">
                  <c:v>1321.9999997410923</c:v>
                </c:pt>
                <c:pt idx="349">
                  <c:v>1326.0000000474975</c:v>
                </c:pt>
                <c:pt idx="350">
                  <c:v>1329.9999997252598</c:v>
                </c:pt>
                <c:pt idx="351">
                  <c:v>1334.000000031665</c:v>
                </c:pt>
                <c:pt idx="352">
                  <c:v>1337.9999997094274</c:v>
                </c:pt>
                <c:pt idx="353">
                  <c:v>1342.0000000158325</c:v>
                </c:pt>
                <c:pt idx="354">
                  <c:v>1345.9999996935949</c:v>
                </c:pt>
                <c:pt idx="355">
                  <c:v>1350</c:v>
                </c:pt>
                <c:pt idx="356">
                  <c:v>1353.9999996777624</c:v>
                </c:pt>
                <c:pt idx="357">
                  <c:v>1357.9999999841675</c:v>
                </c:pt>
                <c:pt idx="358">
                  <c:v>1362.0000002905726</c:v>
                </c:pt>
                <c:pt idx="359">
                  <c:v>1365.999999968335</c:v>
                </c:pt>
                <c:pt idx="360">
                  <c:v>1370.0000002747402</c:v>
                </c:pt>
                <c:pt idx="361">
                  <c:v>1373.9999999525025</c:v>
                </c:pt>
                <c:pt idx="362">
                  <c:v>1378.0000002589077</c:v>
                </c:pt>
                <c:pt idx="363">
                  <c:v>1381.9999999366701</c:v>
                </c:pt>
                <c:pt idx="364">
                  <c:v>1386.0000002430752</c:v>
                </c:pt>
                <c:pt idx="365">
                  <c:v>1389.9999999208376</c:v>
                </c:pt>
                <c:pt idx="366">
                  <c:v>1394.0000002272427</c:v>
                </c:pt>
                <c:pt idx="367">
                  <c:v>1397.9999999050051</c:v>
                </c:pt>
                <c:pt idx="368">
                  <c:v>1402.0000002114102</c:v>
                </c:pt>
                <c:pt idx="369">
                  <c:v>1405.9999998891726</c:v>
                </c:pt>
                <c:pt idx="370">
                  <c:v>1410.0000001955777</c:v>
                </c:pt>
                <c:pt idx="371">
                  <c:v>1413.9999998733401</c:v>
                </c:pt>
                <c:pt idx="372">
                  <c:v>1418.0000001797453</c:v>
                </c:pt>
                <c:pt idx="373">
                  <c:v>1421.9999998575076</c:v>
                </c:pt>
                <c:pt idx="374">
                  <c:v>1426.0000001639128</c:v>
                </c:pt>
                <c:pt idx="375">
                  <c:v>1429.9999998416752</c:v>
                </c:pt>
                <c:pt idx="376">
                  <c:v>1434.0000001480803</c:v>
                </c:pt>
                <c:pt idx="377">
                  <c:v>1437.9999998258427</c:v>
                </c:pt>
                <c:pt idx="378">
                  <c:v>1442.0000001322478</c:v>
                </c:pt>
                <c:pt idx="379">
                  <c:v>1445.9999998100102</c:v>
                </c:pt>
                <c:pt idx="380">
                  <c:v>1450.0000001164153</c:v>
                </c:pt>
                <c:pt idx="381">
                  <c:v>1453.9999997941777</c:v>
                </c:pt>
                <c:pt idx="382">
                  <c:v>1458.0000001005828</c:v>
                </c:pt>
                <c:pt idx="383">
                  <c:v>1461.9999997783452</c:v>
                </c:pt>
                <c:pt idx="384">
                  <c:v>1466.0000000847504</c:v>
                </c:pt>
                <c:pt idx="385">
                  <c:v>1469.9999997625127</c:v>
                </c:pt>
                <c:pt idx="386">
                  <c:v>1474.0000000689179</c:v>
                </c:pt>
                <c:pt idx="387">
                  <c:v>1477.9999997466803</c:v>
                </c:pt>
                <c:pt idx="388">
                  <c:v>1482.0000000530854</c:v>
                </c:pt>
                <c:pt idx="389">
                  <c:v>1485.9999997308478</c:v>
                </c:pt>
                <c:pt idx="390">
                  <c:v>1490.0000000372529</c:v>
                </c:pt>
                <c:pt idx="391">
                  <c:v>1493.9999997150153</c:v>
                </c:pt>
                <c:pt idx="392">
                  <c:v>1498.0000000214204</c:v>
                </c:pt>
                <c:pt idx="393">
                  <c:v>1501.9999996991828</c:v>
                </c:pt>
                <c:pt idx="394">
                  <c:v>1506.0000000055879</c:v>
                </c:pt>
                <c:pt idx="395">
                  <c:v>1509.9999996833503</c:v>
                </c:pt>
                <c:pt idx="396">
                  <c:v>1513.9999999897555</c:v>
                </c:pt>
                <c:pt idx="397">
                  <c:v>1518.0000002961606</c:v>
                </c:pt>
                <c:pt idx="398">
                  <c:v>1521.999999973923</c:v>
                </c:pt>
                <c:pt idx="399">
                  <c:v>1526.0000002803281</c:v>
                </c:pt>
                <c:pt idx="400">
                  <c:v>1529.9999999580905</c:v>
                </c:pt>
                <c:pt idx="401">
                  <c:v>1534.0000002644956</c:v>
                </c:pt>
                <c:pt idx="402">
                  <c:v>1537.999999942258</c:v>
                </c:pt>
                <c:pt idx="403">
                  <c:v>1542.0000002486631</c:v>
                </c:pt>
                <c:pt idx="404">
                  <c:v>1545.9999999264255</c:v>
                </c:pt>
                <c:pt idx="405">
                  <c:v>1550.0000002328306</c:v>
                </c:pt>
                <c:pt idx="406">
                  <c:v>1553.999999910593</c:v>
                </c:pt>
                <c:pt idx="407">
                  <c:v>1558.0000002169982</c:v>
                </c:pt>
                <c:pt idx="408">
                  <c:v>1561.9999998947605</c:v>
                </c:pt>
                <c:pt idx="409">
                  <c:v>1566.0000002011657</c:v>
                </c:pt>
                <c:pt idx="410">
                  <c:v>1569.9999998789281</c:v>
                </c:pt>
                <c:pt idx="411">
                  <c:v>1574.0000001853332</c:v>
                </c:pt>
                <c:pt idx="412">
                  <c:v>1577.9999998630956</c:v>
                </c:pt>
                <c:pt idx="413">
                  <c:v>1582.0000001695007</c:v>
                </c:pt>
                <c:pt idx="414">
                  <c:v>1585.9999998472631</c:v>
                </c:pt>
                <c:pt idx="415">
                  <c:v>1590.0000001536682</c:v>
                </c:pt>
                <c:pt idx="416">
                  <c:v>1593.9999998314306</c:v>
                </c:pt>
                <c:pt idx="417">
                  <c:v>1598.0000001378357</c:v>
                </c:pt>
                <c:pt idx="418">
                  <c:v>1601.9999998155981</c:v>
                </c:pt>
                <c:pt idx="419">
                  <c:v>1606.0000001220033</c:v>
                </c:pt>
                <c:pt idx="420">
                  <c:v>1609.9999997997656</c:v>
                </c:pt>
                <c:pt idx="421">
                  <c:v>1614.0000001061708</c:v>
                </c:pt>
                <c:pt idx="422">
                  <c:v>1617.9999997839332</c:v>
                </c:pt>
                <c:pt idx="423">
                  <c:v>1622.0000000903383</c:v>
                </c:pt>
                <c:pt idx="424">
                  <c:v>1625.9999997681007</c:v>
                </c:pt>
                <c:pt idx="425">
                  <c:v>1630.0000000745058</c:v>
                </c:pt>
                <c:pt idx="426">
                  <c:v>1633.9999997522682</c:v>
                </c:pt>
                <c:pt idx="427">
                  <c:v>1638.0000000586733</c:v>
                </c:pt>
                <c:pt idx="428">
                  <c:v>1641.9999997364357</c:v>
                </c:pt>
                <c:pt idx="429">
                  <c:v>1646.0000000428408</c:v>
                </c:pt>
                <c:pt idx="430">
                  <c:v>1649.9999997206032</c:v>
                </c:pt>
                <c:pt idx="431">
                  <c:v>1654.0000000270084</c:v>
                </c:pt>
                <c:pt idx="432">
                  <c:v>1657.9999997047707</c:v>
                </c:pt>
                <c:pt idx="433">
                  <c:v>1662.0000000111759</c:v>
                </c:pt>
                <c:pt idx="434">
                  <c:v>1665.9999996889383</c:v>
                </c:pt>
                <c:pt idx="435">
                  <c:v>1669.9999999953434</c:v>
                </c:pt>
                <c:pt idx="436">
                  <c:v>1674.0000003017485</c:v>
                </c:pt>
                <c:pt idx="437">
                  <c:v>1677.9999999795109</c:v>
                </c:pt>
                <c:pt idx="438">
                  <c:v>1682.000000285916</c:v>
                </c:pt>
                <c:pt idx="439">
                  <c:v>1685.9999999636784</c:v>
                </c:pt>
                <c:pt idx="440">
                  <c:v>1690.0000002700835</c:v>
                </c:pt>
                <c:pt idx="441">
                  <c:v>1693.9999999478459</c:v>
                </c:pt>
                <c:pt idx="442">
                  <c:v>1698.0000002542511</c:v>
                </c:pt>
                <c:pt idx="443">
                  <c:v>1701.9999999320135</c:v>
                </c:pt>
                <c:pt idx="444">
                  <c:v>1706.0000002384186</c:v>
                </c:pt>
                <c:pt idx="445">
                  <c:v>1709.999999916181</c:v>
                </c:pt>
                <c:pt idx="446">
                  <c:v>1714.0000002225861</c:v>
                </c:pt>
                <c:pt idx="447">
                  <c:v>1717.9999999003485</c:v>
                </c:pt>
                <c:pt idx="448">
                  <c:v>1722.0000002067536</c:v>
                </c:pt>
                <c:pt idx="449">
                  <c:v>1725.999999884516</c:v>
                </c:pt>
                <c:pt idx="450">
                  <c:v>1730.0000001909211</c:v>
                </c:pt>
                <c:pt idx="451">
                  <c:v>1733.9999998686835</c:v>
                </c:pt>
                <c:pt idx="452">
                  <c:v>1738.0000001750886</c:v>
                </c:pt>
                <c:pt idx="453">
                  <c:v>1741.999999852851</c:v>
                </c:pt>
                <c:pt idx="454">
                  <c:v>1746.0000001592562</c:v>
                </c:pt>
                <c:pt idx="455">
                  <c:v>1749.9999998370185</c:v>
                </c:pt>
                <c:pt idx="456">
                  <c:v>1754.0000001434237</c:v>
                </c:pt>
                <c:pt idx="457">
                  <c:v>1757.9999998211861</c:v>
                </c:pt>
                <c:pt idx="458">
                  <c:v>1762.0000001275912</c:v>
                </c:pt>
                <c:pt idx="459">
                  <c:v>1765.9999998053536</c:v>
                </c:pt>
                <c:pt idx="460">
                  <c:v>1770.0000001117587</c:v>
                </c:pt>
                <c:pt idx="461">
                  <c:v>1773.9999997895211</c:v>
                </c:pt>
                <c:pt idx="462">
                  <c:v>1778.0000000959262</c:v>
                </c:pt>
                <c:pt idx="463">
                  <c:v>1781.9999997736886</c:v>
                </c:pt>
                <c:pt idx="464">
                  <c:v>1786.0000000800937</c:v>
                </c:pt>
                <c:pt idx="465">
                  <c:v>1789.9999997578561</c:v>
                </c:pt>
                <c:pt idx="466">
                  <c:v>1794.0000000642613</c:v>
                </c:pt>
                <c:pt idx="467">
                  <c:v>1797.9999997420236</c:v>
                </c:pt>
                <c:pt idx="468">
                  <c:v>1802.0000000484288</c:v>
                </c:pt>
                <c:pt idx="469">
                  <c:v>1805.9999997261912</c:v>
                </c:pt>
                <c:pt idx="470">
                  <c:v>1810.0000000325963</c:v>
                </c:pt>
                <c:pt idx="471">
                  <c:v>1813.9999997103587</c:v>
                </c:pt>
                <c:pt idx="472">
                  <c:v>1818.0000000167638</c:v>
                </c:pt>
                <c:pt idx="473">
                  <c:v>1821.9999996945262</c:v>
                </c:pt>
                <c:pt idx="474">
                  <c:v>1826.0000000009313</c:v>
                </c:pt>
                <c:pt idx="475">
                  <c:v>1829.9999996786937</c:v>
                </c:pt>
                <c:pt idx="476">
                  <c:v>1833.9999999850988</c:v>
                </c:pt>
                <c:pt idx="477">
                  <c:v>1838.000000291504</c:v>
                </c:pt>
                <c:pt idx="478">
                  <c:v>1841.9999999692664</c:v>
                </c:pt>
                <c:pt idx="479">
                  <c:v>1846.0000002756715</c:v>
                </c:pt>
                <c:pt idx="480">
                  <c:v>1849.9999999534339</c:v>
                </c:pt>
                <c:pt idx="481">
                  <c:v>1854.000000259839</c:v>
                </c:pt>
                <c:pt idx="482">
                  <c:v>1857.9999999376014</c:v>
                </c:pt>
                <c:pt idx="483">
                  <c:v>1862.0000002440065</c:v>
                </c:pt>
                <c:pt idx="484">
                  <c:v>1865.9999999217689</c:v>
                </c:pt>
                <c:pt idx="485">
                  <c:v>1870.000000228174</c:v>
                </c:pt>
                <c:pt idx="486">
                  <c:v>1873.9999999059364</c:v>
                </c:pt>
                <c:pt idx="487">
                  <c:v>1878.0000002123415</c:v>
                </c:pt>
                <c:pt idx="488">
                  <c:v>1881.9999998901039</c:v>
                </c:pt>
                <c:pt idx="489">
                  <c:v>1886.0000001965091</c:v>
                </c:pt>
                <c:pt idx="490">
                  <c:v>1889.9999998742715</c:v>
                </c:pt>
                <c:pt idx="491">
                  <c:v>1894.0000001806766</c:v>
                </c:pt>
                <c:pt idx="492">
                  <c:v>1897.999999858439</c:v>
                </c:pt>
                <c:pt idx="493">
                  <c:v>1902.0000001648441</c:v>
                </c:pt>
                <c:pt idx="494">
                  <c:v>1905.9999998426065</c:v>
                </c:pt>
                <c:pt idx="495">
                  <c:v>1910.0000001490116</c:v>
                </c:pt>
                <c:pt idx="496">
                  <c:v>1913.999999826774</c:v>
                </c:pt>
                <c:pt idx="497">
                  <c:v>1918.0000001331791</c:v>
                </c:pt>
                <c:pt idx="498">
                  <c:v>1921.9999998109415</c:v>
                </c:pt>
                <c:pt idx="499">
                  <c:v>1926.0000001173466</c:v>
                </c:pt>
                <c:pt idx="500">
                  <c:v>1929.999999795109</c:v>
                </c:pt>
                <c:pt idx="501">
                  <c:v>1934.0000001015142</c:v>
                </c:pt>
                <c:pt idx="502">
                  <c:v>1937.9999997792765</c:v>
                </c:pt>
                <c:pt idx="503">
                  <c:v>1942.0000000856817</c:v>
                </c:pt>
                <c:pt idx="504">
                  <c:v>1945.9999997634441</c:v>
                </c:pt>
                <c:pt idx="505">
                  <c:v>1950.0000000698492</c:v>
                </c:pt>
                <c:pt idx="506">
                  <c:v>1953.9999997476116</c:v>
                </c:pt>
                <c:pt idx="507">
                  <c:v>1958.0000000540167</c:v>
                </c:pt>
                <c:pt idx="508">
                  <c:v>1961.9999997317791</c:v>
                </c:pt>
                <c:pt idx="509">
                  <c:v>1966.0000000381842</c:v>
                </c:pt>
                <c:pt idx="510">
                  <c:v>1969.9999997159466</c:v>
                </c:pt>
                <c:pt idx="511">
                  <c:v>1974.0000000223517</c:v>
                </c:pt>
                <c:pt idx="512">
                  <c:v>1977.9999997001141</c:v>
                </c:pt>
                <c:pt idx="513">
                  <c:v>1982.0000000065193</c:v>
                </c:pt>
                <c:pt idx="514">
                  <c:v>1985.9999996842816</c:v>
                </c:pt>
                <c:pt idx="515">
                  <c:v>1989.9999999906868</c:v>
                </c:pt>
                <c:pt idx="516">
                  <c:v>1994.0000002970919</c:v>
                </c:pt>
                <c:pt idx="517">
                  <c:v>1997.9999999748543</c:v>
                </c:pt>
                <c:pt idx="518">
                  <c:v>2002.0000002812594</c:v>
                </c:pt>
                <c:pt idx="519">
                  <c:v>2005.9999999590218</c:v>
                </c:pt>
                <c:pt idx="520">
                  <c:v>2010.0000002654269</c:v>
                </c:pt>
                <c:pt idx="521">
                  <c:v>2013.9999999431893</c:v>
                </c:pt>
                <c:pt idx="522">
                  <c:v>2018.0000002495944</c:v>
                </c:pt>
                <c:pt idx="523">
                  <c:v>2021.9999999273568</c:v>
                </c:pt>
                <c:pt idx="524">
                  <c:v>2026.000000233762</c:v>
                </c:pt>
                <c:pt idx="525">
                  <c:v>2029.9999999115244</c:v>
                </c:pt>
                <c:pt idx="526">
                  <c:v>2034.0000002179295</c:v>
                </c:pt>
                <c:pt idx="527">
                  <c:v>2037.9999998956919</c:v>
                </c:pt>
                <c:pt idx="528">
                  <c:v>2042.000000202097</c:v>
                </c:pt>
                <c:pt idx="529">
                  <c:v>2045.9999998798594</c:v>
                </c:pt>
                <c:pt idx="530">
                  <c:v>2050.0000001862645</c:v>
                </c:pt>
                <c:pt idx="531">
                  <c:v>2053.9999998640269</c:v>
                </c:pt>
                <c:pt idx="532">
                  <c:v>2058.000000170432</c:v>
                </c:pt>
                <c:pt idx="533">
                  <c:v>2061.9999998481944</c:v>
                </c:pt>
                <c:pt idx="534">
                  <c:v>2066.0000001545995</c:v>
                </c:pt>
                <c:pt idx="535">
                  <c:v>2069.9999998323619</c:v>
                </c:pt>
                <c:pt idx="536">
                  <c:v>2074.0000001387671</c:v>
                </c:pt>
                <c:pt idx="537">
                  <c:v>2077.9999998165295</c:v>
                </c:pt>
                <c:pt idx="538">
                  <c:v>2082.0000001229346</c:v>
                </c:pt>
                <c:pt idx="539">
                  <c:v>2085.999999800697</c:v>
                </c:pt>
                <c:pt idx="540">
                  <c:v>2090.0000001071021</c:v>
                </c:pt>
                <c:pt idx="541">
                  <c:v>2093.9999997848645</c:v>
                </c:pt>
                <c:pt idx="542">
                  <c:v>2098.0000000912696</c:v>
                </c:pt>
                <c:pt idx="543">
                  <c:v>2101.999999769032</c:v>
                </c:pt>
                <c:pt idx="544">
                  <c:v>2106.0000000754371</c:v>
                </c:pt>
                <c:pt idx="545">
                  <c:v>2109.9999997531995</c:v>
                </c:pt>
                <c:pt idx="546">
                  <c:v>2114.0000000596046</c:v>
                </c:pt>
                <c:pt idx="547">
                  <c:v>2117.999999737367</c:v>
                </c:pt>
                <c:pt idx="548">
                  <c:v>2122.0000000437722</c:v>
                </c:pt>
                <c:pt idx="549">
                  <c:v>2125.9999997215346</c:v>
                </c:pt>
                <c:pt idx="550">
                  <c:v>2130.0000000279397</c:v>
                </c:pt>
                <c:pt idx="551">
                  <c:v>2133.9999997057021</c:v>
                </c:pt>
                <c:pt idx="552">
                  <c:v>2138.0000000121072</c:v>
                </c:pt>
                <c:pt idx="553">
                  <c:v>2141.9999996898696</c:v>
                </c:pt>
                <c:pt idx="554">
                  <c:v>2145.9999999962747</c:v>
                </c:pt>
                <c:pt idx="555">
                  <c:v>2149.9999996740371</c:v>
                </c:pt>
                <c:pt idx="556">
                  <c:v>2153.9999999804422</c:v>
                </c:pt>
                <c:pt idx="557">
                  <c:v>2158.0000002868474</c:v>
                </c:pt>
                <c:pt idx="558">
                  <c:v>2161.9999999646097</c:v>
                </c:pt>
                <c:pt idx="559">
                  <c:v>2166.0000002710149</c:v>
                </c:pt>
                <c:pt idx="560">
                  <c:v>2169.9999999487773</c:v>
                </c:pt>
                <c:pt idx="561">
                  <c:v>2174.0000002551824</c:v>
                </c:pt>
                <c:pt idx="562">
                  <c:v>2177.9999999329448</c:v>
                </c:pt>
                <c:pt idx="563">
                  <c:v>2182.0000002393499</c:v>
                </c:pt>
                <c:pt idx="564">
                  <c:v>2185.9999999171123</c:v>
                </c:pt>
                <c:pt idx="565">
                  <c:v>2190.0000002235174</c:v>
                </c:pt>
                <c:pt idx="566">
                  <c:v>2193.9999999012798</c:v>
                </c:pt>
                <c:pt idx="567">
                  <c:v>2198.0000002076849</c:v>
                </c:pt>
                <c:pt idx="568">
                  <c:v>2201.9999998854473</c:v>
                </c:pt>
                <c:pt idx="569">
                  <c:v>2206.0000001918525</c:v>
                </c:pt>
                <c:pt idx="570">
                  <c:v>2209.9999998696148</c:v>
                </c:pt>
                <c:pt idx="571">
                  <c:v>2214.00000017602</c:v>
                </c:pt>
                <c:pt idx="572">
                  <c:v>2217.9999998537824</c:v>
                </c:pt>
                <c:pt idx="573">
                  <c:v>2222.0000001601875</c:v>
                </c:pt>
                <c:pt idx="574">
                  <c:v>2225.9999998379499</c:v>
                </c:pt>
                <c:pt idx="575">
                  <c:v>2230.000000144355</c:v>
                </c:pt>
                <c:pt idx="576">
                  <c:v>2233.9999998221174</c:v>
                </c:pt>
                <c:pt idx="577">
                  <c:v>2238.0000001285225</c:v>
                </c:pt>
                <c:pt idx="578">
                  <c:v>2241.9999998062849</c:v>
                </c:pt>
                <c:pt idx="579">
                  <c:v>2246.00000011269</c:v>
                </c:pt>
                <c:pt idx="580">
                  <c:v>2249.9999997904524</c:v>
                </c:pt>
                <c:pt idx="581">
                  <c:v>2254.0000000968575</c:v>
                </c:pt>
                <c:pt idx="582">
                  <c:v>2257.9999997746199</c:v>
                </c:pt>
                <c:pt idx="583">
                  <c:v>2262.0000000810251</c:v>
                </c:pt>
                <c:pt idx="584">
                  <c:v>2265.9999997587875</c:v>
                </c:pt>
                <c:pt idx="585">
                  <c:v>2270.0000000651926</c:v>
                </c:pt>
                <c:pt idx="586">
                  <c:v>2273.999999742955</c:v>
                </c:pt>
                <c:pt idx="587">
                  <c:v>2278.0000000493601</c:v>
                </c:pt>
                <c:pt idx="588">
                  <c:v>2281.9999997271225</c:v>
                </c:pt>
                <c:pt idx="589">
                  <c:v>2286.0000000335276</c:v>
                </c:pt>
                <c:pt idx="590">
                  <c:v>2289.99999971129</c:v>
                </c:pt>
                <c:pt idx="591">
                  <c:v>2294.0000000176951</c:v>
                </c:pt>
                <c:pt idx="592">
                  <c:v>2297.9999996954575</c:v>
                </c:pt>
                <c:pt idx="593">
                  <c:v>2302.0000000018626</c:v>
                </c:pt>
                <c:pt idx="594">
                  <c:v>2305.999999679625</c:v>
                </c:pt>
                <c:pt idx="595">
                  <c:v>2309.9999999860302</c:v>
                </c:pt>
                <c:pt idx="596">
                  <c:v>2314.0000002924353</c:v>
                </c:pt>
                <c:pt idx="597">
                  <c:v>2317.9999999701977</c:v>
                </c:pt>
                <c:pt idx="598">
                  <c:v>2322.0000002766028</c:v>
                </c:pt>
                <c:pt idx="599">
                  <c:v>2325.9999999543652</c:v>
                </c:pt>
                <c:pt idx="600">
                  <c:v>2330.0000002607703</c:v>
                </c:pt>
                <c:pt idx="601">
                  <c:v>2333.9999999385327</c:v>
                </c:pt>
                <c:pt idx="602">
                  <c:v>2338.0000002449378</c:v>
                </c:pt>
                <c:pt idx="603">
                  <c:v>2341.9999999227002</c:v>
                </c:pt>
                <c:pt idx="604">
                  <c:v>2346.0000002291054</c:v>
                </c:pt>
                <c:pt idx="605">
                  <c:v>2349.9999999068677</c:v>
                </c:pt>
                <c:pt idx="606">
                  <c:v>2354.0000002132729</c:v>
                </c:pt>
                <c:pt idx="607">
                  <c:v>2357.9999998910353</c:v>
                </c:pt>
                <c:pt idx="608">
                  <c:v>2362.0000001974404</c:v>
                </c:pt>
                <c:pt idx="609">
                  <c:v>2365.9999998752028</c:v>
                </c:pt>
                <c:pt idx="610">
                  <c:v>2370.0000001816079</c:v>
                </c:pt>
                <c:pt idx="611">
                  <c:v>2373.9999998593703</c:v>
                </c:pt>
                <c:pt idx="612">
                  <c:v>2378.0000001657754</c:v>
                </c:pt>
                <c:pt idx="613">
                  <c:v>2381.9999998435378</c:v>
                </c:pt>
                <c:pt idx="614">
                  <c:v>2386.0000001499429</c:v>
                </c:pt>
                <c:pt idx="615">
                  <c:v>2389.9999998277053</c:v>
                </c:pt>
                <c:pt idx="616">
                  <c:v>2394.0000001341105</c:v>
                </c:pt>
                <c:pt idx="617">
                  <c:v>2397.9999998118728</c:v>
                </c:pt>
                <c:pt idx="618">
                  <c:v>2402.000000118278</c:v>
                </c:pt>
                <c:pt idx="619">
                  <c:v>2405.9999997960404</c:v>
                </c:pt>
                <c:pt idx="620">
                  <c:v>2410.0000001024455</c:v>
                </c:pt>
                <c:pt idx="621">
                  <c:v>2413.9999997802079</c:v>
                </c:pt>
                <c:pt idx="622">
                  <c:v>2418.000000086613</c:v>
                </c:pt>
                <c:pt idx="623">
                  <c:v>2421.9999997643754</c:v>
                </c:pt>
                <c:pt idx="624">
                  <c:v>2426.0000000707805</c:v>
                </c:pt>
                <c:pt idx="625">
                  <c:v>2429.9999997485429</c:v>
                </c:pt>
                <c:pt idx="626">
                  <c:v>2434.000000054948</c:v>
                </c:pt>
                <c:pt idx="627">
                  <c:v>2437.9999997327104</c:v>
                </c:pt>
                <c:pt idx="628">
                  <c:v>2442.0000000391155</c:v>
                </c:pt>
                <c:pt idx="629">
                  <c:v>2445.9999997168779</c:v>
                </c:pt>
                <c:pt idx="630">
                  <c:v>2450.0000000232831</c:v>
                </c:pt>
                <c:pt idx="631">
                  <c:v>2453.9999997010455</c:v>
                </c:pt>
                <c:pt idx="632">
                  <c:v>2458.0000000074506</c:v>
                </c:pt>
                <c:pt idx="633">
                  <c:v>2461.999999685213</c:v>
                </c:pt>
                <c:pt idx="634">
                  <c:v>2465.9999999916181</c:v>
                </c:pt>
                <c:pt idx="635">
                  <c:v>2470.0000002980232</c:v>
                </c:pt>
                <c:pt idx="636">
                  <c:v>2473.9999999757856</c:v>
                </c:pt>
                <c:pt idx="637">
                  <c:v>2478.0000002821907</c:v>
                </c:pt>
                <c:pt idx="638">
                  <c:v>2481.9999999599531</c:v>
                </c:pt>
                <c:pt idx="639">
                  <c:v>2486.0000002663583</c:v>
                </c:pt>
                <c:pt idx="640">
                  <c:v>2489.9999999441206</c:v>
                </c:pt>
                <c:pt idx="641">
                  <c:v>2494.0000002505258</c:v>
                </c:pt>
                <c:pt idx="642">
                  <c:v>2497.9999999282882</c:v>
                </c:pt>
                <c:pt idx="643">
                  <c:v>2502.0000002346933</c:v>
                </c:pt>
                <c:pt idx="644">
                  <c:v>2505.9999999124557</c:v>
                </c:pt>
                <c:pt idx="645">
                  <c:v>2510.0000002188608</c:v>
                </c:pt>
                <c:pt idx="646">
                  <c:v>2513.9999998966232</c:v>
                </c:pt>
                <c:pt idx="647">
                  <c:v>2518.0000002030283</c:v>
                </c:pt>
                <c:pt idx="648">
                  <c:v>2521.9999998807907</c:v>
                </c:pt>
                <c:pt idx="649">
                  <c:v>2526.0000001871958</c:v>
                </c:pt>
                <c:pt idx="650">
                  <c:v>2529.9999998649582</c:v>
                </c:pt>
                <c:pt idx="651">
                  <c:v>2534.0000001713634</c:v>
                </c:pt>
                <c:pt idx="652">
                  <c:v>2537.9999998491257</c:v>
                </c:pt>
                <c:pt idx="653">
                  <c:v>2542.0000001555309</c:v>
                </c:pt>
                <c:pt idx="654">
                  <c:v>2545.9999998332933</c:v>
                </c:pt>
                <c:pt idx="655">
                  <c:v>2550.0000001396984</c:v>
                </c:pt>
                <c:pt idx="656">
                  <c:v>2553.9999998174608</c:v>
                </c:pt>
                <c:pt idx="657">
                  <c:v>2558.0000001238659</c:v>
                </c:pt>
                <c:pt idx="658">
                  <c:v>2561.9999998016283</c:v>
                </c:pt>
                <c:pt idx="659">
                  <c:v>2566.0000001080334</c:v>
                </c:pt>
                <c:pt idx="660">
                  <c:v>2569.9999997857958</c:v>
                </c:pt>
                <c:pt idx="661">
                  <c:v>2574.0000000922009</c:v>
                </c:pt>
                <c:pt idx="662">
                  <c:v>2577.9999997699633</c:v>
                </c:pt>
                <c:pt idx="663">
                  <c:v>2582.0000000763685</c:v>
                </c:pt>
                <c:pt idx="664">
                  <c:v>2585.9999997541308</c:v>
                </c:pt>
                <c:pt idx="665">
                  <c:v>2590.000000060536</c:v>
                </c:pt>
                <c:pt idx="666">
                  <c:v>2593.9999997382984</c:v>
                </c:pt>
                <c:pt idx="667">
                  <c:v>2598.0000000447035</c:v>
                </c:pt>
                <c:pt idx="668">
                  <c:v>2601.9999997224659</c:v>
                </c:pt>
                <c:pt idx="669">
                  <c:v>2606.000000028871</c:v>
                </c:pt>
                <c:pt idx="670">
                  <c:v>2609.9999997066334</c:v>
                </c:pt>
                <c:pt idx="671">
                  <c:v>2614.0000000130385</c:v>
                </c:pt>
                <c:pt idx="672">
                  <c:v>2617.9999996908009</c:v>
                </c:pt>
                <c:pt idx="673">
                  <c:v>2621.999999997206</c:v>
                </c:pt>
                <c:pt idx="674">
                  <c:v>2625.9999996749684</c:v>
                </c:pt>
                <c:pt idx="675">
                  <c:v>2629.9999999813735</c:v>
                </c:pt>
                <c:pt idx="676">
                  <c:v>2634.0000002877787</c:v>
                </c:pt>
                <c:pt idx="677">
                  <c:v>2637.9999999655411</c:v>
                </c:pt>
                <c:pt idx="678">
                  <c:v>2642.0000002719462</c:v>
                </c:pt>
                <c:pt idx="679">
                  <c:v>2645.9999999497086</c:v>
                </c:pt>
                <c:pt idx="680">
                  <c:v>2650.0000002561137</c:v>
                </c:pt>
                <c:pt idx="681">
                  <c:v>2653.9999999338761</c:v>
                </c:pt>
                <c:pt idx="682">
                  <c:v>2658.0000002402812</c:v>
                </c:pt>
                <c:pt idx="683">
                  <c:v>2661.9999999180436</c:v>
                </c:pt>
                <c:pt idx="684">
                  <c:v>2666.0000002244487</c:v>
                </c:pt>
                <c:pt idx="685">
                  <c:v>2669.9999999022111</c:v>
                </c:pt>
                <c:pt idx="686">
                  <c:v>2674.0000002086163</c:v>
                </c:pt>
                <c:pt idx="687">
                  <c:v>2677.9999998863786</c:v>
                </c:pt>
                <c:pt idx="688">
                  <c:v>2682.0000001927838</c:v>
                </c:pt>
                <c:pt idx="689">
                  <c:v>2685.9999998705462</c:v>
                </c:pt>
                <c:pt idx="690">
                  <c:v>2690.0000001769513</c:v>
                </c:pt>
                <c:pt idx="691">
                  <c:v>2693.9999998547137</c:v>
                </c:pt>
                <c:pt idx="692">
                  <c:v>2698.0000001611188</c:v>
                </c:pt>
                <c:pt idx="693">
                  <c:v>2701.9999998388812</c:v>
                </c:pt>
                <c:pt idx="694">
                  <c:v>2706.0000001452863</c:v>
                </c:pt>
                <c:pt idx="695">
                  <c:v>2709.9999998230487</c:v>
                </c:pt>
                <c:pt idx="696">
                  <c:v>2714.0000001294538</c:v>
                </c:pt>
                <c:pt idx="697">
                  <c:v>2717.9999998072162</c:v>
                </c:pt>
                <c:pt idx="698">
                  <c:v>2722.0000001136214</c:v>
                </c:pt>
                <c:pt idx="699">
                  <c:v>2725.9999997913837</c:v>
                </c:pt>
                <c:pt idx="700">
                  <c:v>2730.0000000977889</c:v>
                </c:pt>
                <c:pt idx="701">
                  <c:v>2733.9999997755513</c:v>
                </c:pt>
                <c:pt idx="702">
                  <c:v>2738.0000000819564</c:v>
                </c:pt>
                <c:pt idx="703">
                  <c:v>2741.9999997597188</c:v>
                </c:pt>
                <c:pt idx="704">
                  <c:v>2746.0000000661239</c:v>
                </c:pt>
                <c:pt idx="705">
                  <c:v>2749.9999997438863</c:v>
                </c:pt>
                <c:pt idx="706">
                  <c:v>2754.0000000502914</c:v>
                </c:pt>
                <c:pt idx="707">
                  <c:v>2757.9999997280538</c:v>
                </c:pt>
                <c:pt idx="708">
                  <c:v>2762.0000000344589</c:v>
                </c:pt>
                <c:pt idx="709">
                  <c:v>2765.9999997122213</c:v>
                </c:pt>
                <c:pt idx="710">
                  <c:v>2770.0000000186265</c:v>
                </c:pt>
                <c:pt idx="711">
                  <c:v>2773.9999996963888</c:v>
                </c:pt>
                <c:pt idx="712">
                  <c:v>2778.000000002794</c:v>
                </c:pt>
                <c:pt idx="713">
                  <c:v>2781.9999996805564</c:v>
                </c:pt>
                <c:pt idx="714">
                  <c:v>2785.9999999869615</c:v>
                </c:pt>
                <c:pt idx="715">
                  <c:v>2790.0000002933666</c:v>
                </c:pt>
                <c:pt idx="716">
                  <c:v>2793.999999971129</c:v>
                </c:pt>
                <c:pt idx="717">
                  <c:v>2798.0000002775341</c:v>
                </c:pt>
                <c:pt idx="718">
                  <c:v>2801.9999999552965</c:v>
                </c:pt>
                <c:pt idx="719">
                  <c:v>2806.0000002617016</c:v>
                </c:pt>
                <c:pt idx="720">
                  <c:v>2809.999999939464</c:v>
                </c:pt>
                <c:pt idx="721">
                  <c:v>2814.0000002458692</c:v>
                </c:pt>
                <c:pt idx="722">
                  <c:v>2817.9999999236315</c:v>
                </c:pt>
                <c:pt idx="723">
                  <c:v>2822.0000002300367</c:v>
                </c:pt>
                <c:pt idx="724">
                  <c:v>2825.9999999077991</c:v>
                </c:pt>
                <c:pt idx="725">
                  <c:v>2830.0000002142042</c:v>
                </c:pt>
                <c:pt idx="726">
                  <c:v>2833.9999998919666</c:v>
                </c:pt>
                <c:pt idx="727">
                  <c:v>2838.0000001983717</c:v>
                </c:pt>
                <c:pt idx="728">
                  <c:v>2841.9999998761341</c:v>
                </c:pt>
                <c:pt idx="729">
                  <c:v>2846.0000001825392</c:v>
                </c:pt>
                <c:pt idx="730">
                  <c:v>2849.9999998603016</c:v>
                </c:pt>
                <c:pt idx="731">
                  <c:v>2854.0000001667067</c:v>
                </c:pt>
                <c:pt idx="732">
                  <c:v>2857.9999998444691</c:v>
                </c:pt>
                <c:pt idx="733">
                  <c:v>2862.0000001508743</c:v>
                </c:pt>
                <c:pt idx="734">
                  <c:v>2865.9999998286366</c:v>
                </c:pt>
                <c:pt idx="735">
                  <c:v>2870.0000001350418</c:v>
                </c:pt>
                <c:pt idx="736">
                  <c:v>2873.9999998128042</c:v>
                </c:pt>
                <c:pt idx="737">
                  <c:v>2878.0000001192093</c:v>
                </c:pt>
                <c:pt idx="738">
                  <c:v>2881.9999997969717</c:v>
                </c:pt>
                <c:pt idx="739">
                  <c:v>2886.0000001033768</c:v>
                </c:pt>
                <c:pt idx="740">
                  <c:v>2889.9999997811392</c:v>
                </c:pt>
                <c:pt idx="741">
                  <c:v>2894.0000000875443</c:v>
                </c:pt>
                <c:pt idx="742">
                  <c:v>2897.9999997653067</c:v>
                </c:pt>
                <c:pt idx="743">
                  <c:v>2902.0000000717118</c:v>
                </c:pt>
                <c:pt idx="744">
                  <c:v>2905.9999997494742</c:v>
                </c:pt>
                <c:pt idx="745">
                  <c:v>2910.0000000558794</c:v>
                </c:pt>
                <c:pt idx="746">
                  <c:v>2913.9999997336417</c:v>
                </c:pt>
                <c:pt idx="747">
                  <c:v>2918.0000000400469</c:v>
                </c:pt>
                <c:pt idx="748">
                  <c:v>2921.9999997178093</c:v>
                </c:pt>
                <c:pt idx="749">
                  <c:v>2926.0000000242144</c:v>
                </c:pt>
                <c:pt idx="750">
                  <c:v>2929.9999997019768</c:v>
                </c:pt>
                <c:pt idx="751">
                  <c:v>2934.0000000083819</c:v>
                </c:pt>
                <c:pt idx="752">
                  <c:v>2937.9999996861443</c:v>
                </c:pt>
                <c:pt idx="753">
                  <c:v>2941.9999999925494</c:v>
                </c:pt>
                <c:pt idx="754">
                  <c:v>2946.0000002989545</c:v>
                </c:pt>
                <c:pt idx="755">
                  <c:v>2949.9999999767169</c:v>
                </c:pt>
                <c:pt idx="756">
                  <c:v>2954.0000002831221</c:v>
                </c:pt>
                <c:pt idx="757">
                  <c:v>2957.9999999608845</c:v>
                </c:pt>
                <c:pt idx="758">
                  <c:v>2962.0000002672896</c:v>
                </c:pt>
                <c:pt idx="759">
                  <c:v>2965.999999945052</c:v>
                </c:pt>
                <c:pt idx="760">
                  <c:v>2970.0000002514571</c:v>
                </c:pt>
                <c:pt idx="761">
                  <c:v>2973.9999999292195</c:v>
                </c:pt>
                <c:pt idx="762">
                  <c:v>2978.0000002356246</c:v>
                </c:pt>
                <c:pt idx="763">
                  <c:v>2981.999999913387</c:v>
                </c:pt>
                <c:pt idx="764">
                  <c:v>2986.0000002197921</c:v>
                </c:pt>
                <c:pt idx="765">
                  <c:v>2989.9999998975545</c:v>
                </c:pt>
                <c:pt idx="766">
                  <c:v>2994.0000002039596</c:v>
                </c:pt>
                <c:pt idx="767">
                  <c:v>2997.999999881722</c:v>
                </c:pt>
                <c:pt idx="768">
                  <c:v>3002.0000001881272</c:v>
                </c:pt>
                <c:pt idx="769">
                  <c:v>3005.9999998658895</c:v>
                </c:pt>
                <c:pt idx="770">
                  <c:v>3010.0000001722947</c:v>
                </c:pt>
                <c:pt idx="771">
                  <c:v>3013.9999998500571</c:v>
                </c:pt>
                <c:pt idx="772">
                  <c:v>3018.0000001564622</c:v>
                </c:pt>
                <c:pt idx="773">
                  <c:v>3021.9999998342246</c:v>
                </c:pt>
                <c:pt idx="774">
                  <c:v>3026.0000001406297</c:v>
                </c:pt>
                <c:pt idx="775">
                  <c:v>3029.9999998183921</c:v>
                </c:pt>
                <c:pt idx="776">
                  <c:v>3034.0000001247972</c:v>
                </c:pt>
                <c:pt idx="777">
                  <c:v>3037.9999998025596</c:v>
                </c:pt>
                <c:pt idx="778">
                  <c:v>3042.0000001089647</c:v>
                </c:pt>
                <c:pt idx="779">
                  <c:v>3045.9999997867271</c:v>
                </c:pt>
                <c:pt idx="780">
                  <c:v>3050.0000000931323</c:v>
                </c:pt>
                <c:pt idx="781">
                  <c:v>3053.9999997708946</c:v>
                </c:pt>
                <c:pt idx="782">
                  <c:v>3058.0000000772998</c:v>
                </c:pt>
                <c:pt idx="783">
                  <c:v>3061.9999997550622</c:v>
                </c:pt>
                <c:pt idx="784">
                  <c:v>3066.0000000614673</c:v>
                </c:pt>
                <c:pt idx="785">
                  <c:v>3069.9999997392297</c:v>
                </c:pt>
                <c:pt idx="786">
                  <c:v>3074.0000000456348</c:v>
                </c:pt>
                <c:pt idx="787">
                  <c:v>3077.9999997233972</c:v>
                </c:pt>
                <c:pt idx="788">
                  <c:v>3082.0000000298023</c:v>
                </c:pt>
                <c:pt idx="789">
                  <c:v>3085.9999997075647</c:v>
                </c:pt>
                <c:pt idx="790">
                  <c:v>3090.0000000139698</c:v>
                </c:pt>
                <c:pt idx="791">
                  <c:v>3093.9999996917322</c:v>
                </c:pt>
                <c:pt idx="792">
                  <c:v>3097.9999999981374</c:v>
                </c:pt>
                <c:pt idx="793">
                  <c:v>3101.9999996758997</c:v>
                </c:pt>
                <c:pt idx="794">
                  <c:v>3105.9999999823049</c:v>
                </c:pt>
                <c:pt idx="795">
                  <c:v>3110.00000028871</c:v>
                </c:pt>
                <c:pt idx="796">
                  <c:v>3113.9999999664724</c:v>
                </c:pt>
                <c:pt idx="797">
                  <c:v>3118.0000002728775</c:v>
                </c:pt>
                <c:pt idx="798">
                  <c:v>3121.9999999506399</c:v>
                </c:pt>
                <c:pt idx="799">
                  <c:v>3126.000000257045</c:v>
                </c:pt>
                <c:pt idx="800">
                  <c:v>3129.9999999348074</c:v>
                </c:pt>
                <c:pt idx="801">
                  <c:v>3134.0000002412125</c:v>
                </c:pt>
                <c:pt idx="802">
                  <c:v>3137.9999999189749</c:v>
                </c:pt>
                <c:pt idx="803">
                  <c:v>3142.0000002253801</c:v>
                </c:pt>
                <c:pt idx="804">
                  <c:v>3145.9999999031425</c:v>
                </c:pt>
                <c:pt idx="805">
                  <c:v>3150.0000002095476</c:v>
                </c:pt>
                <c:pt idx="806">
                  <c:v>3153.99999988731</c:v>
                </c:pt>
                <c:pt idx="807">
                  <c:v>3158.0000001937151</c:v>
                </c:pt>
                <c:pt idx="808">
                  <c:v>3161.9999998714775</c:v>
                </c:pt>
                <c:pt idx="809">
                  <c:v>3166.0000001778826</c:v>
                </c:pt>
                <c:pt idx="810">
                  <c:v>3169.999999855645</c:v>
                </c:pt>
                <c:pt idx="811">
                  <c:v>3174.0000001620501</c:v>
                </c:pt>
                <c:pt idx="812">
                  <c:v>3177.9999998398125</c:v>
                </c:pt>
                <c:pt idx="813">
                  <c:v>3182.0000001462176</c:v>
                </c:pt>
                <c:pt idx="814">
                  <c:v>3185.99999982398</c:v>
                </c:pt>
                <c:pt idx="815">
                  <c:v>3190.0000001303852</c:v>
                </c:pt>
                <c:pt idx="816">
                  <c:v>3193.9999998081475</c:v>
                </c:pt>
                <c:pt idx="817">
                  <c:v>3198.0000001145527</c:v>
                </c:pt>
                <c:pt idx="818">
                  <c:v>3201.9999997923151</c:v>
                </c:pt>
                <c:pt idx="819">
                  <c:v>3206.0000000987202</c:v>
                </c:pt>
                <c:pt idx="820">
                  <c:v>3209.9999997764826</c:v>
                </c:pt>
                <c:pt idx="821">
                  <c:v>3214.0000000828877</c:v>
                </c:pt>
                <c:pt idx="822">
                  <c:v>3217.9999997606501</c:v>
                </c:pt>
                <c:pt idx="823">
                  <c:v>3222.0000000670552</c:v>
                </c:pt>
                <c:pt idx="824">
                  <c:v>3225.9999997448176</c:v>
                </c:pt>
                <c:pt idx="825">
                  <c:v>3230.0000000512227</c:v>
                </c:pt>
                <c:pt idx="826">
                  <c:v>3233.9999997289851</c:v>
                </c:pt>
                <c:pt idx="827">
                  <c:v>3238.0000000353903</c:v>
                </c:pt>
                <c:pt idx="828">
                  <c:v>3241.9999997131526</c:v>
                </c:pt>
                <c:pt idx="829">
                  <c:v>3246.0000000195578</c:v>
                </c:pt>
                <c:pt idx="830">
                  <c:v>3249.9999996973202</c:v>
                </c:pt>
                <c:pt idx="831">
                  <c:v>3254.0000000037253</c:v>
                </c:pt>
                <c:pt idx="832">
                  <c:v>3257.9999996814877</c:v>
                </c:pt>
                <c:pt idx="833">
                  <c:v>3261.9999999878928</c:v>
                </c:pt>
                <c:pt idx="834">
                  <c:v>3266.0000002942979</c:v>
                </c:pt>
                <c:pt idx="835">
                  <c:v>3269.9999999720603</c:v>
                </c:pt>
                <c:pt idx="836">
                  <c:v>3274.0000002784654</c:v>
                </c:pt>
                <c:pt idx="837">
                  <c:v>3277.9999999562278</c:v>
                </c:pt>
                <c:pt idx="838">
                  <c:v>3282.000000262633</c:v>
                </c:pt>
                <c:pt idx="839">
                  <c:v>3285.9999999403954</c:v>
                </c:pt>
                <c:pt idx="840">
                  <c:v>3290.0000002468005</c:v>
                </c:pt>
                <c:pt idx="841">
                  <c:v>3293.9999999245629</c:v>
                </c:pt>
                <c:pt idx="842">
                  <c:v>3298.000000230968</c:v>
                </c:pt>
                <c:pt idx="843">
                  <c:v>3301.9999999087304</c:v>
                </c:pt>
                <c:pt idx="844">
                  <c:v>3306.0000002151355</c:v>
                </c:pt>
                <c:pt idx="845">
                  <c:v>3309.9999998928979</c:v>
                </c:pt>
                <c:pt idx="846">
                  <c:v>3314.000000199303</c:v>
                </c:pt>
                <c:pt idx="847">
                  <c:v>3317.9999998770654</c:v>
                </c:pt>
                <c:pt idx="848">
                  <c:v>3322.0000001834705</c:v>
                </c:pt>
                <c:pt idx="849">
                  <c:v>3325.9999998612329</c:v>
                </c:pt>
                <c:pt idx="850">
                  <c:v>3330.0000001676381</c:v>
                </c:pt>
                <c:pt idx="851">
                  <c:v>3333.9999998454005</c:v>
                </c:pt>
                <c:pt idx="852">
                  <c:v>3338.0000001518056</c:v>
                </c:pt>
                <c:pt idx="853">
                  <c:v>3341.999999829568</c:v>
                </c:pt>
                <c:pt idx="854">
                  <c:v>3346.0000001359731</c:v>
                </c:pt>
                <c:pt idx="855">
                  <c:v>3349.9999998137355</c:v>
                </c:pt>
                <c:pt idx="856">
                  <c:v>3354.0000001201406</c:v>
                </c:pt>
                <c:pt idx="857">
                  <c:v>3357.999999797903</c:v>
                </c:pt>
                <c:pt idx="858">
                  <c:v>3362.0000001043081</c:v>
                </c:pt>
                <c:pt idx="859">
                  <c:v>3365.9999997820705</c:v>
                </c:pt>
                <c:pt idx="860">
                  <c:v>3370.0000000884756</c:v>
                </c:pt>
                <c:pt idx="861">
                  <c:v>3373.999999766238</c:v>
                </c:pt>
                <c:pt idx="862">
                  <c:v>3378.0000000726432</c:v>
                </c:pt>
                <c:pt idx="863">
                  <c:v>3381.9999997504056</c:v>
                </c:pt>
                <c:pt idx="864">
                  <c:v>3386.0000000568107</c:v>
                </c:pt>
                <c:pt idx="865">
                  <c:v>3389.9999997345731</c:v>
                </c:pt>
                <c:pt idx="866">
                  <c:v>3394.0000000409782</c:v>
                </c:pt>
                <c:pt idx="867">
                  <c:v>3397.9999997187406</c:v>
                </c:pt>
                <c:pt idx="868">
                  <c:v>3402.0000000251457</c:v>
                </c:pt>
                <c:pt idx="869">
                  <c:v>3405.9999997029081</c:v>
                </c:pt>
                <c:pt idx="870">
                  <c:v>3410.0000000093132</c:v>
                </c:pt>
                <c:pt idx="871">
                  <c:v>3413.9999996870756</c:v>
                </c:pt>
                <c:pt idx="872">
                  <c:v>3417.9999999934807</c:v>
                </c:pt>
                <c:pt idx="873">
                  <c:v>3422.0000002998859</c:v>
                </c:pt>
                <c:pt idx="874">
                  <c:v>3425.9999999776483</c:v>
                </c:pt>
                <c:pt idx="875">
                  <c:v>3430.0000002840534</c:v>
                </c:pt>
                <c:pt idx="876">
                  <c:v>3433.9999999618158</c:v>
                </c:pt>
                <c:pt idx="877">
                  <c:v>3438.0000002682209</c:v>
                </c:pt>
                <c:pt idx="878">
                  <c:v>3441.9999999459833</c:v>
                </c:pt>
                <c:pt idx="879">
                  <c:v>3446.0000002523884</c:v>
                </c:pt>
                <c:pt idx="880">
                  <c:v>3449.9999999301508</c:v>
                </c:pt>
                <c:pt idx="881">
                  <c:v>3454.0000002365559</c:v>
                </c:pt>
                <c:pt idx="882">
                  <c:v>3457.9999999143183</c:v>
                </c:pt>
                <c:pt idx="883">
                  <c:v>3462.0000002207235</c:v>
                </c:pt>
                <c:pt idx="884">
                  <c:v>3465.9999998984858</c:v>
                </c:pt>
                <c:pt idx="885">
                  <c:v>3470.000000204891</c:v>
                </c:pt>
                <c:pt idx="886">
                  <c:v>3473.9999998826534</c:v>
                </c:pt>
                <c:pt idx="887">
                  <c:v>3478.0000001890585</c:v>
                </c:pt>
                <c:pt idx="888">
                  <c:v>3481.9999998668209</c:v>
                </c:pt>
                <c:pt idx="889">
                  <c:v>3486.000000173226</c:v>
                </c:pt>
                <c:pt idx="890">
                  <c:v>3489.9999998509884</c:v>
                </c:pt>
                <c:pt idx="891">
                  <c:v>3494.0000001573935</c:v>
                </c:pt>
                <c:pt idx="892">
                  <c:v>3497.9999998351559</c:v>
                </c:pt>
                <c:pt idx="893">
                  <c:v>3502.000000141561</c:v>
                </c:pt>
                <c:pt idx="894">
                  <c:v>3505.9999998193234</c:v>
                </c:pt>
                <c:pt idx="895">
                  <c:v>3510.0000001257285</c:v>
                </c:pt>
                <c:pt idx="896">
                  <c:v>3513.9999998034909</c:v>
                </c:pt>
                <c:pt idx="897">
                  <c:v>3518.0000001098961</c:v>
                </c:pt>
                <c:pt idx="898">
                  <c:v>3521.9999997876585</c:v>
                </c:pt>
                <c:pt idx="899">
                  <c:v>3526.0000000940636</c:v>
                </c:pt>
                <c:pt idx="900">
                  <c:v>3529.999999771826</c:v>
                </c:pt>
                <c:pt idx="901">
                  <c:v>3534.0000000782311</c:v>
                </c:pt>
                <c:pt idx="902">
                  <c:v>3537.9999997559935</c:v>
                </c:pt>
                <c:pt idx="903">
                  <c:v>3542.0000000623986</c:v>
                </c:pt>
                <c:pt idx="904">
                  <c:v>3545.999999740161</c:v>
                </c:pt>
                <c:pt idx="905">
                  <c:v>3550.0000000465661</c:v>
                </c:pt>
                <c:pt idx="906">
                  <c:v>3553.9999997243285</c:v>
                </c:pt>
                <c:pt idx="907">
                  <c:v>3558.0000000307336</c:v>
                </c:pt>
                <c:pt idx="908">
                  <c:v>3561.999999708496</c:v>
                </c:pt>
                <c:pt idx="909">
                  <c:v>3566.0000000149012</c:v>
                </c:pt>
                <c:pt idx="910">
                  <c:v>3569.9999996926636</c:v>
                </c:pt>
                <c:pt idx="911">
                  <c:v>3573.9999999990687</c:v>
                </c:pt>
                <c:pt idx="912">
                  <c:v>3577.9999996768311</c:v>
                </c:pt>
                <c:pt idx="913">
                  <c:v>3581.9999999832362</c:v>
                </c:pt>
                <c:pt idx="914">
                  <c:v>3586.0000002896413</c:v>
                </c:pt>
                <c:pt idx="915">
                  <c:v>3589.9999999674037</c:v>
                </c:pt>
                <c:pt idx="916">
                  <c:v>3594.0000002738088</c:v>
                </c:pt>
                <c:pt idx="917">
                  <c:v>3597.9999999515712</c:v>
                </c:pt>
                <c:pt idx="918">
                  <c:v>3602.0000002579764</c:v>
                </c:pt>
                <c:pt idx="919">
                  <c:v>3605.9999999357387</c:v>
                </c:pt>
                <c:pt idx="920">
                  <c:v>3610.0000002421439</c:v>
                </c:pt>
                <c:pt idx="921">
                  <c:v>3613.9999999199063</c:v>
                </c:pt>
                <c:pt idx="922">
                  <c:v>3618.0000002263114</c:v>
                </c:pt>
                <c:pt idx="923">
                  <c:v>3621.9999999040738</c:v>
                </c:pt>
                <c:pt idx="924">
                  <c:v>3626.0000002104789</c:v>
                </c:pt>
                <c:pt idx="925">
                  <c:v>3629.9999998882413</c:v>
                </c:pt>
                <c:pt idx="926">
                  <c:v>3634.0000001946464</c:v>
                </c:pt>
                <c:pt idx="927">
                  <c:v>3637.9999998724088</c:v>
                </c:pt>
                <c:pt idx="928">
                  <c:v>3642.0000001788139</c:v>
                </c:pt>
                <c:pt idx="929">
                  <c:v>3645.9999998565763</c:v>
                </c:pt>
                <c:pt idx="930">
                  <c:v>3650.0000001629815</c:v>
                </c:pt>
                <c:pt idx="931">
                  <c:v>3653.9999998407438</c:v>
                </c:pt>
                <c:pt idx="932">
                  <c:v>3658.000000147149</c:v>
                </c:pt>
                <c:pt idx="933">
                  <c:v>3661.9999998249114</c:v>
                </c:pt>
                <c:pt idx="934">
                  <c:v>3666.0000001313165</c:v>
                </c:pt>
                <c:pt idx="935">
                  <c:v>3669.9999998090789</c:v>
                </c:pt>
                <c:pt idx="936">
                  <c:v>3674.000000115484</c:v>
                </c:pt>
                <c:pt idx="937">
                  <c:v>3677.9999997932464</c:v>
                </c:pt>
                <c:pt idx="938">
                  <c:v>3682.0000000996515</c:v>
                </c:pt>
                <c:pt idx="939">
                  <c:v>3685.9999997774139</c:v>
                </c:pt>
                <c:pt idx="940">
                  <c:v>3690.000000083819</c:v>
                </c:pt>
                <c:pt idx="941">
                  <c:v>3693.9999997615814</c:v>
                </c:pt>
                <c:pt idx="942">
                  <c:v>3698.0000000679865</c:v>
                </c:pt>
                <c:pt idx="943">
                  <c:v>3701.9999997457489</c:v>
                </c:pt>
                <c:pt idx="944">
                  <c:v>3706.0000000521541</c:v>
                </c:pt>
                <c:pt idx="945">
                  <c:v>3709.9999997299165</c:v>
                </c:pt>
                <c:pt idx="946">
                  <c:v>3714.0000000363216</c:v>
                </c:pt>
                <c:pt idx="947">
                  <c:v>3717.999999714084</c:v>
                </c:pt>
                <c:pt idx="948">
                  <c:v>3722.0000000204891</c:v>
                </c:pt>
                <c:pt idx="949">
                  <c:v>3725.9999996982515</c:v>
                </c:pt>
                <c:pt idx="950">
                  <c:v>3730.0000000046566</c:v>
                </c:pt>
                <c:pt idx="951">
                  <c:v>3733.999999682419</c:v>
                </c:pt>
                <c:pt idx="952">
                  <c:v>3737.9999999888241</c:v>
                </c:pt>
                <c:pt idx="953">
                  <c:v>3742.0000002952293</c:v>
                </c:pt>
                <c:pt idx="954">
                  <c:v>3745.9999999729916</c:v>
                </c:pt>
                <c:pt idx="955">
                  <c:v>3750.0000002793968</c:v>
                </c:pt>
                <c:pt idx="956">
                  <c:v>3753.9999999571592</c:v>
                </c:pt>
                <c:pt idx="957">
                  <c:v>3758.0000002635643</c:v>
                </c:pt>
                <c:pt idx="958">
                  <c:v>3761.9999999413267</c:v>
                </c:pt>
                <c:pt idx="959">
                  <c:v>3766.0000002477318</c:v>
                </c:pt>
                <c:pt idx="960">
                  <c:v>3769.9999999254942</c:v>
                </c:pt>
                <c:pt idx="961">
                  <c:v>3774.0000002318993</c:v>
                </c:pt>
                <c:pt idx="962">
                  <c:v>3777.9999999096617</c:v>
                </c:pt>
                <c:pt idx="963">
                  <c:v>3782.0000002160668</c:v>
                </c:pt>
                <c:pt idx="964">
                  <c:v>3785.9999998938292</c:v>
                </c:pt>
                <c:pt idx="965">
                  <c:v>3790.0000002002344</c:v>
                </c:pt>
                <c:pt idx="966">
                  <c:v>3793.9999998779967</c:v>
                </c:pt>
                <c:pt idx="967">
                  <c:v>3798.0000001844019</c:v>
                </c:pt>
                <c:pt idx="968">
                  <c:v>3801.9999998621643</c:v>
                </c:pt>
                <c:pt idx="969">
                  <c:v>3806.0000001685694</c:v>
                </c:pt>
                <c:pt idx="970">
                  <c:v>3809.9999998463318</c:v>
                </c:pt>
                <c:pt idx="971">
                  <c:v>3814.0000001527369</c:v>
                </c:pt>
                <c:pt idx="972">
                  <c:v>3817.9999998304993</c:v>
                </c:pt>
                <c:pt idx="973">
                  <c:v>3822.0000001369044</c:v>
                </c:pt>
                <c:pt idx="974">
                  <c:v>3825.9999998146668</c:v>
                </c:pt>
                <c:pt idx="975">
                  <c:v>3830.0000001210719</c:v>
                </c:pt>
                <c:pt idx="976">
                  <c:v>3833.9999997988343</c:v>
                </c:pt>
                <c:pt idx="977">
                  <c:v>3838.0000001052395</c:v>
                </c:pt>
                <c:pt idx="978">
                  <c:v>3841.9999997830018</c:v>
                </c:pt>
                <c:pt idx="979">
                  <c:v>3846.000000089407</c:v>
                </c:pt>
                <c:pt idx="980">
                  <c:v>3849.9999997671694</c:v>
                </c:pt>
                <c:pt idx="981">
                  <c:v>3854.0000000735745</c:v>
                </c:pt>
                <c:pt idx="982">
                  <c:v>3857.9999997513369</c:v>
                </c:pt>
                <c:pt idx="983">
                  <c:v>3862.000000057742</c:v>
                </c:pt>
                <c:pt idx="984">
                  <c:v>3865.9999997355044</c:v>
                </c:pt>
                <c:pt idx="985">
                  <c:v>3870.0000000419095</c:v>
                </c:pt>
                <c:pt idx="986">
                  <c:v>3873.9999997196719</c:v>
                </c:pt>
                <c:pt idx="987">
                  <c:v>3878.000000026077</c:v>
                </c:pt>
                <c:pt idx="988">
                  <c:v>3881.9999997038394</c:v>
                </c:pt>
                <c:pt idx="989">
                  <c:v>3886.0000000102445</c:v>
                </c:pt>
                <c:pt idx="990">
                  <c:v>3889.9999996880069</c:v>
                </c:pt>
                <c:pt idx="991">
                  <c:v>3893.9999999944121</c:v>
                </c:pt>
                <c:pt idx="992">
                  <c:v>3898.0000003008172</c:v>
                </c:pt>
                <c:pt idx="993">
                  <c:v>3901.9999999785796</c:v>
                </c:pt>
                <c:pt idx="994">
                  <c:v>3906.0000002849847</c:v>
                </c:pt>
                <c:pt idx="995">
                  <c:v>3909.9999999627471</c:v>
                </c:pt>
                <c:pt idx="996">
                  <c:v>3914.0000002691522</c:v>
                </c:pt>
                <c:pt idx="997">
                  <c:v>3917.9999999469146</c:v>
                </c:pt>
                <c:pt idx="998">
                  <c:v>3922.0000002533197</c:v>
                </c:pt>
                <c:pt idx="999">
                  <c:v>3925.9999999310821</c:v>
                </c:pt>
                <c:pt idx="1000">
                  <c:v>3930.0000002374873</c:v>
                </c:pt>
                <c:pt idx="1001">
                  <c:v>3933.9999999152496</c:v>
                </c:pt>
                <c:pt idx="1002">
                  <c:v>3938.0000002216548</c:v>
                </c:pt>
                <c:pt idx="1003">
                  <c:v>3941.9999998994172</c:v>
                </c:pt>
                <c:pt idx="1004">
                  <c:v>3946.0000002058223</c:v>
                </c:pt>
                <c:pt idx="1005">
                  <c:v>3949.9999998835847</c:v>
                </c:pt>
                <c:pt idx="1006">
                  <c:v>3954.0000001899898</c:v>
                </c:pt>
                <c:pt idx="1007">
                  <c:v>3957.9999998677522</c:v>
                </c:pt>
                <c:pt idx="1008">
                  <c:v>3962.0000001741573</c:v>
                </c:pt>
                <c:pt idx="1009">
                  <c:v>3965.9999998519197</c:v>
                </c:pt>
                <c:pt idx="1010">
                  <c:v>3970.0000001583248</c:v>
                </c:pt>
                <c:pt idx="1011">
                  <c:v>3973.9999998360872</c:v>
                </c:pt>
                <c:pt idx="1012">
                  <c:v>3978.0000001424924</c:v>
                </c:pt>
                <c:pt idx="1013">
                  <c:v>3981.9999998202547</c:v>
                </c:pt>
                <c:pt idx="1014">
                  <c:v>3986.0000001266599</c:v>
                </c:pt>
                <c:pt idx="1015">
                  <c:v>3989.9999998044223</c:v>
                </c:pt>
                <c:pt idx="1016">
                  <c:v>3994.0000001108274</c:v>
                </c:pt>
                <c:pt idx="1017">
                  <c:v>3997.9999997885898</c:v>
                </c:pt>
                <c:pt idx="1018">
                  <c:v>4002.0000000949949</c:v>
                </c:pt>
                <c:pt idx="1019">
                  <c:v>4005.9999997727573</c:v>
                </c:pt>
                <c:pt idx="1020">
                  <c:v>4010.0000000791624</c:v>
                </c:pt>
                <c:pt idx="1021">
                  <c:v>4013.9999997569248</c:v>
                </c:pt>
                <c:pt idx="1022">
                  <c:v>4018.0000000633299</c:v>
                </c:pt>
                <c:pt idx="1023">
                  <c:v>4021.9999997410923</c:v>
                </c:pt>
                <c:pt idx="1024">
                  <c:v>4026.0000000474975</c:v>
                </c:pt>
                <c:pt idx="1025">
                  <c:v>4029.9999997252598</c:v>
                </c:pt>
                <c:pt idx="1026">
                  <c:v>4034.000000031665</c:v>
                </c:pt>
                <c:pt idx="1027">
                  <c:v>4037.9999997094274</c:v>
                </c:pt>
                <c:pt idx="1028">
                  <c:v>4042.0000000158325</c:v>
                </c:pt>
                <c:pt idx="1029">
                  <c:v>4045.9999996935949</c:v>
                </c:pt>
                <c:pt idx="1030">
                  <c:v>4050</c:v>
                </c:pt>
                <c:pt idx="1031">
                  <c:v>4053.9999996777624</c:v>
                </c:pt>
                <c:pt idx="1032">
                  <c:v>4057.9999999841675</c:v>
                </c:pt>
                <c:pt idx="1033">
                  <c:v>4062.0000002905726</c:v>
                </c:pt>
                <c:pt idx="1034">
                  <c:v>4065.999999968335</c:v>
                </c:pt>
                <c:pt idx="1035">
                  <c:v>4070.0000002747402</c:v>
                </c:pt>
                <c:pt idx="1036">
                  <c:v>4073.9999999525025</c:v>
                </c:pt>
                <c:pt idx="1037">
                  <c:v>4078.0000002589077</c:v>
                </c:pt>
                <c:pt idx="1038">
                  <c:v>4081.9999999366701</c:v>
                </c:pt>
                <c:pt idx="1039">
                  <c:v>4086.0000002430752</c:v>
                </c:pt>
                <c:pt idx="1040">
                  <c:v>4089.9999999208376</c:v>
                </c:pt>
                <c:pt idx="1041">
                  <c:v>4094.0000002272427</c:v>
                </c:pt>
                <c:pt idx="1042">
                  <c:v>4097.9999999050051</c:v>
                </c:pt>
                <c:pt idx="1043">
                  <c:v>4102.0000002114102</c:v>
                </c:pt>
                <c:pt idx="1044">
                  <c:v>4105.9999998891726</c:v>
                </c:pt>
                <c:pt idx="1045">
                  <c:v>4110.0000001955777</c:v>
                </c:pt>
                <c:pt idx="1046">
                  <c:v>4113.9999998733401</c:v>
                </c:pt>
                <c:pt idx="1047">
                  <c:v>4118.0000001797453</c:v>
                </c:pt>
                <c:pt idx="1048">
                  <c:v>4121.9999998575076</c:v>
                </c:pt>
                <c:pt idx="1049">
                  <c:v>4126.0000001639128</c:v>
                </c:pt>
                <c:pt idx="1050">
                  <c:v>4129.9999998416752</c:v>
                </c:pt>
                <c:pt idx="1051">
                  <c:v>4134.0000001480803</c:v>
                </c:pt>
                <c:pt idx="1052">
                  <c:v>4137.9999998258427</c:v>
                </c:pt>
                <c:pt idx="1053">
                  <c:v>4142.0000001322478</c:v>
                </c:pt>
                <c:pt idx="1054">
                  <c:v>4145.9999998100102</c:v>
                </c:pt>
                <c:pt idx="1055">
                  <c:v>4150.0000001164153</c:v>
                </c:pt>
                <c:pt idx="1056">
                  <c:v>4153.9999997941777</c:v>
                </c:pt>
                <c:pt idx="1057">
                  <c:v>4158.0000001005828</c:v>
                </c:pt>
                <c:pt idx="1058">
                  <c:v>4161.9999997783452</c:v>
                </c:pt>
                <c:pt idx="1059">
                  <c:v>4166.0000000847504</c:v>
                </c:pt>
                <c:pt idx="1060">
                  <c:v>4169.9999997625127</c:v>
                </c:pt>
                <c:pt idx="1061">
                  <c:v>4174.0000000689179</c:v>
                </c:pt>
                <c:pt idx="1062">
                  <c:v>4177.9999997466803</c:v>
                </c:pt>
                <c:pt idx="1063">
                  <c:v>4182.0000000530854</c:v>
                </c:pt>
                <c:pt idx="1064">
                  <c:v>4185.9999997308478</c:v>
                </c:pt>
                <c:pt idx="1065">
                  <c:v>4190.0000000372529</c:v>
                </c:pt>
                <c:pt idx="1066">
                  <c:v>4193.9999997150153</c:v>
                </c:pt>
                <c:pt idx="1067">
                  <c:v>4198.0000000214204</c:v>
                </c:pt>
                <c:pt idx="1068">
                  <c:v>4201.9999996991828</c:v>
                </c:pt>
                <c:pt idx="1069">
                  <c:v>4206.0000000055879</c:v>
                </c:pt>
                <c:pt idx="1070">
                  <c:v>4209.9999996833503</c:v>
                </c:pt>
                <c:pt idx="1071">
                  <c:v>4213.9999999897555</c:v>
                </c:pt>
                <c:pt idx="1072">
                  <c:v>4218.0000002961606</c:v>
                </c:pt>
                <c:pt idx="1073">
                  <c:v>4221.999999973923</c:v>
                </c:pt>
                <c:pt idx="1074">
                  <c:v>4226.0000002803281</c:v>
                </c:pt>
                <c:pt idx="1075">
                  <c:v>4229.9999999580905</c:v>
                </c:pt>
                <c:pt idx="1076">
                  <c:v>4234.0000002644956</c:v>
                </c:pt>
                <c:pt idx="1077">
                  <c:v>4237.999999942258</c:v>
                </c:pt>
                <c:pt idx="1078">
                  <c:v>4242.0000002486631</c:v>
                </c:pt>
                <c:pt idx="1079">
                  <c:v>4245.9999999264255</c:v>
                </c:pt>
                <c:pt idx="1080">
                  <c:v>4250.0000002328306</c:v>
                </c:pt>
                <c:pt idx="1081">
                  <c:v>4253.999999910593</c:v>
                </c:pt>
                <c:pt idx="1082">
                  <c:v>4258.0000002169982</c:v>
                </c:pt>
                <c:pt idx="1083">
                  <c:v>4261.9999998947605</c:v>
                </c:pt>
                <c:pt idx="1084">
                  <c:v>4266.0000002011657</c:v>
                </c:pt>
                <c:pt idx="1085">
                  <c:v>4269.9999998789281</c:v>
                </c:pt>
                <c:pt idx="1086">
                  <c:v>4274.0000001853332</c:v>
                </c:pt>
                <c:pt idx="1087">
                  <c:v>4277.9999998630956</c:v>
                </c:pt>
                <c:pt idx="1088">
                  <c:v>4282.0000001695007</c:v>
                </c:pt>
                <c:pt idx="1089">
                  <c:v>4285.9999998472631</c:v>
                </c:pt>
                <c:pt idx="1090">
                  <c:v>4290.0000001536682</c:v>
                </c:pt>
                <c:pt idx="1091">
                  <c:v>4293.9999998314306</c:v>
                </c:pt>
                <c:pt idx="1092">
                  <c:v>4298.0000001378357</c:v>
                </c:pt>
                <c:pt idx="1093">
                  <c:v>4301.9999998155981</c:v>
                </c:pt>
                <c:pt idx="1094">
                  <c:v>4306.0000001220033</c:v>
                </c:pt>
                <c:pt idx="1095">
                  <c:v>4309.9999997997656</c:v>
                </c:pt>
                <c:pt idx="1096">
                  <c:v>4314.0000001061708</c:v>
                </c:pt>
                <c:pt idx="1097">
                  <c:v>4317.9999997839332</c:v>
                </c:pt>
                <c:pt idx="1098">
                  <c:v>4322.0000000903383</c:v>
                </c:pt>
                <c:pt idx="1099">
                  <c:v>4325.9999997681007</c:v>
                </c:pt>
                <c:pt idx="1100">
                  <c:v>4330.0000000745058</c:v>
                </c:pt>
                <c:pt idx="1101">
                  <c:v>4333.9999997522682</c:v>
                </c:pt>
                <c:pt idx="1102">
                  <c:v>4338.0000000586733</c:v>
                </c:pt>
                <c:pt idx="1103">
                  <c:v>4341.9999997364357</c:v>
                </c:pt>
                <c:pt idx="1104">
                  <c:v>4346.0000000428408</c:v>
                </c:pt>
                <c:pt idx="1105">
                  <c:v>4349.9999997206032</c:v>
                </c:pt>
                <c:pt idx="1106">
                  <c:v>4354.0000000270084</c:v>
                </c:pt>
                <c:pt idx="1107">
                  <c:v>4357.9999997047707</c:v>
                </c:pt>
                <c:pt idx="1108">
                  <c:v>4362.0000000111759</c:v>
                </c:pt>
                <c:pt idx="1109">
                  <c:v>4365.9999996889383</c:v>
                </c:pt>
                <c:pt idx="1110">
                  <c:v>4369.9999999953434</c:v>
                </c:pt>
                <c:pt idx="1111">
                  <c:v>4374.0000003017485</c:v>
                </c:pt>
                <c:pt idx="1112">
                  <c:v>4377.9999999795109</c:v>
                </c:pt>
                <c:pt idx="1113">
                  <c:v>4382.000000285916</c:v>
                </c:pt>
                <c:pt idx="1114">
                  <c:v>4385.9999999636784</c:v>
                </c:pt>
                <c:pt idx="1115">
                  <c:v>4390.0000002700835</c:v>
                </c:pt>
                <c:pt idx="1116">
                  <c:v>4393.9999999478459</c:v>
                </c:pt>
                <c:pt idx="1117">
                  <c:v>4398.0000002542511</c:v>
                </c:pt>
                <c:pt idx="1118">
                  <c:v>4401.9999999320135</c:v>
                </c:pt>
                <c:pt idx="1119">
                  <c:v>4406.0000002384186</c:v>
                </c:pt>
                <c:pt idx="1120">
                  <c:v>4409.999999916181</c:v>
                </c:pt>
                <c:pt idx="1121">
                  <c:v>4414.0000002225861</c:v>
                </c:pt>
                <c:pt idx="1122">
                  <c:v>4417.9999999003485</c:v>
                </c:pt>
                <c:pt idx="1123">
                  <c:v>4422.0000002067536</c:v>
                </c:pt>
                <c:pt idx="1124">
                  <c:v>4425.999999884516</c:v>
                </c:pt>
                <c:pt idx="1125">
                  <c:v>4430.0000001909211</c:v>
                </c:pt>
                <c:pt idx="1126">
                  <c:v>4433.9999998686835</c:v>
                </c:pt>
                <c:pt idx="1127">
                  <c:v>4438.0000001750886</c:v>
                </c:pt>
                <c:pt idx="1128">
                  <c:v>4441.999999852851</c:v>
                </c:pt>
                <c:pt idx="1129">
                  <c:v>4446.0000001592562</c:v>
                </c:pt>
                <c:pt idx="1130">
                  <c:v>4449.9999998370185</c:v>
                </c:pt>
                <c:pt idx="1131">
                  <c:v>4454.0000001434237</c:v>
                </c:pt>
                <c:pt idx="1132">
                  <c:v>4457.9999998211861</c:v>
                </c:pt>
                <c:pt idx="1133">
                  <c:v>4462.0000001275912</c:v>
                </c:pt>
                <c:pt idx="1134">
                  <c:v>4465.9999998053536</c:v>
                </c:pt>
                <c:pt idx="1135">
                  <c:v>4470.0000001117587</c:v>
                </c:pt>
                <c:pt idx="1136">
                  <c:v>4473.9999997895211</c:v>
                </c:pt>
                <c:pt idx="1137">
                  <c:v>4478.0000000959262</c:v>
                </c:pt>
                <c:pt idx="1138">
                  <c:v>4481.9999997736886</c:v>
                </c:pt>
                <c:pt idx="1139">
                  <c:v>4486.0000000800937</c:v>
                </c:pt>
                <c:pt idx="1140">
                  <c:v>4489.9999997578561</c:v>
                </c:pt>
                <c:pt idx="1141">
                  <c:v>4494.0000000642613</c:v>
                </c:pt>
                <c:pt idx="1142">
                  <c:v>4497.9999997420236</c:v>
                </c:pt>
                <c:pt idx="1143">
                  <c:v>4502.0000000484288</c:v>
                </c:pt>
                <c:pt idx="1144">
                  <c:v>4505.9999997261912</c:v>
                </c:pt>
                <c:pt idx="1145">
                  <c:v>4510.0000000325963</c:v>
                </c:pt>
                <c:pt idx="1146">
                  <c:v>4513.9999997103587</c:v>
                </c:pt>
                <c:pt idx="1147">
                  <c:v>4518.0000000167638</c:v>
                </c:pt>
                <c:pt idx="1148">
                  <c:v>4521.9999996945262</c:v>
                </c:pt>
                <c:pt idx="1149">
                  <c:v>4526.0000000009313</c:v>
                </c:pt>
                <c:pt idx="1150">
                  <c:v>4529.9999996786937</c:v>
                </c:pt>
                <c:pt idx="1151">
                  <c:v>4533.9999999850988</c:v>
                </c:pt>
                <c:pt idx="1152">
                  <c:v>4538.000000291504</c:v>
                </c:pt>
                <c:pt idx="1153">
                  <c:v>4541.9999999692664</c:v>
                </c:pt>
                <c:pt idx="1154">
                  <c:v>4546.0000002756715</c:v>
                </c:pt>
                <c:pt idx="1155">
                  <c:v>4549.9999999534339</c:v>
                </c:pt>
                <c:pt idx="1156">
                  <c:v>4554.000000259839</c:v>
                </c:pt>
                <c:pt idx="1157">
                  <c:v>4557.9999999376014</c:v>
                </c:pt>
                <c:pt idx="1158">
                  <c:v>4562.0000002440065</c:v>
                </c:pt>
                <c:pt idx="1159">
                  <c:v>4565.9999999217689</c:v>
                </c:pt>
                <c:pt idx="1160">
                  <c:v>4570.000000228174</c:v>
                </c:pt>
                <c:pt idx="1161">
                  <c:v>4573.9999999059364</c:v>
                </c:pt>
                <c:pt idx="1162">
                  <c:v>4578.0000002123415</c:v>
                </c:pt>
                <c:pt idx="1163">
                  <c:v>4581.9999998901039</c:v>
                </c:pt>
                <c:pt idx="1164">
                  <c:v>4586.0000001965091</c:v>
                </c:pt>
                <c:pt idx="1165">
                  <c:v>4589.9999998742715</c:v>
                </c:pt>
                <c:pt idx="1166">
                  <c:v>4594.0000001806766</c:v>
                </c:pt>
                <c:pt idx="1167">
                  <c:v>4597.999999858439</c:v>
                </c:pt>
                <c:pt idx="1168">
                  <c:v>4602.0000001648441</c:v>
                </c:pt>
                <c:pt idx="1169">
                  <c:v>4605.9999998426065</c:v>
                </c:pt>
                <c:pt idx="1170">
                  <c:v>4610.0000001490116</c:v>
                </c:pt>
                <c:pt idx="1171">
                  <c:v>4613.999999826774</c:v>
                </c:pt>
                <c:pt idx="1172">
                  <c:v>4618.0000001331791</c:v>
                </c:pt>
                <c:pt idx="1173">
                  <c:v>4621.9999998109415</c:v>
                </c:pt>
                <c:pt idx="1174">
                  <c:v>4626.0000001173466</c:v>
                </c:pt>
                <c:pt idx="1175">
                  <c:v>4629.999999795109</c:v>
                </c:pt>
                <c:pt idx="1176">
                  <c:v>4634.0000001015142</c:v>
                </c:pt>
                <c:pt idx="1177">
                  <c:v>4637.9999997792765</c:v>
                </c:pt>
                <c:pt idx="1178">
                  <c:v>4642.0000000856817</c:v>
                </c:pt>
                <c:pt idx="1179">
                  <c:v>4645.9999997634441</c:v>
                </c:pt>
                <c:pt idx="1180">
                  <c:v>4650.0000000698492</c:v>
                </c:pt>
                <c:pt idx="1181">
                  <c:v>4653.9999997476116</c:v>
                </c:pt>
                <c:pt idx="1182">
                  <c:v>4658.0000000540167</c:v>
                </c:pt>
                <c:pt idx="1183">
                  <c:v>4661.9999997317791</c:v>
                </c:pt>
                <c:pt idx="1184">
                  <c:v>4666.0000000381842</c:v>
                </c:pt>
                <c:pt idx="1185">
                  <c:v>4669.9999997159466</c:v>
                </c:pt>
                <c:pt idx="1186">
                  <c:v>4674.0000000223517</c:v>
                </c:pt>
                <c:pt idx="1187">
                  <c:v>4677.9999997001141</c:v>
                </c:pt>
                <c:pt idx="1188">
                  <c:v>4682.0000000065193</c:v>
                </c:pt>
                <c:pt idx="1189">
                  <c:v>4685.9999996842816</c:v>
                </c:pt>
                <c:pt idx="1190">
                  <c:v>4689.9999999906868</c:v>
                </c:pt>
                <c:pt idx="1191">
                  <c:v>4694.0000002970919</c:v>
                </c:pt>
                <c:pt idx="1192">
                  <c:v>4697.9999999748543</c:v>
                </c:pt>
                <c:pt idx="1193">
                  <c:v>4702.0000002812594</c:v>
                </c:pt>
                <c:pt idx="1194">
                  <c:v>4705.9999999590218</c:v>
                </c:pt>
                <c:pt idx="1195">
                  <c:v>4710.0000002654269</c:v>
                </c:pt>
                <c:pt idx="1196">
                  <c:v>4713.9999999431893</c:v>
                </c:pt>
                <c:pt idx="1197">
                  <c:v>4718.0000002495944</c:v>
                </c:pt>
                <c:pt idx="1198">
                  <c:v>4721.9999999273568</c:v>
                </c:pt>
                <c:pt idx="1199">
                  <c:v>4726.000000233762</c:v>
                </c:pt>
                <c:pt idx="1200">
                  <c:v>4729.9999999115244</c:v>
                </c:pt>
                <c:pt idx="1201">
                  <c:v>4734.0000002179295</c:v>
                </c:pt>
                <c:pt idx="1202">
                  <c:v>4737.9999998956919</c:v>
                </c:pt>
                <c:pt idx="1203">
                  <c:v>4742.000000202097</c:v>
                </c:pt>
                <c:pt idx="1204">
                  <c:v>4745.9999998798594</c:v>
                </c:pt>
                <c:pt idx="1205">
                  <c:v>4750.0000001862645</c:v>
                </c:pt>
                <c:pt idx="1206">
                  <c:v>4753.9999998640269</c:v>
                </c:pt>
                <c:pt idx="1207">
                  <c:v>4758.000000170432</c:v>
                </c:pt>
                <c:pt idx="1208">
                  <c:v>4761.9999998481944</c:v>
                </c:pt>
                <c:pt idx="1209">
                  <c:v>4766.0000001545995</c:v>
                </c:pt>
                <c:pt idx="1210">
                  <c:v>4769.9999998323619</c:v>
                </c:pt>
                <c:pt idx="1211">
                  <c:v>4774.0000001387671</c:v>
                </c:pt>
                <c:pt idx="1212">
                  <c:v>4777.9999998165295</c:v>
                </c:pt>
                <c:pt idx="1213">
                  <c:v>4782.0000001229346</c:v>
                </c:pt>
                <c:pt idx="1214">
                  <c:v>4785.999999800697</c:v>
                </c:pt>
                <c:pt idx="1215">
                  <c:v>4790.0000001071021</c:v>
                </c:pt>
                <c:pt idx="1216">
                  <c:v>4793.9999997848645</c:v>
                </c:pt>
                <c:pt idx="1217">
                  <c:v>4798.0000000912696</c:v>
                </c:pt>
                <c:pt idx="1218">
                  <c:v>4801.999999769032</c:v>
                </c:pt>
                <c:pt idx="1219">
                  <c:v>4806.0000000754371</c:v>
                </c:pt>
                <c:pt idx="1220">
                  <c:v>4809.9999997531995</c:v>
                </c:pt>
                <c:pt idx="1221">
                  <c:v>4814.0000000596046</c:v>
                </c:pt>
                <c:pt idx="1222">
                  <c:v>4817.999999737367</c:v>
                </c:pt>
                <c:pt idx="1223">
                  <c:v>4822.0000000437722</c:v>
                </c:pt>
                <c:pt idx="1224">
                  <c:v>4825.9999997215346</c:v>
                </c:pt>
                <c:pt idx="1225">
                  <c:v>4830.0000000279397</c:v>
                </c:pt>
                <c:pt idx="1226">
                  <c:v>4833.9999997057021</c:v>
                </c:pt>
                <c:pt idx="1227">
                  <c:v>4838.0000000121072</c:v>
                </c:pt>
                <c:pt idx="1228">
                  <c:v>4841.9999996898696</c:v>
                </c:pt>
                <c:pt idx="1229">
                  <c:v>4845.9999999962747</c:v>
                </c:pt>
                <c:pt idx="1230">
                  <c:v>4849.9999996740371</c:v>
                </c:pt>
                <c:pt idx="1231">
                  <c:v>4853.9999999804422</c:v>
                </c:pt>
                <c:pt idx="1232">
                  <c:v>4858.0000002868474</c:v>
                </c:pt>
                <c:pt idx="1233">
                  <c:v>4861.9999999646097</c:v>
                </c:pt>
                <c:pt idx="1234">
                  <c:v>4866.0000002710149</c:v>
                </c:pt>
                <c:pt idx="1235">
                  <c:v>4869.9999999487773</c:v>
                </c:pt>
                <c:pt idx="1236">
                  <c:v>4874.0000002551824</c:v>
                </c:pt>
                <c:pt idx="1237">
                  <c:v>4877.9999999329448</c:v>
                </c:pt>
                <c:pt idx="1238">
                  <c:v>4882.0000002393499</c:v>
                </c:pt>
                <c:pt idx="1239">
                  <c:v>4885.9999999171123</c:v>
                </c:pt>
                <c:pt idx="1240">
                  <c:v>4890.0000002235174</c:v>
                </c:pt>
                <c:pt idx="1241">
                  <c:v>4893.9999999012798</c:v>
                </c:pt>
                <c:pt idx="1242">
                  <c:v>4898.0000002076849</c:v>
                </c:pt>
                <c:pt idx="1243">
                  <c:v>4901.9999998854473</c:v>
                </c:pt>
                <c:pt idx="1244">
                  <c:v>4906.0000001918525</c:v>
                </c:pt>
                <c:pt idx="1245">
                  <c:v>4909.9999998696148</c:v>
                </c:pt>
                <c:pt idx="1246">
                  <c:v>4914.00000017602</c:v>
                </c:pt>
                <c:pt idx="1247">
                  <c:v>4917.9999998537824</c:v>
                </c:pt>
                <c:pt idx="1248">
                  <c:v>4922.0000001601875</c:v>
                </c:pt>
                <c:pt idx="1249">
                  <c:v>4925.9999998379499</c:v>
                </c:pt>
                <c:pt idx="1250">
                  <c:v>4930.000000144355</c:v>
                </c:pt>
                <c:pt idx="1251">
                  <c:v>4933.9999998221174</c:v>
                </c:pt>
                <c:pt idx="1252">
                  <c:v>4938.0000001285225</c:v>
                </c:pt>
                <c:pt idx="1253">
                  <c:v>4941.9999998062849</c:v>
                </c:pt>
                <c:pt idx="1254">
                  <c:v>4946.00000011269</c:v>
                </c:pt>
                <c:pt idx="1255">
                  <c:v>4949.9999997904524</c:v>
                </c:pt>
                <c:pt idx="1256">
                  <c:v>4954.0000000968575</c:v>
                </c:pt>
                <c:pt idx="1257">
                  <c:v>4957.9999997746199</c:v>
                </c:pt>
                <c:pt idx="1258">
                  <c:v>4962.0000000810251</c:v>
                </c:pt>
                <c:pt idx="1259">
                  <c:v>4965.9999997587875</c:v>
                </c:pt>
                <c:pt idx="1260">
                  <c:v>4970.0000000651926</c:v>
                </c:pt>
                <c:pt idx="1261">
                  <c:v>4973.999999742955</c:v>
                </c:pt>
                <c:pt idx="1262">
                  <c:v>4978.0000000493601</c:v>
                </c:pt>
                <c:pt idx="1263">
                  <c:v>4981.9999997271225</c:v>
                </c:pt>
                <c:pt idx="1264">
                  <c:v>4986.0000000335276</c:v>
                </c:pt>
                <c:pt idx="1265">
                  <c:v>4989.99999971129</c:v>
                </c:pt>
                <c:pt idx="1266">
                  <c:v>4994.0000000176951</c:v>
                </c:pt>
                <c:pt idx="1267">
                  <c:v>4997.9999996954575</c:v>
                </c:pt>
                <c:pt idx="1268">
                  <c:v>5002.0000000018626</c:v>
                </c:pt>
                <c:pt idx="1269">
                  <c:v>5005.999999679625</c:v>
                </c:pt>
                <c:pt idx="1270">
                  <c:v>5009.9999999860302</c:v>
                </c:pt>
                <c:pt idx="1271">
                  <c:v>5014.0000002924353</c:v>
                </c:pt>
                <c:pt idx="1272">
                  <c:v>5017.9999999701977</c:v>
                </c:pt>
                <c:pt idx="1273">
                  <c:v>5022.0000002766028</c:v>
                </c:pt>
                <c:pt idx="1274">
                  <c:v>5025.9999999543652</c:v>
                </c:pt>
                <c:pt idx="1275">
                  <c:v>5030.0000002607703</c:v>
                </c:pt>
                <c:pt idx="1276">
                  <c:v>5033.9999999385327</c:v>
                </c:pt>
                <c:pt idx="1277">
                  <c:v>5038.0000002449378</c:v>
                </c:pt>
                <c:pt idx="1278">
                  <c:v>5041.9999999227002</c:v>
                </c:pt>
                <c:pt idx="1279">
                  <c:v>5046.0000002291054</c:v>
                </c:pt>
                <c:pt idx="1280">
                  <c:v>5049.9999999068677</c:v>
                </c:pt>
                <c:pt idx="1281">
                  <c:v>5054.0000002132729</c:v>
                </c:pt>
                <c:pt idx="1282">
                  <c:v>5057.9999998910353</c:v>
                </c:pt>
                <c:pt idx="1283">
                  <c:v>5062.0000001974404</c:v>
                </c:pt>
                <c:pt idx="1284">
                  <c:v>5065.9999998752028</c:v>
                </c:pt>
                <c:pt idx="1285">
                  <c:v>5070.0000001816079</c:v>
                </c:pt>
                <c:pt idx="1286">
                  <c:v>5073.9999998593703</c:v>
                </c:pt>
                <c:pt idx="1287">
                  <c:v>5078.0000001657754</c:v>
                </c:pt>
                <c:pt idx="1288">
                  <c:v>5081.9999998435378</c:v>
                </c:pt>
                <c:pt idx="1289">
                  <c:v>5086.0000001499429</c:v>
                </c:pt>
                <c:pt idx="1290">
                  <c:v>5089.9999998277053</c:v>
                </c:pt>
                <c:pt idx="1291">
                  <c:v>5094.0000001341105</c:v>
                </c:pt>
                <c:pt idx="1292">
                  <c:v>5097.9999998118728</c:v>
                </c:pt>
                <c:pt idx="1293">
                  <c:v>5102.000000118278</c:v>
                </c:pt>
                <c:pt idx="1294">
                  <c:v>5105.9999997960404</c:v>
                </c:pt>
                <c:pt idx="1295">
                  <c:v>5110.0000001024455</c:v>
                </c:pt>
                <c:pt idx="1296">
                  <c:v>5113.9999997802079</c:v>
                </c:pt>
                <c:pt idx="1297">
                  <c:v>5118.000000086613</c:v>
                </c:pt>
                <c:pt idx="1298">
                  <c:v>5121.9999997643754</c:v>
                </c:pt>
                <c:pt idx="1299">
                  <c:v>5126.0000000707805</c:v>
                </c:pt>
                <c:pt idx="1300">
                  <c:v>5129.9999997485429</c:v>
                </c:pt>
                <c:pt idx="1301">
                  <c:v>5134.000000054948</c:v>
                </c:pt>
                <c:pt idx="1302">
                  <c:v>5137.9999997327104</c:v>
                </c:pt>
                <c:pt idx="1303">
                  <c:v>5142.0000000391155</c:v>
                </c:pt>
                <c:pt idx="1304">
                  <c:v>5145.9999997168779</c:v>
                </c:pt>
                <c:pt idx="1305">
                  <c:v>5150.0000000232831</c:v>
                </c:pt>
                <c:pt idx="1306">
                  <c:v>5153.9999997010455</c:v>
                </c:pt>
                <c:pt idx="1307">
                  <c:v>5158.0000000074506</c:v>
                </c:pt>
                <c:pt idx="1308">
                  <c:v>5161.999999685213</c:v>
                </c:pt>
                <c:pt idx="1309">
                  <c:v>5165.9999999916181</c:v>
                </c:pt>
                <c:pt idx="1310">
                  <c:v>5170.0000002980232</c:v>
                </c:pt>
                <c:pt idx="1311">
                  <c:v>5173.9999999757856</c:v>
                </c:pt>
                <c:pt idx="1312">
                  <c:v>5178.0000002821907</c:v>
                </c:pt>
                <c:pt idx="1313">
                  <c:v>5181.9999999599531</c:v>
                </c:pt>
                <c:pt idx="1314">
                  <c:v>5186.0000002663583</c:v>
                </c:pt>
                <c:pt idx="1315">
                  <c:v>5189.9999999441206</c:v>
                </c:pt>
                <c:pt idx="1316">
                  <c:v>5194.0000002505258</c:v>
                </c:pt>
                <c:pt idx="1317">
                  <c:v>5197.9999999282882</c:v>
                </c:pt>
                <c:pt idx="1318">
                  <c:v>5202.0000002346933</c:v>
                </c:pt>
                <c:pt idx="1319">
                  <c:v>5205.9999999124557</c:v>
                </c:pt>
                <c:pt idx="1320">
                  <c:v>5210.0000002188608</c:v>
                </c:pt>
                <c:pt idx="1321">
                  <c:v>5213.9999998966232</c:v>
                </c:pt>
                <c:pt idx="1322">
                  <c:v>5218.0000002030283</c:v>
                </c:pt>
                <c:pt idx="1323">
                  <c:v>5221.9999998807907</c:v>
                </c:pt>
                <c:pt idx="1324">
                  <c:v>5226.0000001871958</c:v>
                </c:pt>
                <c:pt idx="1325">
                  <c:v>5229.9999998649582</c:v>
                </c:pt>
                <c:pt idx="1326">
                  <c:v>5234.0000001713634</c:v>
                </c:pt>
                <c:pt idx="1327">
                  <c:v>5237.9999998491257</c:v>
                </c:pt>
                <c:pt idx="1328">
                  <c:v>5242.0000001555309</c:v>
                </c:pt>
                <c:pt idx="1329">
                  <c:v>5245.9999998332933</c:v>
                </c:pt>
                <c:pt idx="1330">
                  <c:v>5250.0000001396984</c:v>
                </c:pt>
                <c:pt idx="1331">
                  <c:v>5253.9999998174608</c:v>
                </c:pt>
                <c:pt idx="1332">
                  <c:v>5258.0000001238659</c:v>
                </c:pt>
                <c:pt idx="1333">
                  <c:v>5261.9999998016283</c:v>
                </c:pt>
                <c:pt idx="1334">
                  <c:v>5266.0000001080334</c:v>
                </c:pt>
                <c:pt idx="1335">
                  <c:v>5269.9999997857958</c:v>
                </c:pt>
                <c:pt idx="1336">
                  <c:v>5274.0000000922009</c:v>
                </c:pt>
                <c:pt idx="1337">
                  <c:v>5277.9999997699633</c:v>
                </c:pt>
                <c:pt idx="1338">
                  <c:v>5282.0000000763685</c:v>
                </c:pt>
                <c:pt idx="1339">
                  <c:v>5285.9999997541308</c:v>
                </c:pt>
                <c:pt idx="1340">
                  <c:v>5290.000000060536</c:v>
                </c:pt>
                <c:pt idx="1341">
                  <c:v>5293.9999997382984</c:v>
                </c:pt>
                <c:pt idx="1342">
                  <c:v>5298.0000000447035</c:v>
                </c:pt>
                <c:pt idx="1343">
                  <c:v>5301.9999997224659</c:v>
                </c:pt>
                <c:pt idx="1344">
                  <c:v>5306.000000028871</c:v>
                </c:pt>
                <c:pt idx="1345">
                  <c:v>5309.9999997066334</c:v>
                </c:pt>
                <c:pt idx="1346">
                  <c:v>5314.0000000130385</c:v>
                </c:pt>
                <c:pt idx="1347">
                  <c:v>5317.9999996908009</c:v>
                </c:pt>
                <c:pt idx="1348">
                  <c:v>5321.999999997206</c:v>
                </c:pt>
                <c:pt idx="1349">
                  <c:v>5325.9999996749684</c:v>
                </c:pt>
                <c:pt idx="1350">
                  <c:v>5329.9999999813735</c:v>
                </c:pt>
                <c:pt idx="1351">
                  <c:v>5334.0000002877787</c:v>
                </c:pt>
                <c:pt idx="1352">
                  <c:v>5337.9999999655411</c:v>
                </c:pt>
                <c:pt idx="1353">
                  <c:v>5342.0000002719462</c:v>
                </c:pt>
                <c:pt idx="1354">
                  <c:v>5345.9999999497086</c:v>
                </c:pt>
                <c:pt idx="1355">
                  <c:v>5350.0000002561137</c:v>
                </c:pt>
                <c:pt idx="1356">
                  <c:v>5353.9999999338761</c:v>
                </c:pt>
                <c:pt idx="1357">
                  <c:v>5358.0000002402812</c:v>
                </c:pt>
                <c:pt idx="1358">
                  <c:v>5361.9999999180436</c:v>
                </c:pt>
                <c:pt idx="1359">
                  <c:v>5366.0000002244487</c:v>
                </c:pt>
                <c:pt idx="1360">
                  <c:v>5369.9999999022111</c:v>
                </c:pt>
                <c:pt idx="1361">
                  <c:v>5374.0000002086163</c:v>
                </c:pt>
                <c:pt idx="1362">
                  <c:v>5377.9999998863786</c:v>
                </c:pt>
                <c:pt idx="1363">
                  <c:v>5382.0000001927838</c:v>
                </c:pt>
                <c:pt idx="1364">
                  <c:v>5385.9999998705462</c:v>
                </c:pt>
                <c:pt idx="1365">
                  <c:v>5390.0000001769513</c:v>
                </c:pt>
                <c:pt idx="1366">
                  <c:v>5393.9999998547137</c:v>
                </c:pt>
                <c:pt idx="1367">
                  <c:v>5398.0000001611188</c:v>
                </c:pt>
                <c:pt idx="1368">
                  <c:v>5401.9999998388812</c:v>
                </c:pt>
                <c:pt idx="1369">
                  <c:v>5406.0000001452863</c:v>
                </c:pt>
                <c:pt idx="1370">
                  <c:v>5409.9999998230487</c:v>
                </c:pt>
                <c:pt idx="1371">
                  <c:v>5414.0000001294538</c:v>
                </c:pt>
                <c:pt idx="1372">
                  <c:v>5417.9999998072162</c:v>
                </c:pt>
                <c:pt idx="1373">
                  <c:v>5422.0000001136214</c:v>
                </c:pt>
                <c:pt idx="1374">
                  <c:v>5425.9999997913837</c:v>
                </c:pt>
                <c:pt idx="1375">
                  <c:v>5430.0000000977889</c:v>
                </c:pt>
                <c:pt idx="1376">
                  <c:v>5433.9999997755513</c:v>
                </c:pt>
                <c:pt idx="1377">
                  <c:v>5438.0000000819564</c:v>
                </c:pt>
                <c:pt idx="1378">
                  <c:v>5441.9999997597188</c:v>
                </c:pt>
                <c:pt idx="1379">
                  <c:v>5446.0000000661239</c:v>
                </c:pt>
                <c:pt idx="1380">
                  <c:v>5449.9999997438863</c:v>
                </c:pt>
                <c:pt idx="1381">
                  <c:v>5454.0000000502914</c:v>
                </c:pt>
                <c:pt idx="1382">
                  <c:v>5457.9999997280538</c:v>
                </c:pt>
                <c:pt idx="1383">
                  <c:v>5462.0000000344589</c:v>
                </c:pt>
                <c:pt idx="1384">
                  <c:v>5465.9999997122213</c:v>
                </c:pt>
                <c:pt idx="1385">
                  <c:v>5470.0000000186265</c:v>
                </c:pt>
                <c:pt idx="1386">
                  <c:v>5473.9999996963888</c:v>
                </c:pt>
                <c:pt idx="1387">
                  <c:v>5478.000000002794</c:v>
                </c:pt>
                <c:pt idx="1388">
                  <c:v>5481.9999996805564</c:v>
                </c:pt>
                <c:pt idx="1389">
                  <c:v>5485.9999999869615</c:v>
                </c:pt>
                <c:pt idx="1390">
                  <c:v>5490.0000002933666</c:v>
                </c:pt>
                <c:pt idx="1391">
                  <c:v>5493.999999971129</c:v>
                </c:pt>
                <c:pt idx="1392">
                  <c:v>5498.0000002775341</c:v>
                </c:pt>
                <c:pt idx="1393">
                  <c:v>5501.9999999552965</c:v>
                </c:pt>
                <c:pt idx="1394">
                  <c:v>5506.0000002617016</c:v>
                </c:pt>
                <c:pt idx="1395">
                  <c:v>5509.999999939464</c:v>
                </c:pt>
                <c:pt idx="1396">
                  <c:v>5514.0000002458692</c:v>
                </c:pt>
                <c:pt idx="1397">
                  <c:v>5517.9999999236315</c:v>
                </c:pt>
                <c:pt idx="1398">
                  <c:v>5522.0000002300367</c:v>
                </c:pt>
                <c:pt idx="1399">
                  <c:v>5525.9999999077991</c:v>
                </c:pt>
                <c:pt idx="1400">
                  <c:v>5530.0000002142042</c:v>
                </c:pt>
                <c:pt idx="1401">
                  <c:v>5533.9999998919666</c:v>
                </c:pt>
                <c:pt idx="1402">
                  <c:v>5538.0000001983717</c:v>
                </c:pt>
                <c:pt idx="1403">
                  <c:v>5541.9999998761341</c:v>
                </c:pt>
                <c:pt idx="1404">
                  <c:v>5546.0000001825392</c:v>
                </c:pt>
                <c:pt idx="1405">
                  <c:v>5549.9999998603016</c:v>
                </c:pt>
                <c:pt idx="1406">
                  <c:v>5554.0000001667067</c:v>
                </c:pt>
                <c:pt idx="1407">
                  <c:v>5557.9999998444691</c:v>
                </c:pt>
                <c:pt idx="1408">
                  <c:v>5562.0000001508743</c:v>
                </c:pt>
                <c:pt idx="1409">
                  <c:v>5565.9999998286366</c:v>
                </c:pt>
                <c:pt idx="1410">
                  <c:v>5570.0000001350418</c:v>
                </c:pt>
                <c:pt idx="1411">
                  <c:v>5573.9999998128042</c:v>
                </c:pt>
                <c:pt idx="1412">
                  <c:v>5578.0000001192093</c:v>
                </c:pt>
                <c:pt idx="1413">
                  <c:v>5581.9999997969717</c:v>
                </c:pt>
                <c:pt idx="1414">
                  <c:v>5586.0000001033768</c:v>
                </c:pt>
                <c:pt idx="1415">
                  <c:v>5589.9999997811392</c:v>
                </c:pt>
                <c:pt idx="1416">
                  <c:v>5594.0000000875443</c:v>
                </c:pt>
                <c:pt idx="1417">
                  <c:v>5597.9999997653067</c:v>
                </c:pt>
                <c:pt idx="1418">
                  <c:v>5602.0000000717118</c:v>
                </c:pt>
                <c:pt idx="1419">
                  <c:v>5605.9999997494742</c:v>
                </c:pt>
                <c:pt idx="1420">
                  <c:v>5610.0000000558794</c:v>
                </c:pt>
                <c:pt idx="1421">
                  <c:v>5613.9999997336417</c:v>
                </c:pt>
                <c:pt idx="1422">
                  <c:v>5618.0000000400469</c:v>
                </c:pt>
                <c:pt idx="1423">
                  <c:v>5621.9999997178093</c:v>
                </c:pt>
                <c:pt idx="1424">
                  <c:v>5626.0000000242144</c:v>
                </c:pt>
                <c:pt idx="1425">
                  <c:v>5629.9999997019768</c:v>
                </c:pt>
                <c:pt idx="1426">
                  <c:v>5634.0000000083819</c:v>
                </c:pt>
                <c:pt idx="1427">
                  <c:v>5637.9999996861443</c:v>
                </c:pt>
                <c:pt idx="1428">
                  <c:v>5641.9999999925494</c:v>
                </c:pt>
                <c:pt idx="1429">
                  <c:v>5646.0000002989545</c:v>
                </c:pt>
                <c:pt idx="1430">
                  <c:v>5649.9999999767169</c:v>
                </c:pt>
                <c:pt idx="1431">
                  <c:v>5654.0000002831221</c:v>
                </c:pt>
                <c:pt idx="1432">
                  <c:v>5657.9999999608845</c:v>
                </c:pt>
                <c:pt idx="1433">
                  <c:v>5662.0000002672896</c:v>
                </c:pt>
                <c:pt idx="1434">
                  <c:v>5665.999999945052</c:v>
                </c:pt>
                <c:pt idx="1435">
                  <c:v>5670.0000002514571</c:v>
                </c:pt>
                <c:pt idx="1436">
                  <c:v>5673.9999999292195</c:v>
                </c:pt>
                <c:pt idx="1437">
                  <c:v>5678.0000002356246</c:v>
                </c:pt>
                <c:pt idx="1438">
                  <c:v>5681.999999913387</c:v>
                </c:pt>
                <c:pt idx="1439">
                  <c:v>5686.0000002197921</c:v>
                </c:pt>
                <c:pt idx="1440">
                  <c:v>5689.9999998975545</c:v>
                </c:pt>
                <c:pt idx="1441">
                  <c:v>5694.0000002039596</c:v>
                </c:pt>
                <c:pt idx="1442">
                  <c:v>5697.999999881722</c:v>
                </c:pt>
                <c:pt idx="1443">
                  <c:v>5702.0000001881272</c:v>
                </c:pt>
                <c:pt idx="1444">
                  <c:v>5705.9999998658895</c:v>
                </c:pt>
                <c:pt idx="1445">
                  <c:v>5710.0000001722947</c:v>
                </c:pt>
                <c:pt idx="1446">
                  <c:v>5713.9999998500571</c:v>
                </c:pt>
                <c:pt idx="1447">
                  <c:v>5718.0000001564622</c:v>
                </c:pt>
                <c:pt idx="1448">
                  <c:v>5721.9999998342246</c:v>
                </c:pt>
                <c:pt idx="1449">
                  <c:v>5726.0000001406297</c:v>
                </c:pt>
                <c:pt idx="1450">
                  <c:v>5729.9999998183921</c:v>
                </c:pt>
                <c:pt idx="1451">
                  <c:v>5734.0000001247972</c:v>
                </c:pt>
                <c:pt idx="1452">
                  <c:v>5737.9999998025596</c:v>
                </c:pt>
                <c:pt idx="1453">
                  <c:v>5742.0000001089647</c:v>
                </c:pt>
                <c:pt idx="1454">
                  <c:v>5745.9999997867271</c:v>
                </c:pt>
                <c:pt idx="1455">
                  <c:v>5750.0000000931323</c:v>
                </c:pt>
                <c:pt idx="1456">
                  <c:v>5753.9999997708946</c:v>
                </c:pt>
                <c:pt idx="1457">
                  <c:v>5758.0000000772998</c:v>
                </c:pt>
                <c:pt idx="1458">
                  <c:v>5761.9999997550622</c:v>
                </c:pt>
                <c:pt idx="1459">
                  <c:v>5766.0000000614673</c:v>
                </c:pt>
                <c:pt idx="1460">
                  <c:v>5769.9999997392297</c:v>
                </c:pt>
                <c:pt idx="1461">
                  <c:v>5774.0000000456348</c:v>
                </c:pt>
                <c:pt idx="1462">
                  <c:v>5777.9999997233972</c:v>
                </c:pt>
                <c:pt idx="1463">
                  <c:v>5782.0000000298023</c:v>
                </c:pt>
                <c:pt idx="1464">
                  <c:v>5785.9999997075647</c:v>
                </c:pt>
                <c:pt idx="1465">
                  <c:v>5790.0000000139698</c:v>
                </c:pt>
                <c:pt idx="1466">
                  <c:v>5793.9999996917322</c:v>
                </c:pt>
                <c:pt idx="1467">
                  <c:v>5797.9999999981374</c:v>
                </c:pt>
                <c:pt idx="1468">
                  <c:v>5801.9999996758997</c:v>
                </c:pt>
                <c:pt idx="1469">
                  <c:v>5805.9999999823049</c:v>
                </c:pt>
                <c:pt idx="1470">
                  <c:v>5810.00000028871</c:v>
                </c:pt>
                <c:pt idx="1471">
                  <c:v>5813.9999999664724</c:v>
                </c:pt>
                <c:pt idx="1472">
                  <c:v>5818.0000002728775</c:v>
                </c:pt>
                <c:pt idx="1473">
                  <c:v>5821.9999999506399</c:v>
                </c:pt>
                <c:pt idx="1474">
                  <c:v>5826.000000257045</c:v>
                </c:pt>
                <c:pt idx="1475">
                  <c:v>5829.9999999348074</c:v>
                </c:pt>
                <c:pt idx="1476">
                  <c:v>5834.0000002412125</c:v>
                </c:pt>
                <c:pt idx="1477">
                  <c:v>5837.9999999189749</c:v>
                </c:pt>
                <c:pt idx="1478">
                  <c:v>5842.0000002253801</c:v>
                </c:pt>
                <c:pt idx="1479">
                  <c:v>5845.9999999031425</c:v>
                </c:pt>
                <c:pt idx="1480">
                  <c:v>5850.0000002095476</c:v>
                </c:pt>
                <c:pt idx="1481">
                  <c:v>5853.99999988731</c:v>
                </c:pt>
                <c:pt idx="1482">
                  <c:v>5858.0000001937151</c:v>
                </c:pt>
                <c:pt idx="1483">
                  <c:v>5861.9999998714775</c:v>
                </c:pt>
                <c:pt idx="1484">
                  <c:v>5866.0000001778826</c:v>
                </c:pt>
                <c:pt idx="1485">
                  <c:v>5869.999999855645</c:v>
                </c:pt>
                <c:pt idx="1486">
                  <c:v>5874.0000001620501</c:v>
                </c:pt>
                <c:pt idx="1487">
                  <c:v>5877.9999998398125</c:v>
                </c:pt>
                <c:pt idx="1488">
                  <c:v>5882.0000001462176</c:v>
                </c:pt>
                <c:pt idx="1489">
                  <c:v>5885.99999982398</c:v>
                </c:pt>
                <c:pt idx="1490">
                  <c:v>5890.0000001303852</c:v>
                </c:pt>
                <c:pt idx="1491">
                  <c:v>5893.9999998081475</c:v>
                </c:pt>
                <c:pt idx="1492">
                  <c:v>5898.0000001145527</c:v>
                </c:pt>
                <c:pt idx="1493">
                  <c:v>5901.9999997923151</c:v>
                </c:pt>
                <c:pt idx="1494">
                  <c:v>5906.0000000987202</c:v>
                </c:pt>
                <c:pt idx="1495">
                  <c:v>5909.9999997764826</c:v>
                </c:pt>
                <c:pt idx="1496">
                  <c:v>5914.0000000828877</c:v>
                </c:pt>
                <c:pt idx="1497">
                  <c:v>5917.9999997606501</c:v>
                </c:pt>
                <c:pt idx="1498">
                  <c:v>5922.0000000670552</c:v>
                </c:pt>
                <c:pt idx="1499">
                  <c:v>5925.9999997448176</c:v>
                </c:pt>
                <c:pt idx="1500">
                  <c:v>5930.0000000512227</c:v>
                </c:pt>
                <c:pt idx="1501">
                  <c:v>5933.9999997289851</c:v>
                </c:pt>
                <c:pt idx="1502">
                  <c:v>5938.0000000353903</c:v>
                </c:pt>
                <c:pt idx="1503">
                  <c:v>5941.9999997131526</c:v>
                </c:pt>
                <c:pt idx="1504">
                  <c:v>5946.0000000195578</c:v>
                </c:pt>
                <c:pt idx="1505">
                  <c:v>5949.9999996973202</c:v>
                </c:pt>
                <c:pt idx="1506">
                  <c:v>5954.0000000037253</c:v>
                </c:pt>
                <c:pt idx="1507">
                  <c:v>5957.9999996814877</c:v>
                </c:pt>
                <c:pt idx="1508">
                  <c:v>5961.9999999878928</c:v>
                </c:pt>
                <c:pt idx="1509">
                  <c:v>5966.0000002942979</c:v>
                </c:pt>
                <c:pt idx="1510">
                  <c:v>5969.9999999720603</c:v>
                </c:pt>
                <c:pt idx="1511">
                  <c:v>5974.0000002784654</c:v>
                </c:pt>
                <c:pt idx="1512">
                  <c:v>5977.9999999562278</c:v>
                </c:pt>
                <c:pt idx="1513">
                  <c:v>5982.000000262633</c:v>
                </c:pt>
                <c:pt idx="1514">
                  <c:v>5985.9999999403954</c:v>
                </c:pt>
                <c:pt idx="1515">
                  <c:v>5990.0000002468005</c:v>
                </c:pt>
                <c:pt idx="1516">
                  <c:v>5993.9999999245629</c:v>
                </c:pt>
                <c:pt idx="1517">
                  <c:v>5998.000000230968</c:v>
                </c:pt>
                <c:pt idx="1518">
                  <c:v>6001.9999999087304</c:v>
                </c:pt>
                <c:pt idx="1519">
                  <c:v>6006.0000002151355</c:v>
                </c:pt>
                <c:pt idx="1520">
                  <c:v>6009.9999998928979</c:v>
                </c:pt>
                <c:pt idx="1521">
                  <c:v>6014.000000199303</c:v>
                </c:pt>
                <c:pt idx="1522">
                  <c:v>6017.9999998770654</c:v>
                </c:pt>
                <c:pt idx="1523">
                  <c:v>6022.0000001834705</c:v>
                </c:pt>
                <c:pt idx="1524">
                  <c:v>6025.9999998612329</c:v>
                </c:pt>
                <c:pt idx="1525">
                  <c:v>6030.0000001676381</c:v>
                </c:pt>
                <c:pt idx="1526">
                  <c:v>6033.9999998454005</c:v>
                </c:pt>
                <c:pt idx="1527">
                  <c:v>6038.0000001518056</c:v>
                </c:pt>
                <c:pt idx="1528">
                  <c:v>6041.999999829568</c:v>
                </c:pt>
                <c:pt idx="1529">
                  <c:v>6046.0000001359731</c:v>
                </c:pt>
                <c:pt idx="1530">
                  <c:v>6049.9999998137355</c:v>
                </c:pt>
                <c:pt idx="1531">
                  <c:v>6054.0000001201406</c:v>
                </c:pt>
                <c:pt idx="1532">
                  <c:v>6057.999999797903</c:v>
                </c:pt>
                <c:pt idx="1533">
                  <c:v>6062.0000001043081</c:v>
                </c:pt>
                <c:pt idx="1534">
                  <c:v>6065.9999997820705</c:v>
                </c:pt>
                <c:pt idx="1535">
                  <c:v>6070.0000000884756</c:v>
                </c:pt>
                <c:pt idx="1536">
                  <c:v>6073.999999766238</c:v>
                </c:pt>
                <c:pt idx="1537">
                  <c:v>6078.0000000726432</c:v>
                </c:pt>
                <c:pt idx="1538">
                  <c:v>6081.9999997504056</c:v>
                </c:pt>
                <c:pt idx="1539">
                  <c:v>6086.0000000568107</c:v>
                </c:pt>
                <c:pt idx="1540">
                  <c:v>6089.9999997345731</c:v>
                </c:pt>
                <c:pt idx="1541">
                  <c:v>6094.0000000409782</c:v>
                </c:pt>
                <c:pt idx="1542">
                  <c:v>6097.9999997187406</c:v>
                </c:pt>
                <c:pt idx="1543">
                  <c:v>6102.0000000251457</c:v>
                </c:pt>
                <c:pt idx="1544">
                  <c:v>6105.9999997029081</c:v>
                </c:pt>
                <c:pt idx="1545">
                  <c:v>6110.0000000093132</c:v>
                </c:pt>
                <c:pt idx="1546">
                  <c:v>6113.9999996870756</c:v>
                </c:pt>
                <c:pt idx="1547">
                  <c:v>6117.9999999934807</c:v>
                </c:pt>
                <c:pt idx="1548">
                  <c:v>6122.0000002998859</c:v>
                </c:pt>
                <c:pt idx="1549">
                  <c:v>6125.9999999776483</c:v>
                </c:pt>
                <c:pt idx="1550">
                  <c:v>6130.0000002840534</c:v>
                </c:pt>
                <c:pt idx="1551">
                  <c:v>6133.9999999618158</c:v>
                </c:pt>
                <c:pt idx="1552">
                  <c:v>6138.0000002682209</c:v>
                </c:pt>
                <c:pt idx="1553">
                  <c:v>6141.9999999459833</c:v>
                </c:pt>
                <c:pt idx="1554">
                  <c:v>6146.0000002523884</c:v>
                </c:pt>
                <c:pt idx="1555">
                  <c:v>6149.9999999301508</c:v>
                </c:pt>
                <c:pt idx="1556">
                  <c:v>6154.0000002365559</c:v>
                </c:pt>
                <c:pt idx="1557">
                  <c:v>6157.9999999143183</c:v>
                </c:pt>
                <c:pt idx="1558">
                  <c:v>6162.0000002207235</c:v>
                </c:pt>
                <c:pt idx="1559">
                  <c:v>6165.9999998984858</c:v>
                </c:pt>
                <c:pt idx="1560">
                  <c:v>6170.000000204891</c:v>
                </c:pt>
                <c:pt idx="1561">
                  <c:v>6173.9999998826534</c:v>
                </c:pt>
                <c:pt idx="1562">
                  <c:v>6178.0000001890585</c:v>
                </c:pt>
                <c:pt idx="1563">
                  <c:v>6181.9999998668209</c:v>
                </c:pt>
                <c:pt idx="1564">
                  <c:v>6186.000000173226</c:v>
                </c:pt>
                <c:pt idx="1565">
                  <c:v>6189.9999998509884</c:v>
                </c:pt>
                <c:pt idx="1566">
                  <c:v>6194.0000001573935</c:v>
                </c:pt>
                <c:pt idx="1567">
                  <c:v>6197.9999998351559</c:v>
                </c:pt>
                <c:pt idx="1568">
                  <c:v>6202.000000141561</c:v>
                </c:pt>
                <c:pt idx="1569">
                  <c:v>6205.9999998193234</c:v>
                </c:pt>
                <c:pt idx="1570">
                  <c:v>6210.0000001257285</c:v>
                </c:pt>
                <c:pt idx="1571">
                  <c:v>6213.9999998034909</c:v>
                </c:pt>
                <c:pt idx="1572">
                  <c:v>6218.0000001098961</c:v>
                </c:pt>
                <c:pt idx="1573">
                  <c:v>6221.9999997876585</c:v>
                </c:pt>
                <c:pt idx="1574">
                  <c:v>6226.0000000940636</c:v>
                </c:pt>
                <c:pt idx="1575">
                  <c:v>6229.999999771826</c:v>
                </c:pt>
                <c:pt idx="1576">
                  <c:v>6234.0000000782311</c:v>
                </c:pt>
                <c:pt idx="1577">
                  <c:v>6237.9999997559935</c:v>
                </c:pt>
                <c:pt idx="1578">
                  <c:v>6242.0000000623986</c:v>
                </c:pt>
                <c:pt idx="1579">
                  <c:v>6245.999999740161</c:v>
                </c:pt>
                <c:pt idx="1580">
                  <c:v>6250.0000000465661</c:v>
                </c:pt>
                <c:pt idx="1581">
                  <c:v>6253.9999997243285</c:v>
                </c:pt>
                <c:pt idx="1582">
                  <c:v>6258.0000000307336</c:v>
                </c:pt>
                <c:pt idx="1583">
                  <c:v>6261.999999708496</c:v>
                </c:pt>
                <c:pt idx="1584">
                  <c:v>6266.0000000149012</c:v>
                </c:pt>
                <c:pt idx="1585">
                  <c:v>6269.9999996926636</c:v>
                </c:pt>
                <c:pt idx="1586">
                  <c:v>6273.9999999990687</c:v>
                </c:pt>
                <c:pt idx="1587">
                  <c:v>6277.9999996768311</c:v>
                </c:pt>
                <c:pt idx="1588">
                  <c:v>6281.9999999832362</c:v>
                </c:pt>
                <c:pt idx="1589">
                  <c:v>6286.0000002896413</c:v>
                </c:pt>
                <c:pt idx="1590">
                  <c:v>6289.9999999674037</c:v>
                </c:pt>
                <c:pt idx="1591">
                  <c:v>6294.0000002738088</c:v>
                </c:pt>
                <c:pt idx="1592">
                  <c:v>6297.9999999515712</c:v>
                </c:pt>
                <c:pt idx="1593">
                  <c:v>6302.0000002579764</c:v>
                </c:pt>
                <c:pt idx="1594">
                  <c:v>6305.9999999357387</c:v>
                </c:pt>
                <c:pt idx="1595">
                  <c:v>6310.0000002421439</c:v>
                </c:pt>
                <c:pt idx="1596">
                  <c:v>6313.9999999199063</c:v>
                </c:pt>
                <c:pt idx="1597">
                  <c:v>6318.0000002263114</c:v>
                </c:pt>
                <c:pt idx="1598">
                  <c:v>6321.9999999040738</c:v>
                </c:pt>
                <c:pt idx="1599">
                  <c:v>6326.0000002104789</c:v>
                </c:pt>
                <c:pt idx="1600">
                  <c:v>6329.9999998882413</c:v>
                </c:pt>
                <c:pt idx="1601">
                  <c:v>6334.0000001946464</c:v>
                </c:pt>
                <c:pt idx="1602">
                  <c:v>6337.9999998724088</c:v>
                </c:pt>
                <c:pt idx="1603">
                  <c:v>6342.0000001788139</c:v>
                </c:pt>
                <c:pt idx="1604">
                  <c:v>6345.9999998565763</c:v>
                </c:pt>
                <c:pt idx="1605">
                  <c:v>6350.0000001629815</c:v>
                </c:pt>
                <c:pt idx="1606">
                  <c:v>6353.9999998407438</c:v>
                </c:pt>
                <c:pt idx="1607">
                  <c:v>6358.000000147149</c:v>
                </c:pt>
                <c:pt idx="1608">
                  <c:v>6361.9999998249114</c:v>
                </c:pt>
                <c:pt idx="1609">
                  <c:v>6366.0000001313165</c:v>
                </c:pt>
                <c:pt idx="1610">
                  <c:v>6369.9999998090789</c:v>
                </c:pt>
                <c:pt idx="1611">
                  <c:v>6374.000000115484</c:v>
                </c:pt>
                <c:pt idx="1612">
                  <c:v>6377.9999997932464</c:v>
                </c:pt>
                <c:pt idx="1613">
                  <c:v>6382.0000000996515</c:v>
                </c:pt>
                <c:pt idx="1614">
                  <c:v>6385.9999997774139</c:v>
                </c:pt>
                <c:pt idx="1615">
                  <c:v>6390.000000083819</c:v>
                </c:pt>
                <c:pt idx="1616">
                  <c:v>6393.9999997615814</c:v>
                </c:pt>
                <c:pt idx="1617">
                  <c:v>6398.0000000679865</c:v>
                </c:pt>
                <c:pt idx="1618">
                  <c:v>6401.9999997457489</c:v>
                </c:pt>
                <c:pt idx="1619">
                  <c:v>6406.0000000521541</c:v>
                </c:pt>
                <c:pt idx="1620">
                  <c:v>6409.9999997299165</c:v>
                </c:pt>
                <c:pt idx="1621">
                  <c:v>6414.0000000363216</c:v>
                </c:pt>
                <c:pt idx="1622">
                  <c:v>6417.999999714084</c:v>
                </c:pt>
                <c:pt idx="1623">
                  <c:v>6422.0000000204891</c:v>
                </c:pt>
                <c:pt idx="1624">
                  <c:v>6425.9999996982515</c:v>
                </c:pt>
                <c:pt idx="1625">
                  <c:v>6430.0000000046566</c:v>
                </c:pt>
                <c:pt idx="1626">
                  <c:v>6433.999999682419</c:v>
                </c:pt>
                <c:pt idx="1627">
                  <c:v>6437.9999999888241</c:v>
                </c:pt>
                <c:pt idx="1628">
                  <c:v>6442.0000002952293</c:v>
                </c:pt>
                <c:pt idx="1629">
                  <c:v>6445.9999999729916</c:v>
                </c:pt>
                <c:pt idx="1630">
                  <c:v>6450.0000002793968</c:v>
                </c:pt>
                <c:pt idx="1631">
                  <c:v>6453.9999999571592</c:v>
                </c:pt>
                <c:pt idx="1632">
                  <c:v>6458.0000002635643</c:v>
                </c:pt>
                <c:pt idx="1633">
                  <c:v>6461.9999999413267</c:v>
                </c:pt>
                <c:pt idx="1634">
                  <c:v>6466.0000002477318</c:v>
                </c:pt>
                <c:pt idx="1635">
                  <c:v>6469.9999999254942</c:v>
                </c:pt>
                <c:pt idx="1636">
                  <c:v>6474.0000002318993</c:v>
                </c:pt>
                <c:pt idx="1637">
                  <c:v>6477.9999999096617</c:v>
                </c:pt>
                <c:pt idx="1638">
                  <c:v>6482.0000002160668</c:v>
                </c:pt>
                <c:pt idx="1639">
                  <c:v>6485.9999998938292</c:v>
                </c:pt>
                <c:pt idx="1640">
                  <c:v>6490.0000002002344</c:v>
                </c:pt>
                <c:pt idx="1641">
                  <c:v>6493.9999998779967</c:v>
                </c:pt>
                <c:pt idx="1642">
                  <c:v>6498.0000001844019</c:v>
                </c:pt>
                <c:pt idx="1643">
                  <c:v>6501.9999998621643</c:v>
                </c:pt>
                <c:pt idx="1644">
                  <c:v>6506.0000001685694</c:v>
                </c:pt>
                <c:pt idx="1645">
                  <c:v>6509.9999998463318</c:v>
                </c:pt>
                <c:pt idx="1646">
                  <c:v>6514.0000001527369</c:v>
                </c:pt>
                <c:pt idx="1647">
                  <c:v>6517.9999998304993</c:v>
                </c:pt>
                <c:pt idx="1648">
                  <c:v>6522.0000001369044</c:v>
                </c:pt>
                <c:pt idx="1649">
                  <c:v>6525.9999998146668</c:v>
                </c:pt>
                <c:pt idx="1650">
                  <c:v>6530.0000001210719</c:v>
                </c:pt>
                <c:pt idx="1651">
                  <c:v>6533.9999997988343</c:v>
                </c:pt>
                <c:pt idx="1652">
                  <c:v>6538.0000001052395</c:v>
                </c:pt>
                <c:pt idx="1653">
                  <c:v>6541.9999997830018</c:v>
                </c:pt>
                <c:pt idx="1654">
                  <c:v>6546.000000089407</c:v>
                </c:pt>
                <c:pt idx="1655">
                  <c:v>6549.9999997671694</c:v>
                </c:pt>
                <c:pt idx="1656">
                  <c:v>6554.0000000735745</c:v>
                </c:pt>
                <c:pt idx="1657">
                  <c:v>6557.9999997513369</c:v>
                </c:pt>
                <c:pt idx="1658">
                  <c:v>6562.000000057742</c:v>
                </c:pt>
                <c:pt idx="1659">
                  <c:v>6565.9999997355044</c:v>
                </c:pt>
                <c:pt idx="1660">
                  <c:v>6570.0000000419095</c:v>
                </c:pt>
                <c:pt idx="1661">
                  <c:v>6573.9999997196719</c:v>
                </c:pt>
                <c:pt idx="1662">
                  <c:v>6578.000000026077</c:v>
                </c:pt>
                <c:pt idx="1663">
                  <c:v>6581.9999997038394</c:v>
                </c:pt>
                <c:pt idx="1664">
                  <c:v>6586.0000000102445</c:v>
                </c:pt>
                <c:pt idx="1665">
                  <c:v>6589.9999996880069</c:v>
                </c:pt>
                <c:pt idx="1666">
                  <c:v>6593.9999999944121</c:v>
                </c:pt>
                <c:pt idx="1667">
                  <c:v>6598.0000003008172</c:v>
                </c:pt>
                <c:pt idx="1668">
                  <c:v>6601.9999999785796</c:v>
                </c:pt>
                <c:pt idx="1669">
                  <c:v>6606.0000002849847</c:v>
                </c:pt>
                <c:pt idx="1670">
                  <c:v>6609.9999999627471</c:v>
                </c:pt>
                <c:pt idx="1671">
                  <c:v>6614.0000002691522</c:v>
                </c:pt>
                <c:pt idx="1672">
                  <c:v>6617.9999999469146</c:v>
                </c:pt>
                <c:pt idx="1673">
                  <c:v>6622.0000002533197</c:v>
                </c:pt>
                <c:pt idx="1674">
                  <c:v>6625.9999999310821</c:v>
                </c:pt>
                <c:pt idx="1675">
                  <c:v>6630.0000002374873</c:v>
                </c:pt>
                <c:pt idx="1676">
                  <c:v>6633.9999999152496</c:v>
                </c:pt>
                <c:pt idx="1677">
                  <c:v>6638.0000002216548</c:v>
                </c:pt>
                <c:pt idx="1678">
                  <c:v>6641.9999998994172</c:v>
                </c:pt>
                <c:pt idx="1679">
                  <c:v>6646.0000002058223</c:v>
                </c:pt>
                <c:pt idx="1680">
                  <c:v>6649.9999998835847</c:v>
                </c:pt>
                <c:pt idx="1681">
                  <c:v>6654.0000001899898</c:v>
                </c:pt>
                <c:pt idx="1682">
                  <c:v>6657.9999998677522</c:v>
                </c:pt>
                <c:pt idx="1683">
                  <c:v>6662.0000001741573</c:v>
                </c:pt>
                <c:pt idx="1684">
                  <c:v>6665.9999998519197</c:v>
                </c:pt>
                <c:pt idx="1685">
                  <c:v>6670.0000001583248</c:v>
                </c:pt>
                <c:pt idx="1686">
                  <c:v>6673.9999998360872</c:v>
                </c:pt>
                <c:pt idx="1687">
                  <c:v>6678.0000001424924</c:v>
                </c:pt>
                <c:pt idx="1688">
                  <c:v>6681.9999998202547</c:v>
                </c:pt>
                <c:pt idx="1689">
                  <c:v>6686.0000001266599</c:v>
                </c:pt>
                <c:pt idx="1690">
                  <c:v>6689.9999998044223</c:v>
                </c:pt>
                <c:pt idx="1691">
                  <c:v>6694.0000001108274</c:v>
                </c:pt>
                <c:pt idx="1692">
                  <c:v>6697.9999997885898</c:v>
                </c:pt>
                <c:pt idx="1693">
                  <c:v>6702.0000000949949</c:v>
                </c:pt>
                <c:pt idx="1694">
                  <c:v>6705.9999997727573</c:v>
                </c:pt>
                <c:pt idx="1695">
                  <c:v>6710.0000000791624</c:v>
                </c:pt>
                <c:pt idx="1696">
                  <c:v>6713.9999997569248</c:v>
                </c:pt>
                <c:pt idx="1697">
                  <c:v>6718.0000000633299</c:v>
                </c:pt>
                <c:pt idx="1698">
                  <c:v>6721.9999997410923</c:v>
                </c:pt>
                <c:pt idx="1699">
                  <c:v>6726.0000000474975</c:v>
                </c:pt>
                <c:pt idx="1700">
                  <c:v>6729.9999997252598</c:v>
                </c:pt>
                <c:pt idx="1701">
                  <c:v>6734.000000031665</c:v>
                </c:pt>
                <c:pt idx="1702">
                  <c:v>6737.9999997094274</c:v>
                </c:pt>
                <c:pt idx="1703">
                  <c:v>6742.0000000158325</c:v>
                </c:pt>
                <c:pt idx="1704">
                  <c:v>6745.9999996935949</c:v>
                </c:pt>
                <c:pt idx="1705">
                  <c:v>6750</c:v>
                </c:pt>
                <c:pt idx="1706">
                  <c:v>6753.9999996777624</c:v>
                </c:pt>
                <c:pt idx="1707">
                  <c:v>6757.9999999841675</c:v>
                </c:pt>
                <c:pt idx="1708">
                  <c:v>6762.0000002905726</c:v>
                </c:pt>
                <c:pt idx="1709">
                  <c:v>6765.999999968335</c:v>
                </c:pt>
                <c:pt idx="1710">
                  <c:v>6770.0000002747402</c:v>
                </c:pt>
                <c:pt idx="1711">
                  <c:v>6773.9999999525025</c:v>
                </c:pt>
                <c:pt idx="1712">
                  <c:v>6778.0000002589077</c:v>
                </c:pt>
                <c:pt idx="1713">
                  <c:v>6781.9999999366701</c:v>
                </c:pt>
                <c:pt idx="1714">
                  <c:v>6786.0000002430752</c:v>
                </c:pt>
                <c:pt idx="1715">
                  <c:v>6789.9999999208376</c:v>
                </c:pt>
                <c:pt idx="1716">
                  <c:v>6794.0000002272427</c:v>
                </c:pt>
                <c:pt idx="1717">
                  <c:v>6797.9999999050051</c:v>
                </c:pt>
                <c:pt idx="1718">
                  <c:v>6802.0000002114102</c:v>
                </c:pt>
                <c:pt idx="1719">
                  <c:v>6805.9999998891726</c:v>
                </c:pt>
                <c:pt idx="1720">
                  <c:v>6810.0000001955777</c:v>
                </c:pt>
                <c:pt idx="1721">
                  <c:v>6813.9999998733401</c:v>
                </c:pt>
                <c:pt idx="1722">
                  <c:v>6818.0000001797453</c:v>
                </c:pt>
                <c:pt idx="1723">
                  <c:v>6821.9999998575076</c:v>
                </c:pt>
                <c:pt idx="1724">
                  <c:v>6826.0000001639128</c:v>
                </c:pt>
                <c:pt idx="1725">
                  <c:v>6829.9999998416752</c:v>
                </c:pt>
                <c:pt idx="1726">
                  <c:v>6834.0000001480803</c:v>
                </c:pt>
                <c:pt idx="1727">
                  <c:v>6837.9999998258427</c:v>
                </c:pt>
                <c:pt idx="1728">
                  <c:v>6842.0000001322478</c:v>
                </c:pt>
                <c:pt idx="1729">
                  <c:v>6845.9999998100102</c:v>
                </c:pt>
                <c:pt idx="1730">
                  <c:v>6850.0000001164153</c:v>
                </c:pt>
                <c:pt idx="1731">
                  <c:v>6853.9999997941777</c:v>
                </c:pt>
                <c:pt idx="1732">
                  <c:v>6858.0000001005828</c:v>
                </c:pt>
                <c:pt idx="1733">
                  <c:v>6861.9999997783452</c:v>
                </c:pt>
                <c:pt idx="1734">
                  <c:v>6866.0000000847504</c:v>
                </c:pt>
                <c:pt idx="1735">
                  <c:v>6869.9999997625127</c:v>
                </c:pt>
                <c:pt idx="1736">
                  <c:v>6874.0000000689179</c:v>
                </c:pt>
                <c:pt idx="1737">
                  <c:v>6877.9999997466803</c:v>
                </c:pt>
                <c:pt idx="1738">
                  <c:v>6882.0000000530854</c:v>
                </c:pt>
                <c:pt idx="1739">
                  <c:v>6885.9999997308478</c:v>
                </c:pt>
                <c:pt idx="1740">
                  <c:v>6890.0000000372529</c:v>
                </c:pt>
                <c:pt idx="1741">
                  <c:v>6893.9999997150153</c:v>
                </c:pt>
                <c:pt idx="1742">
                  <c:v>6898.0000000214204</c:v>
                </c:pt>
                <c:pt idx="1743">
                  <c:v>6901.9999996991828</c:v>
                </c:pt>
                <c:pt idx="1744">
                  <c:v>6906.0000000055879</c:v>
                </c:pt>
                <c:pt idx="1745">
                  <c:v>6909.9999996833503</c:v>
                </c:pt>
              </c:numCache>
            </c:numRef>
          </c:xVal>
          <c:yVal>
            <c:numRef>
              <c:f>Sheet1!$F$535:$F$2280</c:f>
              <c:numCache>
                <c:formatCode>General</c:formatCode>
                <c:ptCount val="1746"/>
                <c:pt idx="0">
                  <c:v>354</c:v>
                </c:pt>
                <c:pt idx="1">
                  <c:v>577</c:v>
                </c:pt>
                <c:pt idx="2">
                  <c:v>519</c:v>
                </c:pt>
                <c:pt idx="3">
                  <c:v>646</c:v>
                </c:pt>
                <c:pt idx="4">
                  <c:v>402</c:v>
                </c:pt>
                <c:pt idx="5">
                  <c:v>604</c:v>
                </c:pt>
                <c:pt idx="6">
                  <c:v>386</c:v>
                </c:pt>
                <c:pt idx="7">
                  <c:v>418</c:v>
                </c:pt>
                <c:pt idx="8">
                  <c:v>317</c:v>
                </c:pt>
                <c:pt idx="9">
                  <c:v>561</c:v>
                </c:pt>
                <c:pt idx="10">
                  <c:v>1197</c:v>
                </c:pt>
                <c:pt idx="11">
                  <c:v>498</c:v>
                </c:pt>
                <c:pt idx="12">
                  <c:v>339</c:v>
                </c:pt>
                <c:pt idx="13">
                  <c:v>354</c:v>
                </c:pt>
                <c:pt idx="14">
                  <c:v>911</c:v>
                </c:pt>
                <c:pt idx="15">
                  <c:v>1695</c:v>
                </c:pt>
                <c:pt idx="16">
                  <c:v>1997</c:v>
                </c:pt>
                <c:pt idx="17">
                  <c:v>2241</c:v>
                </c:pt>
                <c:pt idx="18">
                  <c:v>604</c:v>
                </c:pt>
                <c:pt idx="19">
                  <c:v>466</c:v>
                </c:pt>
                <c:pt idx="20">
                  <c:v>333</c:v>
                </c:pt>
                <c:pt idx="21">
                  <c:v>280</c:v>
                </c:pt>
                <c:pt idx="22">
                  <c:v>217</c:v>
                </c:pt>
                <c:pt idx="23">
                  <c:v>291</c:v>
                </c:pt>
                <c:pt idx="24">
                  <c:v>196</c:v>
                </c:pt>
                <c:pt idx="25">
                  <c:v>222</c:v>
                </c:pt>
                <c:pt idx="26">
                  <c:v>227</c:v>
                </c:pt>
                <c:pt idx="27">
                  <c:v>249</c:v>
                </c:pt>
                <c:pt idx="28">
                  <c:v>222</c:v>
                </c:pt>
                <c:pt idx="29">
                  <c:v>254</c:v>
                </c:pt>
                <c:pt idx="30">
                  <c:v>185</c:v>
                </c:pt>
                <c:pt idx="31">
                  <c:v>201</c:v>
                </c:pt>
                <c:pt idx="32">
                  <c:v>312</c:v>
                </c:pt>
                <c:pt idx="33">
                  <c:v>196</c:v>
                </c:pt>
                <c:pt idx="34">
                  <c:v>201</c:v>
                </c:pt>
                <c:pt idx="35">
                  <c:v>158</c:v>
                </c:pt>
                <c:pt idx="36">
                  <c:v>196</c:v>
                </c:pt>
                <c:pt idx="37">
                  <c:v>201</c:v>
                </c:pt>
                <c:pt idx="38">
                  <c:v>217</c:v>
                </c:pt>
                <c:pt idx="39">
                  <c:v>143</c:v>
                </c:pt>
                <c:pt idx="40">
                  <c:v>264</c:v>
                </c:pt>
                <c:pt idx="41">
                  <c:v>206</c:v>
                </c:pt>
                <c:pt idx="42">
                  <c:v>243</c:v>
                </c:pt>
                <c:pt idx="43">
                  <c:v>190</c:v>
                </c:pt>
                <c:pt idx="44">
                  <c:v>280</c:v>
                </c:pt>
                <c:pt idx="45">
                  <c:v>264</c:v>
                </c:pt>
                <c:pt idx="46">
                  <c:v>264</c:v>
                </c:pt>
                <c:pt idx="47">
                  <c:v>196</c:v>
                </c:pt>
                <c:pt idx="48">
                  <c:v>211</c:v>
                </c:pt>
                <c:pt idx="49">
                  <c:v>291</c:v>
                </c:pt>
                <c:pt idx="50">
                  <c:v>307</c:v>
                </c:pt>
                <c:pt idx="51">
                  <c:v>291</c:v>
                </c:pt>
                <c:pt idx="52">
                  <c:v>286</c:v>
                </c:pt>
                <c:pt idx="53">
                  <c:v>365</c:v>
                </c:pt>
                <c:pt idx="54">
                  <c:v>323</c:v>
                </c:pt>
                <c:pt idx="55">
                  <c:v>286</c:v>
                </c:pt>
                <c:pt idx="56">
                  <c:v>317</c:v>
                </c:pt>
                <c:pt idx="57">
                  <c:v>296</c:v>
                </c:pt>
                <c:pt idx="58">
                  <c:v>243</c:v>
                </c:pt>
                <c:pt idx="59">
                  <c:v>280</c:v>
                </c:pt>
                <c:pt idx="60">
                  <c:v>370</c:v>
                </c:pt>
                <c:pt idx="61">
                  <c:v>185</c:v>
                </c:pt>
                <c:pt idx="62">
                  <c:v>392</c:v>
                </c:pt>
                <c:pt idx="63">
                  <c:v>307</c:v>
                </c:pt>
                <c:pt idx="64">
                  <c:v>291</c:v>
                </c:pt>
                <c:pt idx="65">
                  <c:v>227</c:v>
                </c:pt>
                <c:pt idx="66">
                  <c:v>243</c:v>
                </c:pt>
                <c:pt idx="67">
                  <c:v>349</c:v>
                </c:pt>
                <c:pt idx="68">
                  <c:v>222</c:v>
                </c:pt>
                <c:pt idx="69">
                  <c:v>354</c:v>
                </c:pt>
                <c:pt idx="70">
                  <c:v>243</c:v>
                </c:pt>
                <c:pt idx="71">
                  <c:v>217</c:v>
                </c:pt>
                <c:pt idx="72">
                  <c:v>243</c:v>
                </c:pt>
                <c:pt idx="73">
                  <c:v>259</c:v>
                </c:pt>
                <c:pt idx="74">
                  <c:v>286</c:v>
                </c:pt>
                <c:pt idx="75">
                  <c:v>238</c:v>
                </c:pt>
                <c:pt idx="76">
                  <c:v>286</c:v>
                </c:pt>
                <c:pt idx="77">
                  <c:v>190</c:v>
                </c:pt>
                <c:pt idx="78">
                  <c:v>243</c:v>
                </c:pt>
                <c:pt idx="79">
                  <c:v>211</c:v>
                </c:pt>
                <c:pt idx="80">
                  <c:v>233</c:v>
                </c:pt>
                <c:pt idx="81">
                  <c:v>243</c:v>
                </c:pt>
                <c:pt idx="82">
                  <c:v>222</c:v>
                </c:pt>
                <c:pt idx="83">
                  <c:v>211</c:v>
                </c:pt>
                <c:pt idx="84">
                  <c:v>190</c:v>
                </c:pt>
                <c:pt idx="85">
                  <c:v>254</c:v>
                </c:pt>
                <c:pt idx="86">
                  <c:v>238</c:v>
                </c:pt>
                <c:pt idx="87">
                  <c:v>259</c:v>
                </c:pt>
                <c:pt idx="88">
                  <c:v>227</c:v>
                </c:pt>
                <c:pt idx="89">
                  <c:v>196</c:v>
                </c:pt>
                <c:pt idx="90">
                  <c:v>227</c:v>
                </c:pt>
                <c:pt idx="91">
                  <c:v>233</c:v>
                </c:pt>
                <c:pt idx="92">
                  <c:v>201</c:v>
                </c:pt>
                <c:pt idx="93">
                  <c:v>164</c:v>
                </c:pt>
                <c:pt idx="94">
                  <c:v>164</c:v>
                </c:pt>
                <c:pt idx="95">
                  <c:v>153</c:v>
                </c:pt>
                <c:pt idx="96">
                  <c:v>143</c:v>
                </c:pt>
                <c:pt idx="97">
                  <c:v>169</c:v>
                </c:pt>
                <c:pt idx="98">
                  <c:v>196</c:v>
                </c:pt>
                <c:pt idx="99">
                  <c:v>137</c:v>
                </c:pt>
                <c:pt idx="100">
                  <c:v>121</c:v>
                </c:pt>
                <c:pt idx="101">
                  <c:v>217</c:v>
                </c:pt>
                <c:pt idx="102">
                  <c:v>137</c:v>
                </c:pt>
                <c:pt idx="103">
                  <c:v>227</c:v>
                </c:pt>
                <c:pt idx="104">
                  <c:v>185</c:v>
                </c:pt>
                <c:pt idx="105">
                  <c:v>180</c:v>
                </c:pt>
                <c:pt idx="106">
                  <c:v>164</c:v>
                </c:pt>
                <c:pt idx="107">
                  <c:v>249</c:v>
                </c:pt>
                <c:pt idx="108">
                  <c:v>227</c:v>
                </c:pt>
                <c:pt idx="109">
                  <c:v>196</c:v>
                </c:pt>
                <c:pt idx="110">
                  <c:v>238</c:v>
                </c:pt>
                <c:pt idx="111">
                  <c:v>259</c:v>
                </c:pt>
                <c:pt idx="112">
                  <c:v>164</c:v>
                </c:pt>
                <c:pt idx="113">
                  <c:v>153</c:v>
                </c:pt>
                <c:pt idx="114">
                  <c:v>158</c:v>
                </c:pt>
                <c:pt idx="115">
                  <c:v>174</c:v>
                </c:pt>
                <c:pt idx="116">
                  <c:v>196</c:v>
                </c:pt>
                <c:pt idx="117">
                  <c:v>201</c:v>
                </c:pt>
                <c:pt idx="118">
                  <c:v>196</c:v>
                </c:pt>
                <c:pt idx="119">
                  <c:v>243</c:v>
                </c:pt>
                <c:pt idx="120">
                  <c:v>174</c:v>
                </c:pt>
                <c:pt idx="121">
                  <c:v>206</c:v>
                </c:pt>
                <c:pt idx="122">
                  <c:v>169</c:v>
                </c:pt>
                <c:pt idx="123">
                  <c:v>180</c:v>
                </c:pt>
                <c:pt idx="124">
                  <c:v>153</c:v>
                </c:pt>
                <c:pt idx="125">
                  <c:v>185</c:v>
                </c:pt>
                <c:pt idx="126">
                  <c:v>190</c:v>
                </c:pt>
                <c:pt idx="127">
                  <c:v>158</c:v>
                </c:pt>
                <c:pt idx="128">
                  <c:v>143</c:v>
                </c:pt>
                <c:pt idx="129">
                  <c:v>180</c:v>
                </c:pt>
                <c:pt idx="130">
                  <c:v>164</c:v>
                </c:pt>
                <c:pt idx="131">
                  <c:v>164</c:v>
                </c:pt>
                <c:pt idx="132">
                  <c:v>132</c:v>
                </c:pt>
                <c:pt idx="133">
                  <c:v>132</c:v>
                </c:pt>
                <c:pt idx="134">
                  <c:v>148</c:v>
                </c:pt>
                <c:pt idx="135">
                  <c:v>174</c:v>
                </c:pt>
                <c:pt idx="136">
                  <c:v>105</c:v>
                </c:pt>
                <c:pt idx="137">
                  <c:v>148</c:v>
                </c:pt>
                <c:pt idx="138">
                  <c:v>121</c:v>
                </c:pt>
                <c:pt idx="139">
                  <c:v>90</c:v>
                </c:pt>
                <c:pt idx="140">
                  <c:v>180</c:v>
                </c:pt>
                <c:pt idx="141">
                  <c:v>137</c:v>
                </c:pt>
                <c:pt idx="142">
                  <c:v>121</c:v>
                </c:pt>
                <c:pt idx="143">
                  <c:v>74</c:v>
                </c:pt>
                <c:pt idx="144">
                  <c:v>116</c:v>
                </c:pt>
                <c:pt idx="145">
                  <c:v>95</c:v>
                </c:pt>
                <c:pt idx="146">
                  <c:v>127</c:v>
                </c:pt>
                <c:pt idx="147">
                  <c:v>116</c:v>
                </c:pt>
                <c:pt idx="148">
                  <c:v>121</c:v>
                </c:pt>
                <c:pt idx="149">
                  <c:v>74</c:v>
                </c:pt>
                <c:pt idx="150">
                  <c:v>132</c:v>
                </c:pt>
                <c:pt idx="151">
                  <c:v>63</c:v>
                </c:pt>
                <c:pt idx="152">
                  <c:v>105</c:v>
                </c:pt>
                <c:pt idx="153">
                  <c:v>95</c:v>
                </c:pt>
                <c:pt idx="154">
                  <c:v>100</c:v>
                </c:pt>
                <c:pt idx="155">
                  <c:v>84</c:v>
                </c:pt>
                <c:pt idx="156">
                  <c:v>111</c:v>
                </c:pt>
                <c:pt idx="157">
                  <c:v>63</c:v>
                </c:pt>
                <c:pt idx="158">
                  <c:v>121</c:v>
                </c:pt>
                <c:pt idx="159">
                  <c:v>100</c:v>
                </c:pt>
                <c:pt idx="160">
                  <c:v>105</c:v>
                </c:pt>
                <c:pt idx="161">
                  <c:v>127</c:v>
                </c:pt>
                <c:pt idx="162">
                  <c:v>63</c:v>
                </c:pt>
                <c:pt idx="163">
                  <c:v>58</c:v>
                </c:pt>
                <c:pt idx="164">
                  <c:v>132</c:v>
                </c:pt>
                <c:pt idx="165">
                  <c:v>58</c:v>
                </c:pt>
                <c:pt idx="166">
                  <c:v>74</c:v>
                </c:pt>
                <c:pt idx="167">
                  <c:v>95</c:v>
                </c:pt>
                <c:pt idx="168">
                  <c:v>137</c:v>
                </c:pt>
                <c:pt idx="169">
                  <c:v>58</c:v>
                </c:pt>
                <c:pt idx="170">
                  <c:v>15</c:v>
                </c:pt>
                <c:pt idx="171">
                  <c:v>42</c:v>
                </c:pt>
                <c:pt idx="172">
                  <c:v>47</c:v>
                </c:pt>
                <c:pt idx="173">
                  <c:v>52</c:v>
                </c:pt>
                <c:pt idx="174">
                  <c:v>10</c:v>
                </c:pt>
                <c:pt idx="175">
                  <c:v>10</c:v>
                </c:pt>
                <c:pt idx="176">
                  <c:v>21</c:v>
                </c:pt>
                <c:pt idx="177">
                  <c:v>15</c:v>
                </c:pt>
                <c:pt idx="178">
                  <c:v>121</c:v>
                </c:pt>
                <c:pt idx="179">
                  <c:v>15</c:v>
                </c:pt>
                <c:pt idx="180">
                  <c:v>15</c:v>
                </c:pt>
                <c:pt idx="181">
                  <c:v>26</c:v>
                </c:pt>
                <c:pt idx="182">
                  <c:v>5</c:v>
                </c:pt>
                <c:pt idx="183">
                  <c:v>10</c:v>
                </c:pt>
                <c:pt idx="184">
                  <c:v>0</c:v>
                </c:pt>
                <c:pt idx="185">
                  <c:v>0</c:v>
                </c:pt>
                <c:pt idx="186">
                  <c:v>5</c:v>
                </c:pt>
                <c:pt idx="187">
                  <c:v>0</c:v>
                </c:pt>
                <c:pt idx="188">
                  <c:v>10</c:v>
                </c:pt>
                <c:pt idx="189">
                  <c:v>0</c:v>
                </c:pt>
                <c:pt idx="190">
                  <c:v>5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10</c:v>
                </c:pt>
                <c:pt idx="199">
                  <c:v>15</c:v>
                </c:pt>
                <c:pt idx="200">
                  <c:v>10</c:v>
                </c:pt>
                <c:pt idx="201">
                  <c:v>26</c:v>
                </c:pt>
                <c:pt idx="202">
                  <c:v>21</c:v>
                </c:pt>
                <c:pt idx="203">
                  <c:v>26</c:v>
                </c:pt>
                <c:pt idx="204">
                  <c:v>37</c:v>
                </c:pt>
                <c:pt idx="205">
                  <c:v>31</c:v>
                </c:pt>
                <c:pt idx="206">
                  <c:v>21</c:v>
                </c:pt>
                <c:pt idx="207">
                  <c:v>15</c:v>
                </c:pt>
                <c:pt idx="208">
                  <c:v>5</c:v>
                </c:pt>
                <c:pt idx="209">
                  <c:v>10</c:v>
                </c:pt>
                <c:pt idx="210">
                  <c:v>5</c:v>
                </c:pt>
                <c:pt idx="211">
                  <c:v>10</c:v>
                </c:pt>
                <c:pt idx="212">
                  <c:v>10</c:v>
                </c:pt>
                <c:pt idx="213">
                  <c:v>5</c:v>
                </c:pt>
                <c:pt idx="214">
                  <c:v>0</c:v>
                </c:pt>
                <c:pt idx="215">
                  <c:v>5</c:v>
                </c:pt>
                <c:pt idx="216">
                  <c:v>15</c:v>
                </c:pt>
                <c:pt idx="217">
                  <c:v>0</c:v>
                </c:pt>
                <c:pt idx="218">
                  <c:v>15</c:v>
                </c:pt>
                <c:pt idx="219">
                  <c:v>15</c:v>
                </c:pt>
                <c:pt idx="220">
                  <c:v>5</c:v>
                </c:pt>
                <c:pt idx="221">
                  <c:v>5</c:v>
                </c:pt>
                <c:pt idx="222">
                  <c:v>10</c:v>
                </c:pt>
                <c:pt idx="223">
                  <c:v>10</c:v>
                </c:pt>
                <c:pt idx="224">
                  <c:v>0</c:v>
                </c:pt>
                <c:pt idx="225">
                  <c:v>0</c:v>
                </c:pt>
                <c:pt idx="226">
                  <c:v>5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5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5</c:v>
                </c:pt>
                <c:pt idx="238">
                  <c:v>0</c:v>
                </c:pt>
                <c:pt idx="239">
                  <c:v>10</c:v>
                </c:pt>
                <c:pt idx="240">
                  <c:v>0</c:v>
                </c:pt>
                <c:pt idx="241">
                  <c:v>5</c:v>
                </c:pt>
                <c:pt idx="242">
                  <c:v>0</c:v>
                </c:pt>
                <c:pt idx="243">
                  <c:v>5</c:v>
                </c:pt>
                <c:pt idx="244">
                  <c:v>15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5</c:v>
                </c:pt>
                <c:pt idx="249">
                  <c:v>5</c:v>
                </c:pt>
                <c:pt idx="250">
                  <c:v>0</c:v>
                </c:pt>
                <c:pt idx="251">
                  <c:v>0</c:v>
                </c:pt>
                <c:pt idx="252">
                  <c:v>5</c:v>
                </c:pt>
                <c:pt idx="253">
                  <c:v>5</c:v>
                </c:pt>
                <c:pt idx="254">
                  <c:v>0</c:v>
                </c:pt>
                <c:pt idx="255">
                  <c:v>0</c:v>
                </c:pt>
                <c:pt idx="256">
                  <c:v>5</c:v>
                </c:pt>
                <c:pt idx="257">
                  <c:v>5</c:v>
                </c:pt>
                <c:pt idx="258">
                  <c:v>0</c:v>
                </c:pt>
                <c:pt idx="259">
                  <c:v>5</c:v>
                </c:pt>
                <c:pt idx="260">
                  <c:v>5</c:v>
                </c:pt>
                <c:pt idx="261">
                  <c:v>0</c:v>
                </c:pt>
                <c:pt idx="262">
                  <c:v>10</c:v>
                </c:pt>
                <c:pt idx="263">
                  <c:v>21</c:v>
                </c:pt>
                <c:pt idx="264">
                  <c:v>0</c:v>
                </c:pt>
                <c:pt idx="265">
                  <c:v>5</c:v>
                </c:pt>
                <c:pt idx="266">
                  <c:v>10</c:v>
                </c:pt>
                <c:pt idx="267">
                  <c:v>0</c:v>
                </c:pt>
                <c:pt idx="268">
                  <c:v>5</c:v>
                </c:pt>
                <c:pt idx="269">
                  <c:v>10</c:v>
                </c:pt>
                <c:pt idx="270">
                  <c:v>0</c:v>
                </c:pt>
                <c:pt idx="271">
                  <c:v>0</c:v>
                </c:pt>
                <c:pt idx="272">
                  <c:v>5</c:v>
                </c:pt>
                <c:pt idx="273">
                  <c:v>0</c:v>
                </c:pt>
                <c:pt idx="274">
                  <c:v>5</c:v>
                </c:pt>
                <c:pt idx="275">
                  <c:v>0</c:v>
                </c:pt>
                <c:pt idx="276">
                  <c:v>5</c:v>
                </c:pt>
                <c:pt idx="277">
                  <c:v>0</c:v>
                </c:pt>
                <c:pt idx="278">
                  <c:v>5</c:v>
                </c:pt>
                <c:pt idx="279">
                  <c:v>5</c:v>
                </c:pt>
                <c:pt idx="280">
                  <c:v>5</c:v>
                </c:pt>
                <c:pt idx="281">
                  <c:v>5</c:v>
                </c:pt>
                <c:pt idx="282">
                  <c:v>5</c:v>
                </c:pt>
                <c:pt idx="283">
                  <c:v>5</c:v>
                </c:pt>
                <c:pt idx="284">
                  <c:v>5</c:v>
                </c:pt>
                <c:pt idx="285">
                  <c:v>5</c:v>
                </c:pt>
                <c:pt idx="286">
                  <c:v>5</c:v>
                </c:pt>
                <c:pt idx="287">
                  <c:v>5</c:v>
                </c:pt>
                <c:pt idx="288">
                  <c:v>5</c:v>
                </c:pt>
                <c:pt idx="289">
                  <c:v>5</c:v>
                </c:pt>
                <c:pt idx="290">
                  <c:v>5</c:v>
                </c:pt>
                <c:pt idx="291">
                  <c:v>10</c:v>
                </c:pt>
                <c:pt idx="292">
                  <c:v>5</c:v>
                </c:pt>
                <c:pt idx="293">
                  <c:v>5</c:v>
                </c:pt>
                <c:pt idx="294">
                  <c:v>0</c:v>
                </c:pt>
                <c:pt idx="295">
                  <c:v>5</c:v>
                </c:pt>
                <c:pt idx="296">
                  <c:v>0</c:v>
                </c:pt>
                <c:pt idx="297">
                  <c:v>5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5</c:v>
                </c:pt>
                <c:pt idx="302">
                  <c:v>10</c:v>
                </c:pt>
                <c:pt idx="303">
                  <c:v>5</c:v>
                </c:pt>
                <c:pt idx="304">
                  <c:v>5</c:v>
                </c:pt>
                <c:pt idx="305">
                  <c:v>5</c:v>
                </c:pt>
                <c:pt idx="306">
                  <c:v>0</c:v>
                </c:pt>
                <c:pt idx="307">
                  <c:v>0</c:v>
                </c:pt>
                <c:pt idx="308">
                  <c:v>15</c:v>
                </c:pt>
                <c:pt idx="309">
                  <c:v>10</c:v>
                </c:pt>
                <c:pt idx="310">
                  <c:v>26</c:v>
                </c:pt>
                <c:pt idx="311">
                  <c:v>37</c:v>
                </c:pt>
                <c:pt idx="312">
                  <c:v>47</c:v>
                </c:pt>
                <c:pt idx="313">
                  <c:v>10</c:v>
                </c:pt>
                <c:pt idx="314">
                  <c:v>31</c:v>
                </c:pt>
                <c:pt idx="315">
                  <c:v>31</c:v>
                </c:pt>
                <c:pt idx="316">
                  <c:v>143</c:v>
                </c:pt>
                <c:pt idx="317">
                  <c:v>26</c:v>
                </c:pt>
                <c:pt idx="318">
                  <c:v>21</c:v>
                </c:pt>
                <c:pt idx="319">
                  <c:v>21</c:v>
                </c:pt>
                <c:pt idx="320">
                  <c:v>37</c:v>
                </c:pt>
                <c:pt idx="321">
                  <c:v>21</c:v>
                </c:pt>
                <c:pt idx="322">
                  <c:v>15</c:v>
                </c:pt>
                <c:pt idx="323">
                  <c:v>15</c:v>
                </c:pt>
                <c:pt idx="324">
                  <c:v>37</c:v>
                </c:pt>
                <c:pt idx="325">
                  <c:v>5</c:v>
                </c:pt>
                <c:pt idx="326">
                  <c:v>21</c:v>
                </c:pt>
                <c:pt idx="327">
                  <c:v>26</c:v>
                </c:pt>
                <c:pt idx="328">
                  <c:v>0</c:v>
                </c:pt>
                <c:pt idx="329">
                  <c:v>5</c:v>
                </c:pt>
                <c:pt idx="330">
                  <c:v>5</c:v>
                </c:pt>
                <c:pt idx="331">
                  <c:v>5</c:v>
                </c:pt>
                <c:pt idx="332">
                  <c:v>0</c:v>
                </c:pt>
                <c:pt idx="333">
                  <c:v>5</c:v>
                </c:pt>
                <c:pt idx="334">
                  <c:v>0</c:v>
                </c:pt>
                <c:pt idx="335">
                  <c:v>5</c:v>
                </c:pt>
                <c:pt idx="336">
                  <c:v>0</c:v>
                </c:pt>
                <c:pt idx="337">
                  <c:v>0</c:v>
                </c:pt>
                <c:pt idx="338">
                  <c:v>10</c:v>
                </c:pt>
                <c:pt idx="339">
                  <c:v>0</c:v>
                </c:pt>
                <c:pt idx="340">
                  <c:v>5</c:v>
                </c:pt>
                <c:pt idx="341">
                  <c:v>0</c:v>
                </c:pt>
                <c:pt idx="342">
                  <c:v>5</c:v>
                </c:pt>
                <c:pt idx="343">
                  <c:v>0</c:v>
                </c:pt>
                <c:pt idx="344">
                  <c:v>0</c:v>
                </c:pt>
                <c:pt idx="345">
                  <c:v>5</c:v>
                </c:pt>
                <c:pt idx="346">
                  <c:v>0</c:v>
                </c:pt>
                <c:pt idx="347">
                  <c:v>5</c:v>
                </c:pt>
                <c:pt idx="348">
                  <c:v>0</c:v>
                </c:pt>
                <c:pt idx="349">
                  <c:v>5</c:v>
                </c:pt>
                <c:pt idx="350">
                  <c:v>5</c:v>
                </c:pt>
                <c:pt idx="351">
                  <c:v>0</c:v>
                </c:pt>
                <c:pt idx="352">
                  <c:v>26</c:v>
                </c:pt>
                <c:pt idx="353">
                  <c:v>0</c:v>
                </c:pt>
                <c:pt idx="354">
                  <c:v>10</c:v>
                </c:pt>
                <c:pt idx="355">
                  <c:v>5</c:v>
                </c:pt>
                <c:pt idx="356">
                  <c:v>5</c:v>
                </c:pt>
                <c:pt idx="357">
                  <c:v>5</c:v>
                </c:pt>
                <c:pt idx="358">
                  <c:v>10</c:v>
                </c:pt>
                <c:pt idx="359">
                  <c:v>5</c:v>
                </c:pt>
                <c:pt idx="360">
                  <c:v>10</c:v>
                </c:pt>
                <c:pt idx="361">
                  <c:v>5</c:v>
                </c:pt>
                <c:pt idx="362">
                  <c:v>0</c:v>
                </c:pt>
                <c:pt idx="363">
                  <c:v>5</c:v>
                </c:pt>
                <c:pt idx="364">
                  <c:v>10</c:v>
                </c:pt>
                <c:pt idx="365">
                  <c:v>10</c:v>
                </c:pt>
                <c:pt idx="366">
                  <c:v>10</c:v>
                </c:pt>
                <c:pt idx="367">
                  <c:v>5</c:v>
                </c:pt>
                <c:pt idx="368">
                  <c:v>10</c:v>
                </c:pt>
                <c:pt idx="369">
                  <c:v>5</c:v>
                </c:pt>
                <c:pt idx="370">
                  <c:v>5</c:v>
                </c:pt>
                <c:pt idx="371">
                  <c:v>15</c:v>
                </c:pt>
                <c:pt idx="372">
                  <c:v>10</c:v>
                </c:pt>
                <c:pt idx="373">
                  <c:v>0</c:v>
                </c:pt>
                <c:pt idx="374">
                  <c:v>0</c:v>
                </c:pt>
                <c:pt idx="375">
                  <c:v>15</c:v>
                </c:pt>
                <c:pt idx="376">
                  <c:v>0</c:v>
                </c:pt>
                <c:pt idx="377">
                  <c:v>10</c:v>
                </c:pt>
                <c:pt idx="378">
                  <c:v>10</c:v>
                </c:pt>
                <c:pt idx="379">
                  <c:v>15</c:v>
                </c:pt>
                <c:pt idx="380">
                  <c:v>0</c:v>
                </c:pt>
                <c:pt idx="381">
                  <c:v>10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5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5</c:v>
                </c:pt>
                <c:pt idx="390">
                  <c:v>0</c:v>
                </c:pt>
                <c:pt idx="391">
                  <c:v>0</c:v>
                </c:pt>
                <c:pt idx="392">
                  <c:v>5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5</c:v>
                </c:pt>
                <c:pt idx="400">
                  <c:v>5</c:v>
                </c:pt>
                <c:pt idx="401">
                  <c:v>10</c:v>
                </c:pt>
                <c:pt idx="402">
                  <c:v>5</c:v>
                </c:pt>
                <c:pt idx="403">
                  <c:v>5</c:v>
                </c:pt>
                <c:pt idx="404">
                  <c:v>0</c:v>
                </c:pt>
                <c:pt idx="405">
                  <c:v>0</c:v>
                </c:pt>
                <c:pt idx="406">
                  <c:v>10</c:v>
                </c:pt>
                <c:pt idx="407">
                  <c:v>5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10</c:v>
                </c:pt>
                <c:pt idx="412">
                  <c:v>10</c:v>
                </c:pt>
                <c:pt idx="413">
                  <c:v>0</c:v>
                </c:pt>
                <c:pt idx="414">
                  <c:v>0</c:v>
                </c:pt>
                <c:pt idx="415">
                  <c:v>10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5</c:v>
                </c:pt>
                <c:pt idx="420">
                  <c:v>5</c:v>
                </c:pt>
                <c:pt idx="421">
                  <c:v>0</c:v>
                </c:pt>
                <c:pt idx="422">
                  <c:v>15</c:v>
                </c:pt>
                <c:pt idx="423">
                  <c:v>15</c:v>
                </c:pt>
                <c:pt idx="424">
                  <c:v>5</c:v>
                </c:pt>
                <c:pt idx="425">
                  <c:v>5</c:v>
                </c:pt>
                <c:pt idx="426">
                  <c:v>5</c:v>
                </c:pt>
                <c:pt idx="427">
                  <c:v>15</c:v>
                </c:pt>
                <c:pt idx="428">
                  <c:v>0</c:v>
                </c:pt>
                <c:pt idx="429">
                  <c:v>0</c:v>
                </c:pt>
                <c:pt idx="430">
                  <c:v>5</c:v>
                </c:pt>
                <c:pt idx="431">
                  <c:v>0</c:v>
                </c:pt>
                <c:pt idx="432">
                  <c:v>5</c:v>
                </c:pt>
                <c:pt idx="433">
                  <c:v>5</c:v>
                </c:pt>
                <c:pt idx="434">
                  <c:v>5</c:v>
                </c:pt>
                <c:pt idx="435">
                  <c:v>0</c:v>
                </c:pt>
                <c:pt idx="436">
                  <c:v>5</c:v>
                </c:pt>
                <c:pt idx="437">
                  <c:v>0</c:v>
                </c:pt>
                <c:pt idx="438">
                  <c:v>5</c:v>
                </c:pt>
                <c:pt idx="439">
                  <c:v>0</c:v>
                </c:pt>
                <c:pt idx="440">
                  <c:v>15</c:v>
                </c:pt>
                <c:pt idx="441">
                  <c:v>0</c:v>
                </c:pt>
                <c:pt idx="442">
                  <c:v>5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10</c:v>
                </c:pt>
                <c:pt idx="447">
                  <c:v>0</c:v>
                </c:pt>
                <c:pt idx="448">
                  <c:v>0</c:v>
                </c:pt>
                <c:pt idx="449">
                  <c:v>5</c:v>
                </c:pt>
                <c:pt idx="450">
                  <c:v>0</c:v>
                </c:pt>
                <c:pt idx="451">
                  <c:v>0</c:v>
                </c:pt>
                <c:pt idx="452">
                  <c:v>5</c:v>
                </c:pt>
                <c:pt idx="453">
                  <c:v>0</c:v>
                </c:pt>
                <c:pt idx="454">
                  <c:v>5</c:v>
                </c:pt>
                <c:pt idx="455">
                  <c:v>0</c:v>
                </c:pt>
                <c:pt idx="456">
                  <c:v>5</c:v>
                </c:pt>
                <c:pt idx="457">
                  <c:v>0</c:v>
                </c:pt>
                <c:pt idx="458">
                  <c:v>10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5</c:v>
                </c:pt>
                <c:pt idx="463">
                  <c:v>5</c:v>
                </c:pt>
                <c:pt idx="464">
                  <c:v>26</c:v>
                </c:pt>
                <c:pt idx="465">
                  <c:v>21</c:v>
                </c:pt>
                <c:pt idx="466">
                  <c:v>5</c:v>
                </c:pt>
                <c:pt idx="467">
                  <c:v>0</c:v>
                </c:pt>
                <c:pt idx="468">
                  <c:v>5</c:v>
                </c:pt>
                <c:pt idx="469">
                  <c:v>0</c:v>
                </c:pt>
                <c:pt idx="470">
                  <c:v>0</c:v>
                </c:pt>
                <c:pt idx="471">
                  <c:v>5</c:v>
                </c:pt>
                <c:pt idx="472">
                  <c:v>5</c:v>
                </c:pt>
                <c:pt idx="473">
                  <c:v>0</c:v>
                </c:pt>
                <c:pt idx="474">
                  <c:v>0</c:v>
                </c:pt>
                <c:pt idx="475">
                  <c:v>5</c:v>
                </c:pt>
                <c:pt idx="476">
                  <c:v>5</c:v>
                </c:pt>
                <c:pt idx="477">
                  <c:v>5</c:v>
                </c:pt>
                <c:pt idx="478">
                  <c:v>5</c:v>
                </c:pt>
                <c:pt idx="479">
                  <c:v>10</c:v>
                </c:pt>
                <c:pt idx="480">
                  <c:v>5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5</c:v>
                </c:pt>
                <c:pt idx="485">
                  <c:v>0</c:v>
                </c:pt>
                <c:pt idx="486">
                  <c:v>0</c:v>
                </c:pt>
                <c:pt idx="487">
                  <c:v>10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5</c:v>
                </c:pt>
                <c:pt idx="493">
                  <c:v>5</c:v>
                </c:pt>
                <c:pt idx="494">
                  <c:v>5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10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10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5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5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5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10</c:v>
                </c:pt>
                <c:pt idx="600">
                  <c:v>0</c:v>
                </c:pt>
                <c:pt idx="601">
                  <c:v>0</c:v>
                </c:pt>
                <c:pt idx="602">
                  <c:v>26</c:v>
                </c:pt>
                <c:pt idx="603">
                  <c:v>0</c:v>
                </c:pt>
                <c:pt idx="604">
                  <c:v>15</c:v>
                </c:pt>
                <c:pt idx="605">
                  <c:v>74</c:v>
                </c:pt>
                <c:pt idx="606">
                  <c:v>5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5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15</c:v>
                </c:pt>
                <c:pt idx="903">
                  <c:v>26</c:v>
                </c:pt>
                <c:pt idx="904">
                  <c:v>370</c:v>
                </c:pt>
                <c:pt idx="905">
                  <c:v>68</c:v>
                </c:pt>
                <c:pt idx="906">
                  <c:v>5</c:v>
                </c:pt>
                <c:pt idx="907">
                  <c:v>0</c:v>
                </c:pt>
                <c:pt idx="908">
                  <c:v>15</c:v>
                </c:pt>
                <c:pt idx="909">
                  <c:v>10</c:v>
                </c:pt>
                <c:pt idx="910">
                  <c:v>0</c:v>
                </c:pt>
                <c:pt idx="911">
                  <c:v>0</c:v>
                </c:pt>
                <c:pt idx="912">
                  <c:v>5</c:v>
                </c:pt>
                <c:pt idx="913">
                  <c:v>0</c:v>
                </c:pt>
                <c:pt idx="914">
                  <c:v>5</c:v>
                </c:pt>
                <c:pt idx="915">
                  <c:v>5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10</c:v>
                </c:pt>
                <c:pt idx="922">
                  <c:v>0</c:v>
                </c:pt>
                <c:pt idx="923">
                  <c:v>0</c:v>
                </c:pt>
                <c:pt idx="924">
                  <c:v>201</c:v>
                </c:pt>
                <c:pt idx="925">
                  <c:v>42</c:v>
                </c:pt>
                <c:pt idx="926">
                  <c:v>84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10</c:v>
                </c:pt>
                <c:pt idx="932">
                  <c:v>10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21</c:v>
                </c:pt>
                <c:pt idx="939">
                  <c:v>0</c:v>
                </c:pt>
                <c:pt idx="940">
                  <c:v>5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5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63</c:v>
                </c:pt>
                <c:pt idx="952">
                  <c:v>21</c:v>
                </c:pt>
                <c:pt idx="953">
                  <c:v>0</c:v>
                </c:pt>
                <c:pt idx="954">
                  <c:v>10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15</c:v>
                </c:pt>
                <c:pt idx="964">
                  <c:v>0</c:v>
                </c:pt>
                <c:pt idx="965">
                  <c:v>0</c:v>
                </c:pt>
                <c:pt idx="966">
                  <c:v>5</c:v>
                </c:pt>
                <c:pt idx="967">
                  <c:v>52</c:v>
                </c:pt>
                <c:pt idx="968">
                  <c:v>10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10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21</c:v>
                </c:pt>
                <c:pt idx="978">
                  <c:v>5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206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5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196</c:v>
                </c:pt>
                <c:pt idx="1006">
                  <c:v>37</c:v>
                </c:pt>
                <c:pt idx="1007">
                  <c:v>15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5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5</c:v>
                </c:pt>
                <c:pt idx="1020">
                  <c:v>5</c:v>
                </c:pt>
                <c:pt idx="1021">
                  <c:v>0</c:v>
                </c:pt>
                <c:pt idx="1022">
                  <c:v>5</c:v>
                </c:pt>
                <c:pt idx="1023">
                  <c:v>10</c:v>
                </c:pt>
                <c:pt idx="1024">
                  <c:v>0</c:v>
                </c:pt>
                <c:pt idx="1025">
                  <c:v>5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5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5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15</c:v>
                </c:pt>
                <c:pt idx="1052">
                  <c:v>5</c:v>
                </c:pt>
                <c:pt idx="1053">
                  <c:v>5</c:v>
                </c:pt>
                <c:pt idx="1054">
                  <c:v>5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5</c:v>
                </c:pt>
                <c:pt idx="1059">
                  <c:v>0</c:v>
                </c:pt>
                <c:pt idx="1060">
                  <c:v>5</c:v>
                </c:pt>
                <c:pt idx="1061">
                  <c:v>0</c:v>
                </c:pt>
                <c:pt idx="1062">
                  <c:v>0</c:v>
                </c:pt>
                <c:pt idx="1063">
                  <c:v>5</c:v>
                </c:pt>
                <c:pt idx="1064">
                  <c:v>0</c:v>
                </c:pt>
                <c:pt idx="1065">
                  <c:v>5</c:v>
                </c:pt>
                <c:pt idx="1066">
                  <c:v>21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5</c:v>
                </c:pt>
                <c:pt idx="1072">
                  <c:v>10</c:v>
                </c:pt>
                <c:pt idx="1073">
                  <c:v>5</c:v>
                </c:pt>
                <c:pt idx="1074">
                  <c:v>0</c:v>
                </c:pt>
                <c:pt idx="1075">
                  <c:v>5</c:v>
                </c:pt>
                <c:pt idx="1076">
                  <c:v>0</c:v>
                </c:pt>
                <c:pt idx="1077">
                  <c:v>0</c:v>
                </c:pt>
                <c:pt idx="1078">
                  <c:v>5</c:v>
                </c:pt>
                <c:pt idx="1079">
                  <c:v>0</c:v>
                </c:pt>
                <c:pt idx="1080">
                  <c:v>5</c:v>
                </c:pt>
                <c:pt idx="1081">
                  <c:v>0</c:v>
                </c:pt>
                <c:pt idx="1082">
                  <c:v>5</c:v>
                </c:pt>
                <c:pt idx="1083">
                  <c:v>0</c:v>
                </c:pt>
                <c:pt idx="1084">
                  <c:v>5</c:v>
                </c:pt>
                <c:pt idx="1085">
                  <c:v>0</c:v>
                </c:pt>
                <c:pt idx="1086">
                  <c:v>5</c:v>
                </c:pt>
                <c:pt idx="1087">
                  <c:v>5</c:v>
                </c:pt>
                <c:pt idx="1088">
                  <c:v>10</c:v>
                </c:pt>
                <c:pt idx="1089">
                  <c:v>5</c:v>
                </c:pt>
                <c:pt idx="1090">
                  <c:v>0</c:v>
                </c:pt>
                <c:pt idx="1091">
                  <c:v>5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5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5</c:v>
                </c:pt>
                <c:pt idx="1103">
                  <c:v>5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5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15</c:v>
                </c:pt>
                <c:pt idx="1112">
                  <c:v>0</c:v>
                </c:pt>
                <c:pt idx="1113">
                  <c:v>0</c:v>
                </c:pt>
                <c:pt idx="1114">
                  <c:v>5</c:v>
                </c:pt>
                <c:pt idx="1115">
                  <c:v>15</c:v>
                </c:pt>
                <c:pt idx="1116">
                  <c:v>5</c:v>
                </c:pt>
                <c:pt idx="1117">
                  <c:v>5</c:v>
                </c:pt>
                <c:pt idx="1118">
                  <c:v>10</c:v>
                </c:pt>
                <c:pt idx="1119">
                  <c:v>0</c:v>
                </c:pt>
                <c:pt idx="1120">
                  <c:v>5</c:v>
                </c:pt>
                <c:pt idx="1121">
                  <c:v>5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5</c:v>
                </c:pt>
                <c:pt idx="1126">
                  <c:v>5</c:v>
                </c:pt>
                <c:pt idx="1127">
                  <c:v>0</c:v>
                </c:pt>
                <c:pt idx="1128">
                  <c:v>0</c:v>
                </c:pt>
                <c:pt idx="1129">
                  <c:v>15</c:v>
                </c:pt>
                <c:pt idx="1130">
                  <c:v>5</c:v>
                </c:pt>
                <c:pt idx="1131">
                  <c:v>10</c:v>
                </c:pt>
                <c:pt idx="1132">
                  <c:v>0</c:v>
                </c:pt>
                <c:pt idx="1133">
                  <c:v>5</c:v>
                </c:pt>
                <c:pt idx="1134">
                  <c:v>5</c:v>
                </c:pt>
                <c:pt idx="1135">
                  <c:v>15</c:v>
                </c:pt>
                <c:pt idx="1136">
                  <c:v>5</c:v>
                </c:pt>
                <c:pt idx="1137">
                  <c:v>5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5</c:v>
                </c:pt>
                <c:pt idx="1142">
                  <c:v>5</c:v>
                </c:pt>
                <c:pt idx="1143">
                  <c:v>5</c:v>
                </c:pt>
                <c:pt idx="1144">
                  <c:v>5</c:v>
                </c:pt>
                <c:pt idx="1145">
                  <c:v>0</c:v>
                </c:pt>
                <c:pt idx="1146">
                  <c:v>0</c:v>
                </c:pt>
                <c:pt idx="1147">
                  <c:v>10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5</c:v>
                </c:pt>
                <c:pt idx="1156">
                  <c:v>5</c:v>
                </c:pt>
                <c:pt idx="1157">
                  <c:v>0</c:v>
                </c:pt>
                <c:pt idx="1158">
                  <c:v>5</c:v>
                </c:pt>
                <c:pt idx="1159">
                  <c:v>15</c:v>
                </c:pt>
                <c:pt idx="1160">
                  <c:v>10</c:v>
                </c:pt>
                <c:pt idx="1161">
                  <c:v>10</c:v>
                </c:pt>
                <c:pt idx="1162">
                  <c:v>0</c:v>
                </c:pt>
                <c:pt idx="1163">
                  <c:v>0</c:v>
                </c:pt>
                <c:pt idx="1164">
                  <c:v>21</c:v>
                </c:pt>
                <c:pt idx="1165">
                  <c:v>5</c:v>
                </c:pt>
                <c:pt idx="1166">
                  <c:v>10</c:v>
                </c:pt>
                <c:pt idx="1167">
                  <c:v>5</c:v>
                </c:pt>
                <c:pt idx="1168">
                  <c:v>0</c:v>
                </c:pt>
                <c:pt idx="1169">
                  <c:v>0</c:v>
                </c:pt>
                <c:pt idx="1170">
                  <c:v>10</c:v>
                </c:pt>
                <c:pt idx="1171">
                  <c:v>15</c:v>
                </c:pt>
                <c:pt idx="1172">
                  <c:v>10</c:v>
                </c:pt>
                <c:pt idx="1173">
                  <c:v>5</c:v>
                </c:pt>
                <c:pt idx="1174">
                  <c:v>5</c:v>
                </c:pt>
                <c:pt idx="1175">
                  <c:v>0</c:v>
                </c:pt>
                <c:pt idx="1176">
                  <c:v>10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10</c:v>
                </c:pt>
                <c:pt idx="1181">
                  <c:v>5</c:v>
                </c:pt>
                <c:pt idx="1182">
                  <c:v>10</c:v>
                </c:pt>
                <c:pt idx="1183">
                  <c:v>0</c:v>
                </c:pt>
                <c:pt idx="1184">
                  <c:v>0</c:v>
                </c:pt>
                <c:pt idx="1185">
                  <c:v>5</c:v>
                </c:pt>
                <c:pt idx="1186">
                  <c:v>5</c:v>
                </c:pt>
                <c:pt idx="1187">
                  <c:v>0</c:v>
                </c:pt>
                <c:pt idx="1188">
                  <c:v>5</c:v>
                </c:pt>
                <c:pt idx="1189">
                  <c:v>5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21</c:v>
                </c:pt>
                <c:pt idx="1196">
                  <c:v>10</c:v>
                </c:pt>
                <c:pt idx="1197">
                  <c:v>0</c:v>
                </c:pt>
                <c:pt idx="1198">
                  <c:v>0</c:v>
                </c:pt>
                <c:pt idx="1199">
                  <c:v>10</c:v>
                </c:pt>
                <c:pt idx="1200">
                  <c:v>5</c:v>
                </c:pt>
                <c:pt idx="1201">
                  <c:v>0</c:v>
                </c:pt>
                <c:pt idx="1202">
                  <c:v>5</c:v>
                </c:pt>
                <c:pt idx="1203">
                  <c:v>5</c:v>
                </c:pt>
                <c:pt idx="1204">
                  <c:v>5</c:v>
                </c:pt>
                <c:pt idx="1205">
                  <c:v>5</c:v>
                </c:pt>
                <c:pt idx="1206">
                  <c:v>10</c:v>
                </c:pt>
                <c:pt idx="1207">
                  <c:v>0</c:v>
                </c:pt>
                <c:pt idx="1208">
                  <c:v>5</c:v>
                </c:pt>
                <c:pt idx="1209">
                  <c:v>5</c:v>
                </c:pt>
                <c:pt idx="1210">
                  <c:v>5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5</c:v>
                </c:pt>
                <c:pt idx="1216">
                  <c:v>5</c:v>
                </c:pt>
                <c:pt idx="1217">
                  <c:v>0</c:v>
                </c:pt>
                <c:pt idx="1218">
                  <c:v>0</c:v>
                </c:pt>
                <c:pt idx="1219">
                  <c:v>5</c:v>
                </c:pt>
                <c:pt idx="1220">
                  <c:v>5</c:v>
                </c:pt>
                <c:pt idx="1221">
                  <c:v>5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10</c:v>
                </c:pt>
                <c:pt idx="1227">
                  <c:v>0</c:v>
                </c:pt>
                <c:pt idx="1228">
                  <c:v>0</c:v>
                </c:pt>
                <c:pt idx="1229">
                  <c:v>10</c:v>
                </c:pt>
                <c:pt idx="1230">
                  <c:v>5</c:v>
                </c:pt>
                <c:pt idx="1231">
                  <c:v>0</c:v>
                </c:pt>
                <c:pt idx="1232">
                  <c:v>10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5</c:v>
                </c:pt>
                <c:pt idx="1238">
                  <c:v>0</c:v>
                </c:pt>
                <c:pt idx="1239">
                  <c:v>0</c:v>
                </c:pt>
                <c:pt idx="1240">
                  <c:v>5</c:v>
                </c:pt>
                <c:pt idx="1241">
                  <c:v>5</c:v>
                </c:pt>
                <c:pt idx="1242">
                  <c:v>0</c:v>
                </c:pt>
                <c:pt idx="1243">
                  <c:v>0</c:v>
                </c:pt>
                <c:pt idx="1244">
                  <c:v>5</c:v>
                </c:pt>
                <c:pt idx="1245">
                  <c:v>5</c:v>
                </c:pt>
                <c:pt idx="1246">
                  <c:v>15</c:v>
                </c:pt>
                <c:pt idx="1247">
                  <c:v>15</c:v>
                </c:pt>
                <c:pt idx="1248">
                  <c:v>0</c:v>
                </c:pt>
                <c:pt idx="1249">
                  <c:v>10</c:v>
                </c:pt>
                <c:pt idx="1250">
                  <c:v>21</c:v>
                </c:pt>
                <c:pt idx="1251">
                  <c:v>15</c:v>
                </c:pt>
                <c:pt idx="1252">
                  <c:v>5</c:v>
                </c:pt>
                <c:pt idx="1253">
                  <c:v>0</c:v>
                </c:pt>
                <c:pt idx="1254">
                  <c:v>21</c:v>
                </c:pt>
                <c:pt idx="1255">
                  <c:v>5</c:v>
                </c:pt>
                <c:pt idx="1256">
                  <c:v>10</c:v>
                </c:pt>
                <c:pt idx="1257">
                  <c:v>0</c:v>
                </c:pt>
                <c:pt idx="1258">
                  <c:v>0</c:v>
                </c:pt>
                <c:pt idx="1259">
                  <c:v>5</c:v>
                </c:pt>
                <c:pt idx="1260">
                  <c:v>37</c:v>
                </c:pt>
                <c:pt idx="1261">
                  <c:v>21</c:v>
                </c:pt>
                <c:pt idx="1262">
                  <c:v>10</c:v>
                </c:pt>
                <c:pt idx="1263">
                  <c:v>5</c:v>
                </c:pt>
                <c:pt idx="1264">
                  <c:v>5</c:v>
                </c:pt>
                <c:pt idx="1265">
                  <c:v>10</c:v>
                </c:pt>
                <c:pt idx="1266">
                  <c:v>10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5</c:v>
                </c:pt>
                <c:pt idx="1271">
                  <c:v>5</c:v>
                </c:pt>
                <c:pt idx="1272">
                  <c:v>21</c:v>
                </c:pt>
                <c:pt idx="1273">
                  <c:v>5</c:v>
                </c:pt>
                <c:pt idx="1274">
                  <c:v>0</c:v>
                </c:pt>
                <c:pt idx="1275">
                  <c:v>21</c:v>
                </c:pt>
                <c:pt idx="1276">
                  <c:v>10</c:v>
                </c:pt>
                <c:pt idx="1277">
                  <c:v>0</c:v>
                </c:pt>
                <c:pt idx="1278">
                  <c:v>0</c:v>
                </c:pt>
                <c:pt idx="1279">
                  <c:v>5</c:v>
                </c:pt>
                <c:pt idx="1280">
                  <c:v>0</c:v>
                </c:pt>
                <c:pt idx="1281">
                  <c:v>5</c:v>
                </c:pt>
                <c:pt idx="1282">
                  <c:v>10</c:v>
                </c:pt>
                <c:pt idx="1283">
                  <c:v>5</c:v>
                </c:pt>
                <c:pt idx="1284">
                  <c:v>5</c:v>
                </c:pt>
                <c:pt idx="1285">
                  <c:v>5</c:v>
                </c:pt>
                <c:pt idx="1286">
                  <c:v>5</c:v>
                </c:pt>
                <c:pt idx="1287">
                  <c:v>5</c:v>
                </c:pt>
                <c:pt idx="1288">
                  <c:v>5</c:v>
                </c:pt>
                <c:pt idx="1289">
                  <c:v>10</c:v>
                </c:pt>
                <c:pt idx="1290">
                  <c:v>5</c:v>
                </c:pt>
                <c:pt idx="1291">
                  <c:v>0</c:v>
                </c:pt>
                <c:pt idx="1292">
                  <c:v>0</c:v>
                </c:pt>
                <c:pt idx="1293">
                  <c:v>10</c:v>
                </c:pt>
                <c:pt idx="1294">
                  <c:v>5</c:v>
                </c:pt>
                <c:pt idx="1295">
                  <c:v>0</c:v>
                </c:pt>
                <c:pt idx="1296">
                  <c:v>10</c:v>
                </c:pt>
                <c:pt idx="1297">
                  <c:v>15</c:v>
                </c:pt>
                <c:pt idx="1298">
                  <c:v>0</c:v>
                </c:pt>
                <c:pt idx="1299">
                  <c:v>0</c:v>
                </c:pt>
                <c:pt idx="1300">
                  <c:v>5</c:v>
                </c:pt>
                <c:pt idx="1301">
                  <c:v>10</c:v>
                </c:pt>
                <c:pt idx="1302">
                  <c:v>5</c:v>
                </c:pt>
                <c:pt idx="1303">
                  <c:v>10</c:v>
                </c:pt>
                <c:pt idx="1304">
                  <c:v>10</c:v>
                </c:pt>
                <c:pt idx="1305">
                  <c:v>0</c:v>
                </c:pt>
                <c:pt idx="1306">
                  <c:v>5</c:v>
                </c:pt>
                <c:pt idx="1307">
                  <c:v>5</c:v>
                </c:pt>
                <c:pt idx="1308">
                  <c:v>0</c:v>
                </c:pt>
                <c:pt idx="1309">
                  <c:v>5</c:v>
                </c:pt>
                <c:pt idx="1310">
                  <c:v>5</c:v>
                </c:pt>
                <c:pt idx="1311">
                  <c:v>5</c:v>
                </c:pt>
                <c:pt idx="1312">
                  <c:v>5</c:v>
                </c:pt>
                <c:pt idx="1313">
                  <c:v>0</c:v>
                </c:pt>
                <c:pt idx="1314">
                  <c:v>5</c:v>
                </c:pt>
                <c:pt idx="1315">
                  <c:v>0</c:v>
                </c:pt>
                <c:pt idx="1316">
                  <c:v>21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5</c:v>
                </c:pt>
                <c:pt idx="1321">
                  <c:v>5</c:v>
                </c:pt>
                <c:pt idx="1322">
                  <c:v>5</c:v>
                </c:pt>
                <c:pt idx="1323">
                  <c:v>0</c:v>
                </c:pt>
                <c:pt idx="1324">
                  <c:v>0</c:v>
                </c:pt>
                <c:pt idx="1325">
                  <c:v>5</c:v>
                </c:pt>
                <c:pt idx="1326">
                  <c:v>10</c:v>
                </c:pt>
                <c:pt idx="1327">
                  <c:v>0</c:v>
                </c:pt>
                <c:pt idx="1328">
                  <c:v>5</c:v>
                </c:pt>
                <c:pt idx="1329">
                  <c:v>5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15</c:v>
                </c:pt>
                <c:pt idx="1334">
                  <c:v>0</c:v>
                </c:pt>
                <c:pt idx="1335">
                  <c:v>5</c:v>
                </c:pt>
                <c:pt idx="1336">
                  <c:v>5</c:v>
                </c:pt>
                <c:pt idx="1337">
                  <c:v>5</c:v>
                </c:pt>
                <c:pt idx="1338">
                  <c:v>10</c:v>
                </c:pt>
                <c:pt idx="1339">
                  <c:v>10</c:v>
                </c:pt>
                <c:pt idx="1340">
                  <c:v>5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5</c:v>
                </c:pt>
                <c:pt idx="1345">
                  <c:v>10</c:v>
                </c:pt>
                <c:pt idx="1346">
                  <c:v>0</c:v>
                </c:pt>
                <c:pt idx="1347">
                  <c:v>5</c:v>
                </c:pt>
                <c:pt idx="1348">
                  <c:v>10</c:v>
                </c:pt>
                <c:pt idx="1349">
                  <c:v>5</c:v>
                </c:pt>
                <c:pt idx="1350">
                  <c:v>5</c:v>
                </c:pt>
                <c:pt idx="1351">
                  <c:v>5</c:v>
                </c:pt>
                <c:pt idx="1352">
                  <c:v>0</c:v>
                </c:pt>
                <c:pt idx="1353">
                  <c:v>5</c:v>
                </c:pt>
                <c:pt idx="1354">
                  <c:v>10</c:v>
                </c:pt>
                <c:pt idx="1355">
                  <c:v>10</c:v>
                </c:pt>
                <c:pt idx="1356">
                  <c:v>5</c:v>
                </c:pt>
                <c:pt idx="1357">
                  <c:v>0</c:v>
                </c:pt>
                <c:pt idx="1358">
                  <c:v>10</c:v>
                </c:pt>
                <c:pt idx="1359">
                  <c:v>5</c:v>
                </c:pt>
                <c:pt idx="1360">
                  <c:v>15</c:v>
                </c:pt>
                <c:pt idx="1361">
                  <c:v>0</c:v>
                </c:pt>
                <c:pt idx="1362">
                  <c:v>5</c:v>
                </c:pt>
                <c:pt idx="1363">
                  <c:v>10</c:v>
                </c:pt>
                <c:pt idx="1364">
                  <c:v>0</c:v>
                </c:pt>
                <c:pt idx="1365">
                  <c:v>10</c:v>
                </c:pt>
                <c:pt idx="1366">
                  <c:v>10</c:v>
                </c:pt>
                <c:pt idx="1367">
                  <c:v>10</c:v>
                </c:pt>
                <c:pt idx="1368">
                  <c:v>0</c:v>
                </c:pt>
                <c:pt idx="1369">
                  <c:v>5</c:v>
                </c:pt>
                <c:pt idx="1370">
                  <c:v>10</c:v>
                </c:pt>
                <c:pt idx="1371">
                  <c:v>0</c:v>
                </c:pt>
                <c:pt idx="1372">
                  <c:v>10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5</c:v>
                </c:pt>
                <c:pt idx="1378">
                  <c:v>5</c:v>
                </c:pt>
                <c:pt idx="1379">
                  <c:v>5</c:v>
                </c:pt>
                <c:pt idx="1380">
                  <c:v>0</c:v>
                </c:pt>
                <c:pt idx="1381">
                  <c:v>5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5</c:v>
                </c:pt>
                <c:pt idx="1387">
                  <c:v>5</c:v>
                </c:pt>
                <c:pt idx="1388">
                  <c:v>5</c:v>
                </c:pt>
                <c:pt idx="1389">
                  <c:v>10</c:v>
                </c:pt>
                <c:pt idx="1390">
                  <c:v>0</c:v>
                </c:pt>
                <c:pt idx="1391">
                  <c:v>0</c:v>
                </c:pt>
                <c:pt idx="1392">
                  <c:v>5</c:v>
                </c:pt>
                <c:pt idx="1393">
                  <c:v>5</c:v>
                </c:pt>
                <c:pt idx="1394">
                  <c:v>5</c:v>
                </c:pt>
                <c:pt idx="1395">
                  <c:v>10</c:v>
                </c:pt>
                <c:pt idx="1396">
                  <c:v>10</c:v>
                </c:pt>
                <c:pt idx="1397">
                  <c:v>21</c:v>
                </c:pt>
                <c:pt idx="1398">
                  <c:v>0</c:v>
                </c:pt>
                <c:pt idx="1399">
                  <c:v>0</c:v>
                </c:pt>
                <c:pt idx="1400">
                  <c:v>5</c:v>
                </c:pt>
                <c:pt idx="1401">
                  <c:v>10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10</c:v>
                </c:pt>
                <c:pt idx="1406">
                  <c:v>0</c:v>
                </c:pt>
                <c:pt idx="1407">
                  <c:v>10</c:v>
                </c:pt>
                <c:pt idx="1408">
                  <c:v>5</c:v>
                </c:pt>
                <c:pt idx="1409">
                  <c:v>15</c:v>
                </c:pt>
                <c:pt idx="1410">
                  <c:v>15</c:v>
                </c:pt>
                <c:pt idx="1411">
                  <c:v>10</c:v>
                </c:pt>
                <c:pt idx="1412">
                  <c:v>5</c:v>
                </c:pt>
                <c:pt idx="1413">
                  <c:v>10</c:v>
                </c:pt>
                <c:pt idx="1414">
                  <c:v>5</c:v>
                </c:pt>
                <c:pt idx="1415">
                  <c:v>10</c:v>
                </c:pt>
                <c:pt idx="1416">
                  <c:v>5</c:v>
                </c:pt>
                <c:pt idx="1417">
                  <c:v>5</c:v>
                </c:pt>
                <c:pt idx="1418">
                  <c:v>10</c:v>
                </c:pt>
                <c:pt idx="1419">
                  <c:v>5</c:v>
                </c:pt>
                <c:pt idx="1420">
                  <c:v>15</c:v>
                </c:pt>
                <c:pt idx="1421">
                  <c:v>5</c:v>
                </c:pt>
                <c:pt idx="1422">
                  <c:v>15</c:v>
                </c:pt>
                <c:pt idx="1423">
                  <c:v>15</c:v>
                </c:pt>
                <c:pt idx="1424">
                  <c:v>21</c:v>
                </c:pt>
                <c:pt idx="1425">
                  <c:v>15</c:v>
                </c:pt>
                <c:pt idx="1426">
                  <c:v>10</c:v>
                </c:pt>
                <c:pt idx="1427">
                  <c:v>5</c:v>
                </c:pt>
                <c:pt idx="1428">
                  <c:v>10</c:v>
                </c:pt>
                <c:pt idx="1429">
                  <c:v>15</c:v>
                </c:pt>
                <c:pt idx="1430">
                  <c:v>21</c:v>
                </c:pt>
                <c:pt idx="1431">
                  <c:v>26</c:v>
                </c:pt>
                <c:pt idx="1432">
                  <c:v>37</c:v>
                </c:pt>
                <c:pt idx="1433">
                  <c:v>42</c:v>
                </c:pt>
                <c:pt idx="1434">
                  <c:v>0</c:v>
                </c:pt>
                <c:pt idx="1435">
                  <c:v>21</c:v>
                </c:pt>
                <c:pt idx="1436">
                  <c:v>26</c:v>
                </c:pt>
                <c:pt idx="1437">
                  <c:v>37</c:v>
                </c:pt>
                <c:pt idx="1438">
                  <c:v>21</c:v>
                </c:pt>
                <c:pt idx="1439">
                  <c:v>31</c:v>
                </c:pt>
                <c:pt idx="1440">
                  <c:v>15</c:v>
                </c:pt>
                <c:pt idx="1441">
                  <c:v>5</c:v>
                </c:pt>
                <c:pt idx="1442">
                  <c:v>15</c:v>
                </c:pt>
                <c:pt idx="1443">
                  <c:v>15</c:v>
                </c:pt>
                <c:pt idx="1444">
                  <c:v>31</c:v>
                </c:pt>
                <c:pt idx="1445">
                  <c:v>5</c:v>
                </c:pt>
                <c:pt idx="1446">
                  <c:v>10</c:v>
                </c:pt>
                <c:pt idx="1447">
                  <c:v>5</c:v>
                </c:pt>
                <c:pt idx="1448">
                  <c:v>10</c:v>
                </c:pt>
                <c:pt idx="1449">
                  <c:v>10</c:v>
                </c:pt>
                <c:pt idx="1450">
                  <c:v>10</c:v>
                </c:pt>
                <c:pt idx="1451">
                  <c:v>15</c:v>
                </c:pt>
                <c:pt idx="1452">
                  <c:v>15</c:v>
                </c:pt>
                <c:pt idx="1453">
                  <c:v>31</c:v>
                </c:pt>
                <c:pt idx="1454">
                  <c:v>37</c:v>
                </c:pt>
                <c:pt idx="1455">
                  <c:v>52</c:v>
                </c:pt>
                <c:pt idx="1456">
                  <c:v>52</c:v>
                </c:pt>
                <c:pt idx="1457">
                  <c:v>42</c:v>
                </c:pt>
                <c:pt idx="1458">
                  <c:v>79</c:v>
                </c:pt>
                <c:pt idx="1459">
                  <c:v>47</c:v>
                </c:pt>
                <c:pt idx="1460">
                  <c:v>21</c:v>
                </c:pt>
                <c:pt idx="1461">
                  <c:v>10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5</c:v>
                </c:pt>
                <c:pt idx="1466">
                  <c:v>0</c:v>
                </c:pt>
                <c:pt idx="1467">
                  <c:v>0</c:v>
                </c:pt>
                <c:pt idx="1468">
                  <c:v>5</c:v>
                </c:pt>
                <c:pt idx="1469">
                  <c:v>0</c:v>
                </c:pt>
                <c:pt idx="1470">
                  <c:v>10</c:v>
                </c:pt>
                <c:pt idx="1471">
                  <c:v>0</c:v>
                </c:pt>
                <c:pt idx="1472">
                  <c:v>5</c:v>
                </c:pt>
                <c:pt idx="1473">
                  <c:v>21</c:v>
                </c:pt>
                <c:pt idx="1474">
                  <c:v>42</c:v>
                </c:pt>
                <c:pt idx="1475">
                  <c:v>90</c:v>
                </c:pt>
                <c:pt idx="1476">
                  <c:v>63</c:v>
                </c:pt>
                <c:pt idx="1477">
                  <c:v>47</c:v>
                </c:pt>
                <c:pt idx="1478">
                  <c:v>37</c:v>
                </c:pt>
                <c:pt idx="1479">
                  <c:v>26</c:v>
                </c:pt>
                <c:pt idx="1480">
                  <c:v>31</c:v>
                </c:pt>
                <c:pt idx="1481">
                  <c:v>84</c:v>
                </c:pt>
                <c:pt idx="1482">
                  <c:v>58</c:v>
                </c:pt>
                <c:pt idx="1483">
                  <c:v>47</c:v>
                </c:pt>
                <c:pt idx="1484">
                  <c:v>26</c:v>
                </c:pt>
                <c:pt idx="1485">
                  <c:v>21</c:v>
                </c:pt>
                <c:pt idx="1486">
                  <c:v>26</c:v>
                </c:pt>
                <c:pt idx="1487">
                  <c:v>47</c:v>
                </c:pt>
                <c:pt idx="1488">
                  <c:v>42</c:v>
                </c:pt>
                <c:pt idx="1489">
                  <c:v>42</c:v>
                </c:pt>
                <c:pt idx="1490">
                  <c:v>15</c:v>
                </c:pt>
                <c:pt idx="1491">
                  <c:v>37</c:v>
                </c:pt>
                <c:pt idx="1492">
                  <c:v>37</c:v>
                </c:pt>
                <c:pt idx="1493">
                  <c:v>31</c:v>
                </c:pt>
                <c:pt idx="1494">
                  <c:v>52</c:v>
                </c:pt>
                <c:pt idx="1495">
                  <c:v>26</c:v>
                </c:pt>
                <c:pt idx="1496">
                  <c:v>31</c:v>
                </c:pt>
                <c:pt idx="1497">
                  <c:v>68</c:v>
                </c:pt>
                <c:pt idx="1498">
                  <c:v>37</c:v>
                </c:pt>
                <c:pt idx="1499">
                  <c:v>31</c:v>
                </c:pt>
                <c:pt idx="1500">
                  <c:v>37</c:v>
                </c:pt>
                <c:pt idx="1501">
                  <c:v>79</c:v>
                </c:pt>
                <c:pt idx="1502">
                  <c:v>63</c:v>
                </c:pt>
                <c:pt idx="1503">
                  <c:v>95</c:v>
                </c:pt>
                <c:pt idx="1504">
                  <c:v>79</c:v>
                </c:pt>
                <c:pt idx="1505">
                  <c:v>79</c:v>
                </c:pt>
                <c:pt idx="1506">
                  <c:v>121</c:v>
                </c:pt>
                <c:pt idx="1507">
                  <c:v>84</c:v>
                </c:pt>
                <c:pt idx="1508">
                  <c:v>68</c:v>
                </c:pt>
                <c:pt idx="1509">
                  <c:v>68</c:v>
                </c:pt>
                <c:pt idx="1510">
                  <c:v>121</c:v>
                </c:pt>
                <c:pt idx="1511">
                  <c:v>100</c:v>
                </c:pt>
                <c:pt idx="1512">
                  <c:v>63</c:v>
                </c:pt>
                <c:pt idx="1513">
                  <c:v>105</c:v>
                </c:pt>
                <c:pt idx="1514">
                  <c:v>100</c:v>
                </c:pt>
                <c:pt idx="1515">
                  <c:v>153</c:v>
                </c:pt>
                <c:pt idx="1516">
                  <c:v>127</c:v>
                </c:pt>
                <c:pt idx="1517">
                  <c:v>137</c:v>
                </c:pt>
                <c:pt idx="1518">
                  <c:v>132</c:v>
                </c:pt>
                <c:pt idx="1519">
                  <c:v>169</c:v>
                </c:pt>
                <c:pt idx="1520">
                  <c:v>143</c:v>
                </c:pt>
                <c:pt idx="1521">
                  <c:v>169</c:v>
                </c:pt>
                <c:pt idx="1522">
                  <c:v>164</c:v>
                </c:pt>
                <c:pt idx="1523">
                  <c:v>169</c:v>
                </c:pt>
                <c:pt idx="1524">
                  <c:v>164</c:v>
                </c:pt>
                <c:pt idx="1525">
                  <c:v>105</c:v>
                </c:pt>
                <c:pt idx="1526">
                  <c:v>190</c:v>
                </c:pt>
                <c:pt idx="1527">
                  <c:v>158</c:v>
                </c:pt>
                <c:pt idx="1528">
                  <c:v>153</c:v>
                </c:pt>
                <c:pt idx="1529">
                  <c:v>132</c:v>
                </c:pt>
                <c:pt idx="1530">
                  <c:v>185</c:v>
                </c:pt>
                <c:pt idx="1531">
                  <c:v>105</c:v>
                </c:pt>
                <c:pt idx="1532">
                  <c:v>132</c:v>
                </c:pt>
                <c:pt idx="1533">
                  <c:v>164</c:v>
                </c:pt>
                <c:pt idx="1534">
                  <c:v>137</c:v>
                </c:pt>
                <c:pt idx="1535">
                  <c:v>143</c:v>
                </c:pt>
                <c:pt idx="1536">
                  <c:v>174</c:v>
                </c:pt>
                <c:pt idx="1537">
                  <c:v>116</c:v>
                </c:pt>
                <c:pt idx="1538">
                  <c:v>137</c:v>
                </c:pt>
                <c:pt idx="1539">
                  <c:v>164</c:v>
                </c:pt>
                <c:pt idx="1540">
                  <c:v>153</c:v>
                </c:pt>
                <c:pt idx="1541">
                  <c:v>116</c:v>
                </c:pt>
                <c:pt idx="1542">
                  <c:v>132</c:v>
                </c:pt>
                <c:pt idx="1543">
                  <c:v>105</c:v>
                </c:pt>
                <c:pt idx="1544">
                  <c:v>105</c:v>
                </c:pt>
                <c:pt idx="1545">
                  <c:v>116</c:v>
                </c:pt>
                <c:pt idx="1546">
                  <c:v>105</c:v>
                </c:pt>
                <c:pt idx="1547">
                  <c:v>153</c:v>
                </c:pt>
                <c:pt idx="1548">
                  <c:v>121</c:v>
                </c:pt>
                <c:pt idx="1549">
                  <c:v>111</c:v>
                </c:pt>
                <c:pt idx="1550">
                  <c:v>127</c:v>
                </c:pt>
                <c:pt idx="1551">
                  <c:v>116</c:v>
                </c:pt>
                <c:pt idx="1552">
                  <c:v>111</c:v>
                </c:pt>
                <c:pt idx="1553">
                  <c:v>143</c:v>
                </c:pt>
                <c:pt idx="1554">
                  <c:v>127</c:v>
                </c:pt>
                <c:pt idx="1555">
                  <c:v>143</c:v>
                </c:pt>
                <c:pt idx="1556">
                  <c:v>137</c:v>
                </c:pt>
                <c:pt idx="1557">
                  <c:v>121</c:v>
                </c:pt>
                <c:pt idx="1558">
                  <c:v>132</c:v>
                </c:pt>
                <c:pt idx="1559">
                  <c:v>153</c:v>
                </c:pt>
                <c:pt idx="1560">
                  <c:v>169</c:v>
                </c:pt>
                <c:pt idx="1561">
                  <c:v>132</c:v>
                </c:pt>
                <c:pt idx="1562">
                  <c:v>121</c:v>
                </c:pt>
                <c:pt idx="1563">
                  <c:v>164</c:v>
                </c:pt>
                <c:pt idx="1564">
                  <c:v>148</c:v>
                </c:pt>
                <c:pt idx="1565">
                  <c:v>169</c:v>
                </c:pt>
                <c:pt idx="1566">
                  <c:v>105</c:v>
                </c:pt>
                <c:pt idx="1567">
                  <c:v>185</c:v>
                </c:pt>
                <c:pt idx="1568">
                  <c:v>201</c:v>
                </c:pt>
                <c:pt idx="1569">
                  <c:v>264</c:v>
                </c:pt>
                <c:pt idx="1570">
                  <c:v>185</c:v>
                </c:pt>
                <c:pt idx="1571">
                  <c:v>222</c:v>
                </c:pt>
                <c:pt idx="1572">
                  <c:v>238</c:v>
                </c:pt>
                <c:pt idx="1573">
                  <c:v>254</c:v>
                </c:pt>
                <c:pt idx="1574">
                  <c:v>270</c:v>
                </c:pt>
                <c:pt idx="1575">
                  <c:v>286</c:v>
                </c:pt>
                <c:pt idx="1576">
                  <c:v>238</c:v>
                </c:pt>
                <c:pt idx="1577">
                  <c:v>270</c:v>
                </c:pt>
                <c:pt idx="1578">
                  <c:v>211</c:v>
                </c:pt>
                <c:pt idx="1579">
                  <c:v>249</c:v>
                </c:pt>
                <c:pt idx="1580">
                  <c:v>227</c:v>
                </c:pt>
                <c:pt idx="1581">
                  <c:v>259</c:v>
                </c:pt>
                <c:pt idx="1582">
                  <c:v>227</c:v>
                </c:pt>
                <c:pt idx="1583">
                  <c:v>238</c:v>
                </c:pt>
                <c:pt idx="1584">
                  <c:v>238</c:v>
                </c:pt>
                <c:pt idx="1585">
                  <c:v>254</c:v>
                </c:pt>
                <c:pt idx="1586">
                  <c:v>259</c:v>
                </c:pt>
                <c:pt idx="1587">
                  <c:v>227</c:v>
                </c:pt>
                <c:pt idx="1588">
                  <c:v>254</c:v>
                </c:pt>
                <c:pt idx="1589">
                  <c:v>222</c:v>
                </c:pt>
                <c:pt idx="1590">
                  <c:v>217</c:v>
                </c:pt>
                <c:pt idx="1591">
                  <c:v>185</c:v>
                </c:pt>
                <c:pt idx="1592">
                  <c:v>185</c:v>
                </c:pt>
                <c:pt idx="1593">
                  <c:v>243</c:v>
                </c:pt>
                <c:pt idx="1594">
                  <c:v>206</c:v>
                </c:pt>
                <c:pt idx="1595">
                  <c:v>243</c:v>
                </c:pt>
                <c:pt idx="1596">
                  <c:v>148</c:v>
                </c:pt>
                <c:pt idx="1597">
                  <c:v>190</c:v>
                </c:pt>
                <c:pt idx="1598">
                  <c:v>127</c:v>
                </c:pt>
                <c:pt idx="1599">
                  <c:v>243</c:v>
                </c:pt>
                <c:pt idx="1600">
                  <c:v>185</c:v>
                </c:pt>
                <c:pt idx="1601">
                  <c:v>164</c:v>
                </c:pt>
                <c:pt idx="1602">
                  <c:v>196</c:v>
                </c:pt>
                <c:pt idx="1603">
                  <c:v>222</c:v>
                </c:pt>
                <c:pt idx="1604">
                  <c:v>238</c:v>
                </c:pt>
                <c:pt idx="1605">
                  <c:v>211</c:v>
                </c:pt>
                <c:pt idx="1606">
                  <c:v>201</c:v>
                </c:pt>
                <c:pt idx="1607">
                  <c:v>153</c:v>
                </c:pt>
                <c:pt idx="1608">
                  <c:v>249</c:v>
                </c:pt>
                <c:pt idx="1609">
                  <c:v>190</c:v>
                </c:pt>
                <c:pt idx="1610">
                  <c:v>217</c:v>
                </c:pt>
                <c:pt idx="1611">
                  <c:v>233</c:v>
                </c:pt>
                <c:pt idx="1612">
                  <c:v>201</c:v>
                </c:pt>
                <c:pt idx="1613">
                  <c:v>148</c:v>
                </c:pt>
                <c:pt idx="1614">
                  <c:v>174</c:v>
                </c:pt>
                <c:pt idx="1615">
                  <c:v>238</c:v>
                </c:pt>
                <c:pt idx="1616">
                  <c:v>148</c:v>
                </c:pt>
                <c:pt idx="1617">
                  <c:v>211</c:v>
                </c:pt>
                <c:pt idx="1618">
                  <c:v>275</c:v>
                </c:pt>
                <c:pt idx="1619">
                  <c:v>190</c:v>
                </c:pt>
                <c:pt idx="1620">
                  <c:v>196</c:v>
                </c:pt>
                <c:pt idx="1621">
                  <c:v>249</c:v>
                </c:pt>
                <c:pt idx="1622">
                  <c:v>243</c:v>
                </c:pt>
                <c:pt idx="1623">
                  <c:v>381</c:v>
                </c:pt>
                <c:pt idx="1624">
                  <c:v>302</c:v>
                </c:pt>
                <c:pt idx="1625">
                  <c:v>291</c:v>
                </c:pt>
                <c:pt idx="1626">
                  <c:v>339</c:v>
                </c:pt>
                <c:pt idx="1627">
                  <c:v>344</c:v>
                </c:pt>
                <c:pt idx="1628">
                  <c:v>296</c:v>
                </c:pt>
                <c:pt idx="1629">
                  <c:v>317</c:v>
                </c:pt>
                <c:pt idx="1630">
                  <c:v>317</c:v>
                </c:pt>
                <c:pt idx="1631">
                  <c:v>360</c:v>
                </c:pt>
                <c:pt idx="1632">
                  <c:v>339</c:v>
                </c:pt>
                <c:pt idx="1633">
                  <c:v>275</c:v>
                </c:pt>
                <c:pt idx="1634">
                  <c:v>291</c:v>
                </c:pt>
                <c:pt idx="1635">
                  <c:v>323</c:v>
                </c:pt>
                <c:pt idx="1636">
                  <c:v>370</c:v>
                </c:pt>
                <c:pt idx="1637">
                  <c:v>312</c:v>
                </c:pt>
                <c:pt idx="1638">
                  <c:v>291</c:v>
                </c:pt>
                <c:pt idx="1639">
                  <c:v>317</c:v>
                </c:pt>
                <c:pt idx="1640">
                  <c:v>286</c:v>
                </c:pt>
                <c:pt idx="1641">
                  <c:v>317</c:v>
                </c:pt>
                <c:pt idx="1642">
                  <c:v>344</c:v>
                </c:pt>
                <c:pt idx="1643">
                  <c:v>333</c:v>
                </c:pt>
                <c:pt idx="1644">
                  <c:v>365</c:v>
                </c:pt>
                <c:pt idx="1645">
                  <c:v>275</c:v>
                </c:pt>
                <c:pt idx="1646">
                  <c:v>349</c:v>
                </c:pt>
                <c:pt idx="1647">
                  <c:v>307</c:v>
                </c:pt>
                <c:pt idx="1648">
                  <c:v>243</c:v>
                </c:pt>
                <c:pt idx="1649">
                  <c:v>249</c:v>
                </c:pt>
                <c:pt idx="1650">
                  <c:v>365</c:v>
                </c:pt>
                <c:pt idx="1651">
                  <c:v>302</c:v>
                </c:pt>
                <c:pt idx="1652">
                  <c:v>381</c:v>
                </c:pt>
                <c:pt idx="1653">
                  <c:v>354</c:v>
                </c:pt>
                <c:pt idx="1654">
                  <c:v>386</c:v>
                </c:pt>
                <c:pt idx="1655">
                  <c:v>291</c:v>
                </c:pt>
                <c:pt idx="1656">
                  <c:v>349</c:v>
                </c:pt>
                <c:pt idx="1657">
                  <c:v>264</c:v>
                </c:pt>
                <c:pt idx="1658">
                  <c:v>317</c:v>
                </c:pt>
                <c:pt idx="1659">
                  <c:v>291</c:v>
                </c:pt>
                <c:pt idx="1660">
                  <c:v>339</c:v>
                </c:pt>
                <c:pt idx="1661">
                  <c:v>243</c:v>
                </c:pt>
                <c:pt idx="1662">
                  <c:v>254</c:v>
                </c:pt>
                <c:pt idx="1663">
                  <c:v>264</c:v>
                </c:pt>
                <c:pt idx="1664">
                  <c:v>307</c:v>
                </c:pt>
                <c:pt idx="1665">
                  <c:v>323</c:v>
                </c:pt>
                <c:pt idx="1666">
                  <c:v>296</c:v>
                </c:pt>
                <c:pt idx="1667">
                  <c:v>360</c:v>
                </c:pt>
                <c:pt idx="1668">
                  <c:v>360</c:v>
                </c:pt>
                <c:pt idx="1669">
                  <c:v>307</c:v>
                </c:pt>
                <c:pt idx="1670">
                  <c:v>333</c:v>
                </c:pt>
                <c:pt idx="1671">
                  <c:v>291</c:v>
                </c:pt>
                <c:pt idx="1672">
                  <c:v>254</c:v>
                </c:pt>
                <c:pt idx="1673">
                  <c:v>307</c:v>
                </c:pt>
                <c:pt idx="1674">
                  <c:v>413</c:v>
                </c:pt>
                <c:pt idx="1675">
                  <c:v>249</c:v>
                </c:pt>
                <c:pt idx="1676">
                  <c:v>264</c:v>
                </c:pt>
                <c:pt idx="1677">
                  <c:v>376</c:v>
                </c:pt>
                <c:pt idx="1678">
                  <c:v>275</c:v>
                </c:pt>
                <c:pt idx="1679">
                  <c:v>201</c:v>
                </c:pt>
                <c:pt idx="1680">
                  <c:v>370</c:v>
                </c:pt>
                <c:pt idx="1681">
                  <c:v>328</c:v>
                </c:pt>
                <c:pt idx="1682">
                  <c:v>328</c:v>
                </c:pt>
                <c:pt idx="1683">
                  <c:v>275</c:v>
                </c:pt>
                <c:pt idx="1684">
                  <c:v>307</c:v>
                </c:pt>
                <c:pt idx="1685">
                  <c:v>302</c:v>
                </c:pt>
                <c:pt idx="1686">
                  <c:v>254</c:v>
                </c:pt>
                <c:pt idx="1687">
                  <c:v>227</c:v>
                </c:pt>
                <c:pt idx="1688">
                  <c:v>270</c:v>
                </c:pt>
                <c:pt idx="1689">
                  <c:v>270</c:v>
                </c:pt>
                <c:pt idx="1690">
                  <c:v>217</c:v>
                </c:pt>
                <c:pt idx="1691">
                  <c:v>233</c:v>
                </c:pt>
                <c:pt idx="1692">
                  <c:v>259</c:v>
                </c:pt>
                <c:pt idx="1693">
                  <c:v>286</c:v>
                </c:pt>
                <c:pt idx="1694">
                  <c:v>201</c:v>
                </c:pt>
                <c:pt idx="1695">
                  <c:v>238</c:v>
                </c:pt>
                <c:pt idx="1696">
                  <c:v>206</c:v>
                </c:pt>
                <c:pt idx="1697">
                  <c:v>174</c:v>
                </c:pt>
                <c:pt idx="1698">
                  <c:v>190</c:v>
                </c:pt>
                <c:pt idx="1699">
                  <c:v>211</c:v>
                </c:pt>
                <c:pt idx="1700">
                  <c:v>243</c:v>
                </c:pt>
                <c:pt idx="1701">
                  <c:v>233</c:v>
                </c:pt>
                <c:pt idx="1702">
                  <c:v>211</c:v>
                </c:pt>
                <c:pt idx="1703">
                  <c:v>158</c:v>
                </c:pt>
                <c:pt idx="1704">
                  <c:v>270</c:v>
                </c:pt>
                <c:pt idx="1705">
                  <c:v>249</c:v>
                </c:pt>
                <c:pt idx="1706">
                  <c:v>190</c:v>
                </c:pt>
                <c:pt idx="1707">
                  <c:v>270</c:v>
                </c:pt>
                <c:pt idx="1708">
                  <c:v>185</c:v>
                </c:pt>
                <c:pt idx="1709">
                  <c:v>158</c:v>
                </c:pt>
                <c:pt idx="1710">
                  <c:v>196</c:v>
                </c:pt>
                <c:pt idx="1711">
                  <c:v>249</c:v>
                </c:pt>
                <c:pt idx="1712">
                  <c:v>158</c:v>
                </c:pt>
                <c:pt idx="1713">
                  <c:v>206</c:v>
                </c:pt>
                <c:pt idx="1714">
                  <c:v>164</c:v>
                </c:pt>
                <c:pt idx="1715">
                  <c:v>211</c:v>
                </c:pt>
                <c:pt idx="1716">
                  <c:v>222</c:v>
                </c:pt>
                <c:pt idx="1717">
                  <c:v>169</c:v>
                </c:pt>
                <c:pt idx="1718">
                  <c:v>153</c:v>
                </c:pt>
                <c:pt idx="1719">
                  <c:v>190</c:v>
                </c:pt>
                <c:pt idx="1720">
                  <c:v>174</c:v>
                </c:pt>
                <c:pt idx="1721">
                  <c:v>190</c:v>
                </c:pt>
                <c:pt idx="1722">
                  <c:v>238</c:v>
                </c:pt>
                <c:pt idx="1723">
                  <c:v>180</c:v>
                </c:pt>
                <c:pt idx="1724">
                  <c:v>254</c:v>
                </c:pt>
                <c:pt idx="1725">
                  <c:v>211</c:v>
                </c:pt>
                <c:pt idx="1726">
                  <c:v>174</c:v>
                </c:pt>
                <c:pt idx="1727">
                  <c:v>206</c:v>
                </c:pt>
                <c:pt idx="1728">
                  <c:v>174</c:v>
                </c:pt>
                <c:pt idx="1729">
                  <c:v>121</c:v>
                </c:pt>
                <c:pt idx="1730">
                  <c:v>185</c:v>
                </c:pt>
                <c:pt idx="1731">
                  <c:v>201</c:v>
                </c:pt>
                <c:pt idx="1732">
                  <c:v>174</c:v>
                </c:pt>
                <c:pt idx="1733">
                  <c:v>185</c:v>
                </c:pt>
                <c:pt idx="1734">
                  <c:v>185</c:v>
                </c:pt>
                <c:pt idx="1735">
                  <c:v>238</c:v>
                </c:pt>
                <c:pt idx="1736">
                  <c:v>206</c:v>
                </c:pt>
                <c:pt idx="1737">
                  <c:v>201</c:v>
                </c:pt>
                <c:pt idx="1738">
                  <c:v>196</c:v>
                </c:pt>
                <c:pt idx="1739">
                  <c:v>174</c:v>
                </c:pt>
                <c:pt idx="1740">
                  <c:v>196</c:v>
                </c:pt>
                <c:pt idx="1741">
                  <c:v>196</c:v>
                </c:pt>
                <c:pt idx="1742">
                  <c:v>254</c:v>
                </c:pt>
                <c:pt idx="1743">
                  <c:v>206</c:v>
                </c:pt>
                <c:pt idx="1744">
                  <c:v>180</c:v>
                </c:pt>
                <c:pt idx="1745">
                  <c:v>217</c:v>
                </c:pt>
              </c:numCache>
            </c:numRef>
          </c:yVal>
          <c:smooth val="0"/>
        </c:ser>
        <c:ser>
          <c:idx val="2"/>
          <c:order val="3"/>
          <c:tx>
            <c:strRef>
              <c:f>Sheet1!$E$4</c:f>
              <c:strCache>
                <c:ptCount val="1"/>
                <c:pt idx="0">
                  <c:v>0.7 µm</c:v>
                </c:pt>
              </c:strCache>
            </c:strRef>
          </c:tx>
          <c:spPr>
            <a:ln w="28575">
              <a:noFill/>
            </a:ln>
            <a:effectLst/>
          </c:spPr>
          <c:marker>
            <c:symbol val="triangle"/>
            <c:size val="3"/>
            <c:spPr>
              <a:solidFill>
                <a:schemeClr val="accent2"/>
              </a:solidFill>
              <a:ln>
                <a:noFill/>
              </a:ln>
            </c:spPr>
          </c:marker>
          <c:xVal>
            <c:numRef>
              <c:f>Sheet1!$B$535:$B$2280</c:f>
              <c:numCache>
                <c:formatCode>0</c:formatCode>
                <c:ptCount val="1746"/>
                <c:pt idx="0">
                  <c:v>-70.000000018626451</c:v>
                </c:pt>
                <c:pt idx="1">
                  <c:v>-65.999999712221324</c:v>
                </c:pt>
                <c:pt idx="2">
                  <c:v>-62.000000034458935</c:v>
                </c:pt>
                <c:pt idx="3">
                  <c:v>-57.999999728053808</c:v>
                </c:pt>
                <c:pt idx="4">
                  <c:v>-54.000000050291419</c:v>
                </c:pt>
                <c:pt idx="5">
                  <c:v>-49.999999743886292</c:v>
                </c:pt>
                <c:pt idx="6">
                  <c:v>-46.000000066123903</c:v>
                </c:pt>
                <c:pt idx="7">
                  <c:v>-41.999999759718776</c:v>
                </c:pt>
                <c:pt idx="8">
                  <c:v>-38.000000081956387</c:v>
                </c:pt>
                <c:pt idx="9">
                  <c:v>-33.99999977555126</c:v>
                </c:pt>
                <c:pt idx="10">
                  <c:v>-30.00000009778887</c:v>
                </c:pt>
                <c:pt idx="11">
                  <c:v>-25.999999791383743</c:v>
                </c:pt>
                <c:pt idx="12">
                  <c:v>-22.000000113621354</c:v>
                </c:pt>
                <c:pt idx="13">
                  <c:v>-17.999999807216227</c:v>
                </c:pt>
                <c:pt idx="14">
                  <c:v>-14.000000129453838</c:v>
                </c:pt>
                <c:pt idx="15">
                  <c:v>-9.9999998230487108</c:v>
                </c:pt>
                <c:pt idx="16">
                  <c:v>-6.0000001452863216</c:v>
                </c:pt>
                <c:pt idx="17">
                  <c:v>-1.9999998388811946</c:v>
                </c:pt>
                <c:pt idx="18">
                  <c:v>1.9999998388811946</c:v>
                </c:pt>
                <c:pt idx="19">
                  <c:v>6.0000001452863216</c:v>
                </c:pt>
                <c:pt idx="20">
                  <c:v>9.9999998230487108</c:v>
                </c:pt>
                <c:pt idx="21">
                  <c:v>14.000000129453838</c:v>
                </c:pt>
                <c:pt idx="22">
                  <c:v>17.999999807216227</c:v>
                </c:pt>
                <c:pt idx="23">
                  <c:v>22.000000113621354</c:v>
                </c:pt>
                <c:pt idx="24">
                  <c:v>25.999999791383743</c:v>
                </c:pt>
                <c:pt idx="25">
                  <c:v>30.00000009778887</c:v>
                </c:pt>
                <c:pt idx="26">
                  <c:v>33.99999977555126</c:v>
                </c:pt>
                <c:pt idx="27">
                  <c:v>38.000000081956387</c:v>
                </c:pt>
                <c:pt idx="28">
                  <c:v>41.999999759718776</c:v>
                </c:pt>
                <c:pt idx="29">
                  <c:v>46.000000066123903</c:v>
                </c:pt>
                <c:pt idx="30">
                  <c:v>49.999999743886292</c:v>
                </c:pt>
                <c:pt idx="31">
                  <c:v>54.000000050291419</c:v>
                </c:pt>
                <c:pt idx="32">
                  <c:v>57.999999728053808</c:v>
                </c:pt>
                <c:pt idx="33">
                  <c:v>62.000000034458935</c:v>
                </c:pt>
                <c:pt idx="34">
                  <c:v>65.999999712221324</c:v>
                </c:pt>
                <c:pt idx="35">
                  <c:v>70.000000018626451</c:v>
                </c:pt>
                <c:pt idx="36">
                  <c:v>73.999999696388841</c:v>
                </c:pt>
                <c:pt idx="37">
                  <c:v>78.000000002793968</c:v>
                </c:pt>
                <c:pt idx="38">
                  <c:v>81.999999680556357</c:v>
                </c:pt>
                <c:pt idx="39">
                  <c:v>85.999999986961484</c:v>
                </c:pt>
                <c:pt idx="40">
                  <c:v>90.000000293366611</c:v>
                </c:pt>
                <c:pt idx="41">
                  <c:v>93.999999971129</c:v>
                </c:pt>
                <c:pt idx="42">
                  <c:v>98.000000277534127</c:v>
                </c:pt>
                <c:pt idx="43">
                  <c:v>101.99999995529652</c:v>
                </c:pt>
                <c:pt idx="44">
                  <c:v>106.00000026170164</c:v>
                </c:pt>
                <c:pt idx="45">
                  <c:v>109.99999993946403</c:v>
                </c:pt>
                <c:pt idx="46">
                  <c:v>114.00000024586916</c:v>
                </c:pt>
                <c:pt idx="47">
                  <c:v>117.99999992363155</c:v>
                </c:pt>
                <c:pt idx="48">
                  <c:v>122.00000023003668</c:v>
                </c:pt>
                <c:pt idx="49">
                  <c:v>125.99999990779907</c:v>
                </c:pt>
                <c:pt idx="50">
                  <c:v>130.00000021420419</c:v>
                </c:pt>
                <c:pt idx="51">
                  <c:v>133.99999989196658</c:v>
                </c:pt>
                <c:pt idx="52">
                  <c:v>138.00000019837171</c:v>
                </c:pt>
                <c:pt idx="53">
                  <c:v>141.9999998761341</c:v>
                </c:pt>
                <c:pt idx="54">
                  <c:v>146.00000018253922</c:v>
                </c:pt>
                <c:pt idx="55">
                  <c:v>149.99999986030161</c:v>
                </c:pt>
                <c:pt idx="56">
                  <c:v>154.00000016670674</c:v>
                </c:pt>
                <c:pt idx="57">
                  <c:v>157.99999984446913</c:v>
                </c:pt>
                <c:pt idx="58">
                  <c:v>162.00000015087426</c:v>
                </c:pt>
                <c:pt idx="59">
                  <c:v>165.99999982863665</c:v>
                </c:pt>
                <c:pt idx="60">
                  <c:v>170.00000013504177</c:v>
                </c:pt>
                <c:pt idx="61">
                  <c:v>173.99999981280416</c:v>
                </c:pt>
                <c:pt idx="62">
                  <c:v>178.00000011920929</c:v>
                </c:pt>
                <c:pt idx="63">
                  <c:v>181.99999979697168</c:v>
                </c:pt>
                <c:pt idx="64">
                  <c:v>186.00000010337681</c:v>
                </c:pt>
                <c:pt idx="65">
                  <c:v>189.99999978113919</c:v>
                </c:pt>
                <c:pt idx="66">
                  <c:v>194.00000008754432</c:v>
                </c:pt>
                <c:pt idx="67">
                  <c:v>197.99999976530671</c:v>
                </c:pt>
                <c:pt idx="68">
                  <c:v>202.00000007171184</c:v>
                </c:pt>
                <c:pt idx="69">
                  <c:v>205.99999974947423</c:v>
                </c:pt>
                <c:pt idx="70">
                  <c:v>210.00000005587935</c:v>
                </c:pt>
                <c:pt idx="71">
                  <c:v>213.99999973364174</c:v>
                </c:pt>
                <c:pt idx="72">
                  <c:v>218.00000004004687</c:v>
                </c:pt>
                <c:pt idx="73">
                  <c:v>221.99999971780926</c:v>
                </c:pt>
                <c:pt idx="74">
                  <c:v>226.00000002421439</c:v>
                </c:pt>
                <c:pt idx="75">
                  <c:v>229.99999970197678</c:v>
                </c:pt>
                <c:pt idx="76">
                  <c:v>234.0000000083819</c:v>
                </c:pt>
                <c:pt idx="77">
                  <c:v>237.99999968614429</c:v>
                </c:pt>
                <c:pt idx="78">
                  <c:v>241.99999999254942</c:v>
                </c:pt>
                <c:pt idx="79">
                  <c:v>246.00000029895455</c:v>
                </c:pt>
                <c:pt idx="80">
                  <c:v>249.99999997671694</c:v>
                </c:pt>
                <c:pt idx="81">
                  <c:v>254.00000028312206</c:v>
                </c:pt>
                <c:pt idx="82">
                  <c:v>257.99999996088445</c:v>
                </c:pt>
                <c:pt idx="83">
                  <c:v>262.00000026728958</c:v>
                </c:pt>
                <c:pt idx="84">
                  <c:v>265.99999994505197</c:v>
                </c:pt>
                <c:pt idx="85">
                  <c:v>270.0000002514571</c:v>
                </c:pt>
                <c:pt idx="86">
                  <c:v>273.99999992921948</c:v>
                </c:pt>
                <c:pt idx="87">
                  <c:v>278.00000023562461</c:v>
                </c:pt>
                <c:pt idx="88">
                  <c:v>281.999999913387</c:v>
                </c:pt>
                <c:pt idx="89">
                  <c:v>286.00000021979213</c:v>
                </c:pt>
                <c:pt idx="90">
                  <c:v>289.99999989755452</c:v>
                </c:pt>
                <c:pt idx="91">
                  <c:v>294.00000020395964</c:v>
                </c:pt>
                <c:pt idx="92">
                  <c:v>297.99999988172203</c:v>
                </c:pt>
                <c:pt idx="93">
                  <c:v>302.00000018812716</c:v>
                </c:pt>
                <c:pt idx="94">
                  <c:v>305.99999986588955</c:v>
                </c:pt>
                <c:pt idx="95">
                  <c:v>310.00000017229468</c:v>
                </c:pt>
                <c:pt idx="96">
                  <c:v>313.99999985005707</c:v>
                </c:pt>
                <c:pt idx="97">
                  <c:v>318.00000015646219</c:v>
                </c:pt>
                <c:pt idx="98">
                  <c:v>321.99999983422458</c:v>
                </c:pt>
                <c:pt idx="99">
                  <c:v>326.00000014062971</c:v>
                </c:pt>
                <c:pt idx="100">
                  <c:v>329.9999998183921</c:v>
                </c:pt>
                <c:pt idx="101">
                  <c:v>334.00000012479722</c:v>
                </c:pt>
                <c:pt idx="102">
                  <c:v>337.99999980255961</c:v>
                </c:pt>
                <c:pt idx="103">
                  <c:v>342.00000010896474</c:v>
                </c:pt>
                <c:pt idx="104">
                  <c:v>345.99999978672713</c:v>
                </c:pt>
                <c:pt idx="105">
                  <c:v>350.00000009313226</c:v>
                </c:pt>
                <c:pt idx="106">
                  <c:v>353.99999977089465</c:v>
                </c:pt>
                <c:pt idx="107">
                  <c:v>358.00000007729977</c:v>
                </c:pt>
                <c:pt idx="108">
                  <c:v>361.99999975506216</c:v>
                </c:pt>
                <c:pt idx="109">
                  <c:v>366.00000006146729</c:v>
                </c:pt>
                <c:pt idx="110">
                  <c:v>369.99999973922968</c:v>
                </c:pt>
                <c:pt idx="111">
                  <c:v>374.00000004563481</c:v>
                </c:pt>
                <c:pt idx="112">
                  <c:v>377.9999997233972</c:v>
                </c:pt>
                <c:pt idx="113">
                  <c:v>382.00000002980232</c:v>
                </c:pt>
                <c:pt idx="114">
                  <c:v>385.99999970756471</c:v>
                </c:pt>
                <c:pt idx="115">
                  <c:v>390.00000001396984</c:v>
                </c:pt>
                <c:pt idx="116">
                  <c:v>393.99999969173223</c:v>
                </c:pt>
                <c:pt idx="117">
                  <c:v>397.99999999813735</c:v>
                </c:pt>
                <c:pt idx="118">
                  <c:v>401.99999967589974</c:v>
                </c:pt>
                <c:pt idx="119">
                  <c:v>405.99999998230487</c:v>
                </c:pt>
                <c:pt idx="120">
                  <c:v>410.00000028871</c:v>
                </c:pt>
                <c:pt idx="121">
                  <c:v>413.99999996647239</c:v>
                </c:pt>
                <c:pt idx="122">
                  <c:v>418.00000027287751</c:v>
                </c:pt>
                <c:pt idx="123">
                  <c:v>421.9999999506399</c:v>
                </c:pt>
                <c:pt idx="124">
                  <c:v>426.00000025704503</c:v>
                </c:pt>
                <c:pt idx="125">
                  <c:v>429.99999993480742</c:v>
                </c:pt>
                <c:pt idx="126">
                  <c:v>434.00000024121255</c:v>
                </c:pt>
                <c:pt idx="127">
                  <c:v>437.99999991897494</c:v>
                </c:pt>
                <c:pt idx="128">
                  <c:v>442.00000022538006</c:v>
                </c:pt>
                <c:pt idx="129">
                  <c:v>445.99999990314245</c:v>
                </c:pt>
                <c:pt idx="130">
                  <c:v>450.00000020954758</c:v>
                </c:pt>
                <c:pt idx="131">
                  <c:v>453.99999988730997</c:v>
                </c:pt>
                <c:pt idx="132">
                  <c:v>458.0000001937151</c:v>
                </c:pt>
                <c:pt idx="133">
                  <c:v>461.99999987147748</c:v>
                </c:pt>
                <c:pt idx="134">
                  <c:v>466.00000017788261</c:v>
                </c:pt>
                <c:pt idx="135">
                  <c:v>469.999999855645</c:v>
                </c:pt>
                <c:pt idx="136">
                  <c:v>474.00000016205013</c:v>
                </c:pt>
                <c:pt idx="137">
                  <c:v>477.99999983981252</c:v>
                </c:pt>
                <c:pt idx="138">
                  <c:v>482.00000014621764</c:v>
                </c:pt>
                <c:pt idx="139">
                  <c:v>485.99999982398003</c:v>
                </c:pt>
                <c:pt idx="140">
                  <c:v>490.00000013038516</c:v>
                </c:pt>
                <c:pt idx="141">
                  <c:v>493.99999980814755</c:v>
                </c:pt>
                <c:pt idx="142">
                  <c:v>498.00000011455268</c:v>
                </c:pt>
                <c:pt idx="143">
                  <c:v>501.99999979231507</c:v>
                </c:pt>
                <c:pt idx="144">
                  <c:v>506.00000009872019</c:v>
                </c:pt>
                <c:pt idx="145">
                  <c:v>509.99999977648258</c:v>
                </c:pt>
                <c:pt idx="146">
                  <c:v>514.00000008288771</c:v>
                </c:pt>
                <c:pt idx="147">
                  <c:v>517.9999997606501</c:v>
                </c:pt>
                <c:pt idx="148">
                  <c:v>522.00000006705523</c:v>
                </c:pt>
                <c:pt idx="149">
                  <c:v>525.99999974481761</c:v>
                </c:pt>
                <c:pt idx="150">
                  <c:v>530.00000005122274</c:v>
                </c:pt>
                <c:pt idx="151">
                  <c:v>533.99999972898513</c:v>
                </c:pt>
                <c:pt idx="152">
                  <c:v>538.00000003539026</c:v>
                </c:pt>
                <c:pt idx="153">
                  <c:v>541.99999971315265</c:v>
                </c:pt>
                <c:pt idx="154">
                  <c:v>546.00000001955777</c:v>
                </c:pt>
                <c:pt idx="155">
                  <c:v>549.99999969732016</c:v>
                </c:pt>
                <c:pt idx="156">
                  <c:v>554.00000000372529</c:v>
                </c:pt>
                <c:pt idx="157">
                  <c:v>557.99999968148768</c:v>
                </c:pt>
                <c:pt idx="158">
                  <c:v>561.99999998789281</c:v>
                </c:pt>
                <c:pt idx="159">
                  <c:v>566.00000029429793</c:v>
                </c:pt>
                <c:pt idx="160">
                  <c:v>569.99999997206032</c:v>
                </c:pt>
                <c:pt idx="161">
                  <c:v>574.00000027846545</c:v>
                </c:pt>
                <c:pt idx="162">
                  <c:v>577.99999995622784</c:v>
                </c:pt>
                <c:pt idx="163">
                  <c:v>582.00000026263297</c:v>
                </c:pt>
                <c:pt idx="164">
                  <c:v>585.99999994039536</c:v>
                </c:pt>
                <c:pt idx="165">
                  <c:v>590.00000024680048</c:v>
                </c:pt>
                <c:pt idx="166">
                  <c:v>593.99999992456287</c:v>
                </c:pt>
                <c:pt idx="167">
                  <c:v>598.000000230968</c:v>
                </c:pt>
                <c:pt idx="168">
                  <c:v>601.99999990873039</c:v>
                </c:pt>
                <c:pt idx="169">
                  <c:v>606.00000021513551</c:v>
                </c:pt>
                <c:pt idx="170">
                  <c:v>609.9999998928979</c:v>
                </c:pt>
                <c:pt idx="171">
                  <c:v>614.00000019930303</c:v>
                </c:pt>
                <c:pt idx="172">
                  <c:v>617.99999987706542</c:v>
                </c:pt>
                <c:pt idx="173">
                  <c:v>622.00000018347055</c:v>
                </c:pt>
                <c:pt idx="174">
                  <c:v>625.99999986123294</c:v>
                </c:pt>
                <c:pt idx="175">
                  <c:v>630.00000016763806</c:v>
                </c:pt>
                <c:pt idx="176">
                  <c:v>633.99999984540045</c:v>
                </c:pt>
                <c:pt idx="177">
                  <c:v>638.00000015180558</c:v>
                </c:pt>
                <c:pt idx="178">
                  <c:v>641.99999982956797</c:v>
                </c:pt>
                <c:pt idx="179">
                  <c:v>646.0000001359731</c:v>
                </c:pt>
                <c:pt idx="180">
                  <c:v>649.99999981373549</c:v>
                </c:pt>
                <c:pt idx="181">
                  <c:v>654.00000012014061</c:v>
                </c:pt>
                <c:pt idx="182">
                  <c:v>657.999999797903</c:v>
                </c:pt>
                <c:pt idx="183">
                  <c:v>662.00000010430813</c:v>
                </c:pt>
                <c:pt idx="184">
                  <c:v>665.99999978207052</c:v>
                </c:pt>
                <c:pt idx="185">
                  <c:v>670.00000008847564</c:v>
                </c:pt>
                <c:pt idx="186">
                  <c:v>673.99999976623803</c:v>
                </c:pt>
                <c:pt idx="187">
                  <c:v>678.00000007264316</c:v>
                </c:pt>
                <c:pt idx="188">
                  <c:v>681.99999975040555</c:v>
                </c:pt>
                <c:pt idx="189">
                  <c:v>686.00000005681068</c:v>
                </c:pt>
                <c:pt idx="190">
                  <c:v>689.99999973457307</c:v>
                </c:pt>
                <c:pt idx="191">
                  <c:v>694.00000004097819</c:v>
                </c:pt>
                <c:pt idx="192">
                  <c:v>697.99999971874058</c:v>
                </c:pt>
                <c:pt idx="193">
                  <c:v>702.00000002514571</c:v>
                </c:pt>
                <c:pt idx="194">
                  <c:v>705.9999997029081</c:v>
                </c:pt>
                <c:pt idx="195">
                  <c:v>710.00000000931323</c:v>
                </c:pt>
                <c:pt idx="196">
                  <c:v>713.99999968707561</c:v>
                </c:pt>
                <c:pt idx="197">
                  <c:v>717.99999999348074</c:v>
                </c:pt>
                <c:pt idx="198">
                  <c:v>722.00000029988587</c:v>
                </c:pt>
                <c:pt idx="199">
                  <c:v>725.99999997764826</c:v>
                </c:pt>
                <c:pt idx="200">
                  <c:v>730.00000028405339</c:v>
                </c:pt>
                <c:pt idx="201">
                  <c:v>733.99999996181577</c:v>
                </c:pt>
                <c:pt idx="202">
                  <c:v>738.0000002682209</c:v>
                </c:pt>
                <c:pt idx="203">
                  <c:v>741.99999994598329</c:v>
                </c:pt>
                <c:pt idx="204">
                  <c:v>746.00000025238842</c:v>
                </c:pt>
                <c:pt idx="205">
                  <c:v>749.99999993015081</c:v>
                </c:pt>
                <c:pt idx="206">
                  <c:v>754.00000023655593</c:v>
                </c:pt>
                <c:pt idx="207">
                  <c:v>757.99999991431832</c:v>
                </c:pt>
                <c:pt idx="208">
                  <c:v>762.00000022072345</c:v>
                </c:pt>
                <c:pt idx="209">
                  <c:v>765.99999989848584</c:v>
                </c:pt>
                <c:pt idx="210">
                  <c:v>770.00000020489097</c:v>
                </c:pt>
                <c:pt idx="211">
                  <c:v>773.99999988265336</c:v>
                </c:pt>
                <c:pt idx="212">
                  <c:v>778.00000018905848</c:v>
                </c:pt>
                <c:pt idx="213">
                  <c:v>781.99999986682087</c:v>
                </c:pt>
                <c:pt idx="214">
                  <c:v>786.000000173226</c:v>
                </c:pt>
                <c:pt idx="215">
                  <c:v>789.99999985098839</c:v>
                </c:pt>
                <c:pt idx="216">
                  <c:v>794.00000015739352</c:v>
                </c:pt>
                <c:pt idx="217">
                  <c:v>797.9999998351559</c:v>
                </c:pt>
                <c:pt idx="218">
                  <c:v>802.00000014156103</c:v>
                </c:pt>
                <c:pt idx="219">
                  <c:v>805.99999981932342</c:v>
                </c:pt>
                <c:pt idx="220">
                  <c:v>810.00000012572855</c:v>
                </c:pt>
                <c:pt idx="221">
                  <c:v>813.99999980349094</c:v>
                </c:pt>
                <c:pt idx="222">
                  <c:v>818.00000010989606</c:v>
                </c:pt>
                <c:pt idx="223">
                  <c:v>821.99999978765845</c:v>
                </c:pt>
                <c:pt idx="224">
                  <c:v>826.00000009406358</c:v>
                </c:pt>
                <c:pt idx="225">
                  <c:v>829.99999977182597</c:v>
                </c:pt>
                <c:pt idx="226">
                  <c:v>834.0000000782311</c:v>
                </c:pt>
                <c:pt idx="227">
                  <c:v>837.99999975599349</c:v>
                </c:pt>
                <c:pt idx="228">
                  <c:v>842.00000006239861</c:v>
                </c:pt>
                <c:pt idx="229">
                  <c:v>845.999999740161</c:v>
                </c:pt>
                <c:pt idx="230">
                  <c:v>850.00000004656613</c:v>
                </c:pt>
                <c:pt idx="231">
                  <c:v>853.99999972432852</c:v>
                </c:pt>
                <c:pt idx="232">
                  <c:v>858.00000003073364</c:v>
                </c:pt>
                <c:pt idx="233">
                  <c:v>861.99999970849603</c:v>
                </c:pt>
                <c:pt idx="234">
                  <c:v>866.00000001490116</c:v>
                </c:pt>
                <c:pt idx="235">
                  <c:v>869.99999969266355</c:v>
                </c:pt>
                <c:pt idx="236">
                  <c:v>873.99999999906868</c:v>
                </c:pt>
                <c:pt idx="237">
                  <c:v>877.99999967683107</c:v>
                </c:pt>
                <c:pt idx="238">
                  <c:v>881.99999998323619</c:v>
                </c:pt>
                <c:pt idx="239">
                  <c:v>886.00000028964132</c:v>
                </c:pt>
                <c:pt idx="240">
                  <c:v>889.99999996740371</c:v>
                </c:pt>
                <c:pt idx="241">
                  <c:v>894.00000027380884</c:v>
                </c:pt>
                <c:pt idx="242">
                  <c:v>897.99999995157123</c:v>
                </c:pt>
                <c:pt idx="243">
                  <c:v>902.00000025797635</c:v>
                </c:pt>
                <c:pt idx="244">
                  <c:v>905.99999993573874</c:v>
                </c:pt>
                <c:pt idx="245">
                  <c:v>910.00000024214387</c:v>
                </c:pt>
                <c:pt idx="246">
                  <c:v>913.99999991990626</c:v>
                </c:pt>
                <c:pt idx="247">
                  <c:v>918.00000022631139</c:v>
                </c:pt>
                <c:pt idx="248">
                  <c:v>921.99999990407377</c:v>
                </c:pt>
                <c:pt idx="249">
                  <c:v>926.0000002104789</c:v>
                </c:pt>
                <c:pt idx="250">
                  <c:v>929.99999988824129</c:v>
                </c:pt>
                <c:pt idx="251">
                  <c:v>934.00000019464642</c:v>
                </c:pt>
                <c:pt idx="252">
                  <c:v>937.99999987240881</c:v>
                </c:pt>
                <c:pt idx="253">
                  <c:v>942.00000017881393</c:v>
                </c:pt>
                <c:pt idx="254">
                  <c:v>945.99999985657632</c:v>
                </c:pt>
                <c:pt idx="255">
                  <c:v>950.00000016298145</c:v>
                </c:pt>
                <c:pt idx="256">
                  <c:v>953.99999984074384</c:v>
                </c:pt>
                <c:pt idx="257">
                  <c:v>958.00000014714897</c:v>
                </c:pt>
                <c:pt idx="258">
                  <c:v>961.99999982491136</c:v>
                </c:pt>
                <c:pt idx="259">
                  <c:v>966.00000013131648</c:v>
                </c:pt>
                <c:pt idx="260">
                  <c:v>969.99999980907887</c:v>
                </c:pt>
                <c:pt idx="261">
                  <c:v>974.000000115484</c:v>
                </c:pt>
                <c:pt idx="262">
                  <c:v>977.99999979324639</c:v>
                </c:pt>
                <c:pt idx="263">
                  <c:v>982.00000009965152</c:v>
                </c:pt>
                <c:pt idx="264">
                  <c:v>985.9999997774139</c:v>
                </c:pt>
                <c:pt idx="265">
                  <c:v>990.00000008381903</c:v>
                </c:pt>
                <c:pt idx="266">
                  <c:v>993.99999976158142</c:v>
                </c:pt>
                <c:pt idx="267">
                  <c:v>998.00000006798655</c:v>
                </c:pt>
                <c:pt idx="268">
                  <c:v>1001.9999997457489</c:v>
                </c:pt>
                <c:pt idx="269">
                  <c:v>1006.0000000521541</c:v>
                </c:pt>
                <c:pt idx="270">
                  <c:v>1009.9999997299165</c:v>
                </c:pt>
                <c:pt idx="271">
                  <c:v>1014.0000000363216</c:v>
                </c:pt>
                <c:pt idx="272">
                  <c:v>1017.999999714084</c:v>
                </c:pt>
                <c:pt idx="273">
                  <c:v>1022.0000000204891</c:v>
                </c:pt>
                <c:pt idx="274">
                  <c:v>1025.9999996982515</c:v>
                </c:pt>
                <c:pt idx="275">
                  <c:v>1030.0000000046566</c:v>
                </c:pt>
                <c:pt idx="276">
                  <c:v>1033.999999682419</c:v>
                </c:pt>
                <c:pt idx="277">
                  <c:v>1037.9999999888241</c:v>
                </c:pt>
                <c:pt idx="278">
                  <c:v>1042.0000002952293</c:v>
                </c:pt>
                <c:pt idx="279">
                  <c:v>1045.9999999729916</c:v>
                </c:pt>
                <c:pt idx="280">
                  <c:v>1050.0000002793968</c:v>
                </c:pt>
                <c:pt idx="281">
                  <c:v>1053.9999999571592</c:v>
                </c:pt>
                <c:pt idx="282">
                  <c:v>1058.0000002635643</c:v>
                </c:pt>
                <c:pt idx="283">
                  <c:v>1061.9999999413267</c:v>
                </c:pt>
                <c:pt idx="284">
                  <c:v>1066.0000002477318</c:v>
                </c:pt>
                <c:pt idx="285">
                  <c:v>1069.9999999254942</c:v>
                </c:pt>
                <c:pt idx="286">
                  <c:v>1074.0000002318993</c:v>
                </c:pt>
                <c:pt idx="287">
                  <c:v>1077.9999999096617</c:v>
                </c:pt>
                <c:pt idx="288">
                  <c:v>1082.0000002160668</c:v>
                </c:pt>
                <c:pt idx="289">
                  <c:v>1085.9999998938292</c:v>
                </c:pt>
                <c:pt idx="290">
                  <c:v>1090.0000002002344</c:v>
                </c:pt>
                <c:pt idx="291">
                  <c:v>1093.9999998779967</c:v>
                </c:pt>
                <c:pt idx="292">
                  <c:v>1098.0000001844019</c:v>
                </c:pt>
                <c:pt idx="293">
                  <c:v>1101.9999998621643</c:v>
                </c:pt>
                <c:pt idx="294">
                  <c:v>1106.0000001685694</c:v>
                </c:pt>
                <c:pt idx="295">
                  <c:v>1109.9999998463318</c:v>
                </c:pt>
                <c:pt idx="296">
                  <c:v>1114.0000001527369</c:v>
                </c:pt>
                <c:pt idx="297">
                  <c:v>1117.9999998304993</c:v>
                </c:pt>
                <c:pt idx="298">
                  <c:v>1122.0000001369044</c:v>
                </c:pt>
                <c:pt idx="299">
                  <c:v>1125.9999998146668</c:v>
                </c:pt>
                <c:pt idx="300">
                  <c:v>1130.0000001210719</c:v>
                </c:pt>
                <c:pt idx="301">
                  <c:v>1133.9999997988343</c:v>
                </c:pt>
                <c:pt idx="302">
                  <c:v>1138.0000001052395</c:v>
                </c:pt>
                <c:pt idx="303">
                  <c:v>1141.9999997830018</c:v>
                </c:pt>
                <c:pt idx="304">
                  <c:v>1146.000000089407</c:v>
                </c:pt>
                <c:pt idx="305">
                  <c:v>1149.9999997671694</c:v>
                </c:pt>
                <c:pt idx="306">
                  <c:v>1154.0000000735745</c:v>
                </c:pt>
                <c:pt idx="307">
                  <c:v>1157.9999997513369</c:v>
                </c:pt>
                <c:pt idx="308">
                  <c:v>1162.000000057742</c:v>
                </c:pt>
                <c:pt idx="309">
                  <c:v>1165.9999997355044</c:v>
                </c:pt>
                <c:pt idx="310">
                  <c:v>1170.0000000419095</c:v>
                </c:pt>
                <c:pt idx="311">
                  <c:v>1173.9999997196719</c:v>
                </c:pt>
                <c:pt idx="312">
                  <c:v>1178.000000026077</c:v>
                </c:pt>
                <c:pt idx="313">
                  <c:v>1181.9999997038394</c:v>
                </c:pt>
                <c:pt idx="314">
                  <c:v>1186.0000000102445</c:v>
                </c:pt>
                <c:pt idx="315">
                  <c:v>1189.9999996880069</c:v>
                </c:pt>
                <c:pt idx="316">
                  <c:v>1193.9999999944121</c:v>
                </c:pt>
                <c:pt idx="317">
                  <c:v>1198.0000003008172</c:v>
                </c:pt>
                <c:pt idx="318">
                  <c:v>1201.9999999785796</c:v>
                </c:pt>
                <c:pt idx="319">
                  <c:v>1206.0000002849847</c:v>
                </c:pt>
                <c:pt idx="320">
                  <c:v>1209.9999999627471</c:v>
                </c:pt>
                <c:pt idx="321">
                  <c:v>1214.0000002691522</c:v>
                </c:pt>
                <c:pt idx="322">
                  <c:v>1217.9999999469146</c:v>
                </c:pt>
                <c:pt idx="323">
                  <c:v>1222.0000002533197</c:v>
                </c:pt>
                <c:pt idx="324">
                  <c:v>1225.9999999310821</c:v>
                </c:pt>
                <c:pt idx="325">
                  <c:v>1230.0000002374873</c:v>
                </c:pt>
                <c:pt idx="326">
                  <c:v>1233.9999999152496</c:v>
                </c:pt>
                <c:pt idx="327">
                  <c:v>1238.0000002216548</c:v>
                </c:pt>
                <c:pt idx="328">
                  <c:v>1241.9999998994172</c:v>
                </c:pt>
                <c:pt idx="329">
                  <c:v>1246.0000002058223</c:v>
                </c:pt>
                <c:pt idx="330">
                  <c:v>1249.9999998835847</c:v>
                </c:pt>
                <c:pt idx="331">
                  <c:v>1254.0000001899898</c:v>
                </c:pt>
                <c:pt idx="332">
                  <c:v>1257.9999998677522</c:v>
                </c:pt>
                <c:pt idx="333">
                  <c:v>1262.0000001741573</c:v>
                </c:pt>
                <c:pt idx="334">
                  <c:v>1265.9999998519197</c:v>
                </c:pt>
                <c:pt idx="335">
                  <c:v>1270.0000001583248</c:v>
                </c:pt>
                <c:pt idx="336">
                  <c:v>1273.9999998360872</c:v>
                </c:pt>
                <c:pt idx="337">
                  <c:v>1278.0000001424924</c:v>
                </c:pt>
                <c:pt idx="338">
                  <c:v>1281.9999998202547</c:v>
                </c:pt>
                <c:pt idx="339">
                  <c:v>1286.0000001266599</c:v>
                </c:pt>
                <c:pt idx="340">
                  <c:v>1289.9999998044223</c:v>
                </c:pt>
                <c:pt idx="341">
                  <c:v>1294.0000001108274</c:v>
                </c:pt>
                <c:pt idx="342">
                  <c:v>1297.9999997885898</c:v>
                </c:pt>
                <c:pt idx="343">
                  <c:v>1302.0000000949949</c:v>
                </c:pt>
                <c:pt idx="344">
                  <c:v>1305.9999997727573</c:v>
                </c:pt>
                <c:pt idx="345">
                  <c:v>1310.0000000791624</c:v>
                </c:pt>
                <c:pt idx="346">
                  <c:v>1313.9999997569248</c:v>
                </c:pt>
                <c:pt idx="347">
                  <c:v>1318.0000000633299</c:v>
                </c:pt>
                <c:pt idx="348">
                  <c:v>1321.9999997410923</c:v>
                </c:pt>
                <c:pt idx="349">
                  <c:v>1326.0000000474975</c:v>
                </c:pt>
                <c:pt idx="350">
                  <c:v>1329.9999997252598</c:v>
                </c:pt>
                <c:pt idx="351">
                  <c:v>1334.000000031665</c:v>
                </c:pt>
                <c:pt idx="352">
                  <c:v>1337.9999997094274</c:v>
                </c:pt>
                <c:pt idx="353">
                  <c:v>1342.0000000158325</c:v>
                </c:pt>
                <c:pt idx="354">
                  <c:v>1345.9999996935949</c:v>
                </c:pt>
                <c:pt idx="355">
                  <c:v>1350</c:v>
                </c:pt>
                <c:pt idx="356">
                  <c:v>1353.9999996777624</c:v>
                </c:pt>
                <c:pt idx="357">
                  <c:v>1357.9999999841675</c:v>
                </c:pt>
                <c:pt idx="358">
                  <c:v>1362.0000002905726</c:v>
                </c:pt>
                <c:pt idx="359">
                  <c:v>1365.999999968335</c:v>
                </c:pt>
                <c:pt idx="360">
                  <c:v>1370.0000002747402</c:v>
                </c:pt>
                <c:pt idx="361">
                  <c:v>1373.9999999525025</c:v>
                </c:pt>
                <c:pt idx="362">
                  <c:v>1378.0000002589077</c:v>
                </c:pt>
                <c:pt idx="363">
                  <c:v>1381.9999999366701</c:v>
                </c:pt>
                <c:pt idx="364">
                  <c:v>1386.0000002430752</c:v>
                </c:pt>
                <c:pt idx="365">
                  <c:v>1389.9999999208376</c:v>
                </c:pt>
                <c:pt idx="366">
                  <c:v>1394.0000002272427</c:v>
                </c:pt>
                <c:pt idx="367">
                  <c:v>1397.9999999050051</c:v>
                </c:pt>
                <c:pt idx="368">
                  <c:v>1402.0000002114102</c:v>
                </c:pt>
                <c:pt idx="369">
                  <c:v>1405.9999998891726</c:v>
                </c:pt>
                <c:pt idx="370">
                  <c:v>1410.0000001955777</c:v>
                </c:pt>
                <c:pt idx="371">
                  <c:v>1413.9999998733401</c:v>
                </c:pt>
                <c:pt idx="372">
                  <c:v>1418.0000001797453</c:v>
                </c:pt>
                <c:pt idx="373">
                  <c:v>1421.9999998575076</c:v>
                </c:pt>
                <c:pt idx="374">
                  <c:v>1426.0000001639128</c:v>
                </c:pt>
                <c:pt idx="375">
                  <c:v>1429.9999998416752</c:v>
                </c:pt>
                <c:pt idx="376">
                  <c:v>1434.0000001480803</c:v>
                </c:pt>
                <c:pt idx="377">
                  <c:v>1437.9999998258427</c:v>
                </c:pt>
                <c:pt idx="378">
                  <c:v>1442.0000001322478</c:v>
                </c:pt>
                <c:pt idx="379">
                  <c:v>1445.9999998100102</c:v>
                </c:pt>
                <c:pt idx="380">
                  <c:v>1450.0000001164153</c:v>
                </c:pt>
                <c:pt idx="381">
                  <c:v>1453.9999997941777</c:v>
                </c:pt>
                <c:pt idx="382">
                  <c:v>1458.0000001005828</c:v>
                </c:pt>
                <c:pt idx="383">
                  <c:v>1461.9999997783452</c:v>
                </c:pt>
                <c:pt idx="384">
                  <c:v>1466.0000000847504</c:v>
                </c:pt>
                <c:pt idx="385">
                  <c:v>1469.9999997625127</c:v>
                </c:pt>
                <c:pt idx="386">
                  <c:v>1474.0000000689179</c:v>
                </c:pt>
                <c:pt idx="387">
                  <c:v>1477.9999997466803</c:v>
                </c:pt>
                <c:pt idx="388">
                  <c:v>1482.0000000530854</c:v>
                </c:pt>
                <c:pt idx="389">
                  <c:v>1485.9999997308478</c:v>
                </c:pt>
                <c:pt idx="390">
                  <c:v>1490.0000000372529</c:v>
                </c:pt>
                <c:pt idx="391">
                  <c:v>1493.9999997150153</c:v>
                </c:pt>
                <c:pt idx="392">
                  <c:v>1498.0000000214204</c:v>
                </c:pt>
                <c:pt idx="393">
                  <c:v>1501.9999996991828</c:v>
                </c:pt>
                <c:pt idx="394">
                  <c:v>1506.0000000055879</c:v>
                </c:pt>
                <c:pt idx="395">
                  <c:v>1509.9999996833503</c:v>
                </c:pt>
                <c:pt idx="396">
                  <c:v>1513.9999999897555</c:v>
                </c:pt>
                <c:pt idx="397">
                  <c:v>1518.0000002961606</c:v>
                </c:pt>
                <c:pt idx="398">
                  <c:v>1521.999999973923</c:v>
                </c:pt>
                <c:pt idx="399">
                  <c:v>1526.0000002803281</c:v>
                </c:pt>
                <c:pt idx="400">
                  <c:v>1529.9999999580905</c:v>
                </c:pt>
                <c:pt idx="401">
                  <c:v>1534.0000002644956</c:v>
                </c:pt>
                <c:pt idx="402">
                  <c:v>1537.999999942258</c:v>
                </c:pt>
                <c:pt idx="403">
                  <c:v>1542.0000002486631</c:v>
                </c:pt>
                <c:pt idx="404">
                  <c:v>1545.9999999264255</c:v>
                </c:pt>
                <c:pt idx="405">
                  <c:v>1550.0000002328306</c:v>
                </c:pt>
                <c:pt idx="406">
                  <c:v>1553.999999910593</c:v>
                </c:pt>
                <c:pt idx="407">
                  <c:v>1558.0000002169982</c:v>
                </c:pt>
                <c:pt idx="408">
                  <c:v>1561.9999998947605</c:v>
                </c:pt>
                <c:pt idx="409">
                  <c:v>1566.0000002011657</c:v>
                </c:pt>
                <c:pt idx="410">
                  <c:v>1569.9999998789281</c:v>
                </c:pt>
                <c:pt idx="411">
                  <c:v>1574.0000001853332</c:v>
                </c:pt>
                <c:pt idx="412">
                  <c:v>1577.9999998630956</c:v>
                </c:pt>
                <c:pt idx="413">
                  <c:v>1582.0000001695007</c:v>
                </c:pt>
                <c:pt idx="414">
                  <c:v>1585.9999998472631</c:v>
                </c:pt>
                <c:pt idx="415">
                  <c:v>1590.0000001536682</c:v>
                </c:pt>
                <c:pt idx="416">
                  <c:v>1593.9999998314306</c:v>
                </c:pt>
                <c:pt idx="417">
                  <c:v>1598.0000001378357</c:v>
                </c:pt>
                <c:pt idx="418">
                  <c:v>1601.9999998155981</c:v>
                </c:pt>
                <c:pt idx="419">
                  <c:v>1606.0000001220033</c:v>
                </c:pt>
                <c:pt idx="420">
                  <c:v>1609.9999997997656</c:v>
                </c:pt>
                <c:pt idx="421">
                  <c:v>1614.0000001061708</c:v>
                </c:pt>
                <c:pt idx="422">
                  <c:v>1617.9999997839332</c:v>
                </c:pt>
                <c:pt idx="423">
                  <c:v>1622.0000000903383</c:v>
                </c:pt>
                <c:pt idx="424">
                  <c:v>1625.9999997681007</c:v>
                </c:pt>
                <c:pt idx="425">
                  <c:v>1630.0000000745058</c:v>
                </c:pt>
                <c:pt idx="426">
                  <c:v>1633.9999997522682</c:v>
                </c:pt>
                <c:pt idx="427">
                  <c:v>1638.0000000586733</c:v>
                </c:pt>
                <c:pt idx="428">
                  <c:v>1641.9999997364357</c:v>
                </c:pt>
                <c:pt idx="429">
                  <c:v>1646.0000000428408</c:v>
                </c:pt>
                <c:pt idx="430">
                  <c:v>1649.9999997206032</c:v>
                </c:pt>
                <c:pt idx="431">
                  <c:v>1654.0000000270084</c:v>
                </c:pt>
                <c:pt idx="432">
                  <c:v>1657.9999997047707</c:v>
                </c:pt>
                <c:pt idx="433">
                  <c:v>1662.0000000111759</c:v>
                </c:pt>
                <c:pt idx="434">
                  <c:v>1665.9999996889383</c:v>
                </c:pt>
                <c:pt idx="435">
                  <c:v>1669.9999999953434</c:v>
                </c:pt>
                <c:pt idx="436">
                  <c:v>1674.0000003017485</c:v>
                </c:pt>
                <c:pt idx="437">
                  <c:v>1677.9999999795109</c:v>
                </c:pt>
                <c:pt idx="438">
                  <c:v>1682.000000285916</c:v>
                </c:pt>
                <c:pt idx="439">
                  <c:v>1685.9999999636784</c:v>
                </c:pt>
                <c:pt idx="440">
                  <c:v>1690.0000002700835</c:v>
                </c:pt>
                <c:pt idx="441">
                  <c:v>1693.9999999478459</c:v>
                </c:pt>
                <c:pt idx="442">
                  <c:v>1698.0000002542511</c:v>
                </c:pt>
                <c:pt idx="443">
                  <c:v>1701.9999999320135</c:v>
                </c:pt>
                <c:pt idx="444">
                  <c:v>1706.0000002384186</c:v>
                </c:pt>
                <c:pt idx="445">
                  <c:v>1709.999999916181</c:v>
                </c:pt>
                <c:pt idx="446">
                  <c:v>1714.0000002225861</c:v>
                </c:pt>
                <c:pt idx="447">
                  <c:v>1717.9999999003485</c:v>
                </c:pt>
                <c:pt idx="448">
                  <c:v>1722.0000002067536</c:v>
                </c:pt>
                <c:pt idx="449">
                  <c:v>1725.999999884516</c:v>
                </c:pt>
                <c:pt idx="450">
                  <c:v>1730.0000001909211</c:v>
                </c:pt>
                <c:pt idx="451">
                  <c:v>1733.9999998686835</c:v>
                </c:pt>
                <c:pt idx="452">
                  <c:v>1738.0000001750886</c:v>
                </c:pt>
                <c:pt idx="453">
                  <c:v>1741.999999852851</c:v>
                </c:pt>
                <c:pt idx="454">
                  <c:v>1746.0000001592562</c:v>
                </c:pt>
                <c:pt idx="455">
                  <c:v>1749.9999998370185</c:v>
                </c:pt>
                <c:pt idx="456">
                  <c:v>1754.0000001434237</c:v>
                </c:pt>
                <c:pt idx="457">
                  <c:v>1757.9999998211861</c:v>
                </c:pt>
                <c:pt idx="458">
                  <c:v>1762.0000001275912</c:v>
                </c:pt>
                <c:pt idx="459">
                  <c:v>1765.9999998053536</c:v>
                </c:pt>
                <c:pt idx="460">
                  <c:v>1770.0000001117587</c:v>
                </c:pt>
                <c:pt idx="461">
                  <c:v>1773.9999997895211</c:v>
                </c:pt>
                <c:pt idx="462">
                  <c:v>1778.0000000959262</c:v>
                </c:pt>
                <c:pt idx="463">
                  <c:v>1781.9999997736886</c:v>
                </c:pt>
                <c:pt idx="464">
                  <c:v>1786.0000000800937</c:v>
                </c:pt>
                <c:pt idx="465">
                  <c:v>1789.9999997578561</c:v>
                </c:pt>
                <c:pt idx="466">
                  <c:v>1794.0000000642613</c:v>
                </c:pt>
                <c:pt idx="467">
                  <c:v>1797.9999997420236</c:v>
                </c:pt>
                <c:pt idx="468">
                  <c:v>1802.0000000484288</c:v>
                </c:pt>
                <c:pt idx="469">
                  <c:v>1805.9999997261912</c:v>
                </c:pt>
                <c:pt idx="470">
                  <c:v>1810.0000000325963</c:v>
                </c:pt>
                <c:pt idx="471">
                  <c:v>1813.9999997103587</c:v>
                </c:pt>
                <c:pt idx="472">
                  <c:v>1818.0000000167638</c:v>
                </c:pt>
                <c:pt idx="473">
                  <c:v>1821.9999996945262</c:v>
                </c:pt>
                <c:pt idx="474">
                  <c:v>1826.0000000009313</c:v>
                </c:pt>
                <c:pt idx="475">
                  <c:v>1829.9999996786937</c:v>
                </c:pt>
                <c:pt idx="476">
                  <c:v>1833.9999999850988</c:v>
                </c:pt>
                <c:pt idx="477">
                  <c:v>1838.000000291504</c:v>
                </c:pt>
                <c:pt idx="478">
                  <c:v>1841.9999999692664</c:v>
                </c:pt>
                <c:pt idx="479">
                  <c:v>1846.0000002756715</c:v>
                </c:pt>
                <c:pt idx="480">
                  <c:v>1849.9999999534339</c:v>
                </c:pt>
                <c:pt idx="481">
                  <c:v>1854.000000259839</c:v>
                </c:pt>
                <c:pt idx="482">
                  <c:v>1857.9999999376014</c:v>
                </c:pt>
                <c:pt idx="483">
                  <c:v>1862.0000002440065</c:v>
                </c:pt>
                <c:pt idx="484">
                  <c:v>1865.9999999217689</c:v>
                </c:pt>
                <c:pt idx="485">
                  <c:v>1870.000000228174</c:v>
                </c:pt>
                <c:pt idx="486">
                  <c:v>1873.9999999059364</c:v>
                </c:pt>
                <c:pt idx="487">
                  <c:v>1878.0000002123415</c:v>
                </c:pt>
                <c:pt idx="488">
                  <c:v>1881.9999998901039</c:v>
                </c:pt>
                <c:pt idx="489">
                  <c:v>1886.0000001965091</c:v>
                </c:pt>
                <c:pt idx="490">
                  <c:v>1889.9999998742715</c:v>
                </c:pt>
                <c:pt idx="491">
                  <c:v>1894.0000001806766</c:v>
                </c:pt>
                <c:pt idx="492">
                  <c:v>1897.999999858439</c:v>
                </c:pt>
                <c:pt idx="493">
                  <c:v>1902.0000001648441</c:v>
                </c:pt>
                <c:pt idx="494">
                  <c:v>1905.9999998426065</c:v>
                </c:pt>
                <c:pt idx="495">
                  <c:v>1910.0000001490116</c:v>
                </c:pt>
                <c:pt idx="496">
                  <c:v>1913.999999826774</c:v>
                </c:pt>
                <c:pt idx="497">
                  <c:v>1918.0000001331791</c:v>
                </c:pt>
                <c:pt idx="498">
                  <c:v>1921.9999998109415</c:v>
                </c:pt>
                <c:pt idx="499">
                  <c:v>1926.0000001173466</c:v>
                </c:pt>
                <c:pt idx="500">
                  <c:v>1929.999999795109</c:v>
                </c:pt>
                <c:pt idx="501">
                  <c:v>1934.0000001015142</c:v>
                </c:pt>
                <c:pt idx="502">
                  <c:v>1937.9999997792765</c:v>
                </c:pt>
                <c:pt idx="503">
                  <c:v>1942.0000000856817</c:v>
                </c:pt>
                <c:pt idx="504">
                  <c:v>1945.9999997634441</c:v>
                </c:pt>
                <c:pt idx="505">
                  <c:v>1950.0000000698492</c:v>
                </c:pt>
                <c:pt idx="506">
                  <c:v>1953.9999997476116</c:v>
                </c:pt>
                <c:pt idx="507">
                  <c:v>1958.0000000540167</c:v>
                </c:pt>
                <c:pt idx="508">
                  <c:v>1961.9999997317791</c:v>
                </c:pt>
                <c:pt idx="509">
                  <c:v>1966.0000000381842</c:v>
                </c:pt>
                <c:pt idx="510">
                  <c:v>1969.9999997159466</c:v>
                </c:pt>
                <c:pt idx="511">
                  <c:v>1974.0000000223517</c:v>
                </c:pt>
                <c:pt idx="512">
                  <c:v>1977.9999997001141</c:v>
                </c:pt>
                <c:pt idx="513">
                  <c:v>1982.0000000065193</c:v>
                </c:pt>
                <c:pt idx="514">
                  <c:v>1985.9999996842816</c:v>
                </c:pt>
                <c:pt idx="515">
                  <c:v>1989.9999999906868</c:v>
                </c:pt>
                <c:pt idx="516">
                  <c:v>1994.0000002970919</c:v>
                </c:pt>
                <c:pt idx="517">
                  <c:v>1997.9999999748543</c:v>
                </c:pt>
                <c:pt idx="518">
                  <c:v>2002.0000002812594</c:v>
                </c:pt>
                <c:pt idx="519">
                  <c:v>2005.9999999590218</c:v>
                </c:pt>
                <c:pt idx="520">
                  <c:v>2010.0000002654269</c:v>
                </c:pt>
                <c:pt idx="521">
                  <c:v>2013.9999999431893</c:v>
                </c:pt>
                <c:pt idx="522">
                  <c:v>2018.0000002495944</c:v>
                </c:pt>
                <c:pt idx="523">
                  <c:v>2021.9999999273568</c:v>
                </c:pt>
                <c:pt idx="524">
                  <c:v>2026.000000233762</c:v>
                </c:pt>
                <c:pt idx="525">
                  <c:v>2029.9999999115244</c:v>
                </c:pt>
                <c:pt idx="526">
                  <c:v>2034.0000002179295</c:v>
                </c:pt>
                <c:pt idx="527">
                  <c:v>2037.9999998956919</c:v>
                </c:pt>
                <c:pt idx="528">
                  <c:v>2042.000000202097</c:v>
                </c:pt>
                <c:pt idx="529">
                  <c:v>2045.9999998798594</c:v>
                </c:pt>
                <c:pt idx="530">
                  <c:v>2050.0000001862645</c:v>
                </c:pt>
                <c:pt idx="531">
                  <c:v>2053.9999998640269</c:v>
                </c:pt>
                <c:pt idx="532">
                  <c:v>2058.000000170432</c:v>
                </c:pt>
                <c:pt idx="533">
                  <c:v>2061.9999998481944</c:v>
                </c:pt>
                <c:pt idx="534">
                  <c:v>2066.0000001545995</c:v>
                </c:pt>
                <c:pt idx="535">
                  <c:v>2069.9999998323619</c:v>
                </c:pt>
                <c:pt idx="536">
                  <c:v>2074.0000001387671</c:v>
                </c:pt>
                <c:pt idx="537">
                  <c:v>2077.9999998165295</c:v>
                </c:pt>
                <c:pt idx="538">
                  <c:v>2082.0000001229346</c:v>
                </c:pt>
                <c:pt idx="539">
                  <c:v>2085.999999800697</c:v>
                </c:pt>
                <c:pt idx="540">
                  <c:v>2090.0000001071021</c:v>
                </c:pt>
                <c:pt idx="541">
                  <c:v>2093.9999997848645</c:v>
                </c:pt>
                <c:pt idx="542">
                  <c:v>2098.0000000912696</c:v>
                </c:pt>
                <c:pt idx="543">
                  <c:v>2101.999999769032</c:v>
                </c:pt>
                <c:pt idx="544">
                  <c:v>2106.0000000754371</c:v>
                </c:pt>
                <c:pt idx="545">
                  <c:v>2109.9999997531995</c:v>
                </c:pt>
                <c:pt idx="546">
                  <c:v>2114.0000000596046</c:v>
                </c:pt>
                <c:pt idx="547">
                  <c:v>2117.999999737367</c:v>
                </c:pt>
                <c:pt idx="548">
                  <c:v>2122.0000000437722</c:v>
                </c:pt>
                <c:pt idx="549">
                  <c:v>2125.9999997215346</c:v>
                </c:pt>
                <c:pt idx="550">
                  <c:v>2130.0000000279397</c:v>
                </c:pt>
                <c:pt idx="551">
                  <c:v>2133.9999997057021</c:v>
                </c:pt>
                <c:pt idx="552">
                  <c:v>2138.0000000121072</c:v>
                </c:pt>
                <c:pt idx="553">
                  <c:v>2141.9999996898696</c:v>
                </c:pt>
                <c:pt idx="554">
                  <c:v>2145.9999999962747</c:v>
                </c:pt>
                <c:pt idx="555">
                  <c:v>2149.9999996740371</c:v>
                </c:pt>
                <c:pt idx="556">
                  <c:v>2153.9999999804422</c:v>
                </c:pt>
                <c:pt idx="557">
                  <c:v>2158.0000002868474</c:v>
                </c:pt>
                <c:pt idx="558">
                  <c:v>2161.9999999646097</c:v>
                </c:pt>
                <c:pt idx="559">
                  <c:v>2166.0000002710149</c:v>
                </c:pt>
                <c:pt idx="560">
                  <c:v>2169.9999999487773</c:v>
                </c:pt>
                <c:pt idx="561">
                  <c:v>2174.0000002551824</c:v>
                </c:pt>
                <c:pt idx="562">
                  <c:v>2177.9999999329448</c:v>
                </c:pt>
                <c:pt idx="563">
                  <c:v>2182.0000002393499</c:v>
                </c:pt>
                <c:pt idx="564">
                  <c:v>2185.9999999171123</c:v>
                </c:pt>
                <c:pt idx="565">
                  <c:v>2190.0000002235174</c:v>
                </c:pt>
                <c:pt idx="566">
                  <c:v>2193.9999999012798</c:v>
                </c:pt>
                <c:pt idx="567">
                  <c:v>2198.0000002076849</c:v>
                </c:pt>
                <c:pt idx="568">
                  <c:v>2201.9999998854473</c:v>
                </c:pt>
                <c:pt idx="569">
                  <c:v>2206.0000001918525</c:v>
                </c:pt>
                <c:pt idx="570">
                  <c:v>2209.9999998696148</c:v>
                </c:pt>
                <c:pt idx="571">
                  <c:v>2214.00000017602</c:v>
                </c:pt>
                <c:pt idx="572">
                  <c:v>2217.9999998537824</c:v>
                </c:pt>
                <c:pt idx="573">
                  <c:v>2222.0000001601875</c:v>
                </c:pt>
                <c:pt idx="574">
                  <c:v>2225.9999998379499</c:v>
                </c:pt>
                <c:pt idx="575">
                  <c:v>2230.000000144355</c:v>
                </c:pt>
                <c:pt idx="576">
                  <c:v>2233.9999998221174</c:v>
                </c:pt>
                <c:pt idx="577">
                  <c:v>2238.0000001285225</c:v>
                </c:pt>
                <c:pt idx="578">
                  <c:v>2241.9999998062849</c:v>
                </c:pt>
                <c:pt idx="579">
                  <c:v>2246.00000011269</c:v>
                </c:pt>
                <c:pt idx="580">
                  <c:v>2249.9999997904524</c:v>
                </c:pt>
                <c:pt idx="581">
                  <c:v>2254.0000000968575</c:v>
                </c:pt>
                <c:pt idx="582">
                  <c:v>2257.9999997746199</c:v>
                </c:pt>
                <c:pt idx="583">
                  <c:v>2262.0000000810251</c:v>
                </c:pt>
                <c:pt idx="584">
                  <c:v>2265.9999997587875</c:v>
                </c:pt>
                <c:pt idx="585">
                  <c:v>2270.0000000651926</c:v>
                </c:pt>
                <c:pt idx="586">
                  <c:v>2273.999999742955</c:v>
                </c:pt>
                <c:pt idx="587">
                  <c:v>2278.0000000493601</c:v>
                </c:pt>
                <c:pt idx="588">
                  <c:v>2281.9999997271225</c:v>
                </c:pt>
                <c:pt idx="589">
                  <c:v>2286.0000000335276</c:v>
                </c:pt>
                <c:pt idx="590">
                  <c:v>2289.99999971129</c:v>
                </c:pt>
                <c:pt idx="591">
                  <c:v>2294.0000000176951</c:v>
                </c:pt>
                <c:pt idx="592">
                  <c:v>2297.9999996954575</c:v>
                </c:pt>
                <c:pt idx="593">
                  <c:v>2302.0000000018626</c:v>
                </c:pt>
                <c:pt idx="594">
                  <c:v>2305.999999679625</c:v>
                </c:pt>
                <c:pt idx="595">
                  <c:v>2309.9999999860302</c:v>
                </c:pt>
                <c:pt idx="596">
                  <c:v>2314.0000002924353</c:v>
                </c:pt>
                <c:pt idx="597">
                  <c:v>2317.9999999701977</c:v>
                </c:pt>
                <c:pt idx="598">
                  <c:v>2322.0000002766028</c:v>
                </c:pt>
                <c:pt idx="599">
                  <c:v>2325.9999999543652</c:v>
                </c:pt>
                <c:pt idx="600">
                  <c:v>2330.0000002607703</c:v>
                </c:pt>
                <c:pt idx="601">
                  <c:v>2333.9999999385327</c:v>
                </c:pt>
                <c:pt idx="602">
                  <c:v>2338.0000002449378</c:v>
                </c:pt>
                <c:pt idx="603">
                  <c:v>2341.9999999227002</c:v>
                </c:pt>
                <c:pt idx="604">
                  <c:v>2346.0000002291054</c:v>
                </c:pt>
                <c:pt idx="605">
                  <c:v>2349.9999999068677</c:v>
                </c:pt>
                <c:pt idx="606">
                  <c:v>2354.0000002132729</c:v>
                </c:pt>
                <c:pt idx="607">
                  <c:v>2357.9999998910353</c:v>
                </c:pt>
                <c:pt idx="608">
                  <c:v>2362.0000001974404</c:v>
                </c:pt>
                <c:pt idx="609">
                  <c:v>2365.9999998752028</c:v>
                </c:pt>
                <c:pt idx="610">
                  <c:v>2370.0000001816079</c:v>
                </c:pt>
                <c:pt idx="611">
                  <c:v>2373.9999998593703</c:v>
                </c:pt>
                <c:pt idx="612">
                  <c:v>2378.0000001657754</c:v>
                </c:pt>
                <c:pt idx="613">
                  <c:v>2381.9999998435378</c:v>
                </c:pt>
                <c:pt idx="614">
                  <c:v>2386.0000001499429</c:v>
                </c:pt>
                <c:pt idx="615">
                  <c:v>2389.9999998277053</c:v>
                </c:pt>
                <c:pt idx="616">
                  <c:v>2394.0000001341105</c:v>
                </c:pt>
                <c:pt idx="617">
                  <c:v>2397.9999998118728</c:v>
                </c:pt>
                <c:pt idx="618">
                  <c:v>2402.000000118278</c:v>
                </c:pt>
                <c:pt idx="619">
                  <c:v>2405.9999997960404</c:v>
                </c:pt>
                <c:pt idx="620">
                  <c:v>2410.0000001024455</c:v>
                </c:pt>
                <c:pt idx="621">
                  <c:v>2413.9999997802079</c:v>
                </c:pt>
                <c:pt idx="622">
                  <c:v>2418.000000086613</c:v>
                </c:pt>
                <c:pt idx="623">
                  <c:v>2421.9999997643754</c:v>
                </c:pt>
                <c:pt idx="624">
                  <c:v>2426.0000000707805</c:v>
                </c:pt>
                <c:pt idx="625">
                  <c:v>2429.9999997485429</c:v>
                </c:pt>
                <c:pt idx="626">
                  <c:v>2434.000000054948</c:v>
                </c:pt>
                <c:pt idx="627">
                  <c:v>2437.9999997327104</c:v>
                </c:pt>
                <c:pt idx="628">
                  <c:v>2442.0000000391155</c:v>
                </c:pt>
                <c:pt idx="629">
                  <c:v>2445.9999997168779</c:v>
                </c:pt>
                <c:pt idx="630">
                  <c:v>2450.0000000232831</c:v>
                </c:pt>
                <c:pt idx="631">
                  <c:v>2453.9999997010455</c:v>
                </c:pt>
                <c:pt idx="632">
                  <c:v>2458.0000000074506</c:v>
                </c:pt>
                <c:pt idx="633">
                  <c:v>2461.999999685213</c:v>
                </c:pt>
                <c:pt idx="634">
                  <c:v>2465.9999999916181</c:v>
                </c:pt>
                <c:pt idx="635">
                  <c:v>2470.0000002980232</c:v>
                </c:pt>
                <c:pt idx="636">
                  <c:v>2473.9999999757856</c:v>
                </c:pt>
                <c:pt idx="637">
                  <c:v>2478.0000002821907</c:v>
                </c:pt>
                <c:pt idx="638">
                  <c:v>2481.9999999599531</c:v>
                </c:pt>
                <c:pt idx="639">
                  <c:v>2486.0000002663583</c:v>
                </c:pt>
                <c:pt idx="640">
                  <c:v>2489.9999999441206</c:v>
                </c:pt>
                <c:pt idx="641">
                  <c:v>2494.0000002505258</c:v>
                </c:pt>
                <c:pt idx="642">
                  <c:v>2497.9999999282882</c:v>
                </c:pt>
                <c:pt idx="643">
                  <c:v>2502.0000002346933</c:v>
                </c:pt>
                <c:pt idx="644">
                  <c:v>2505.9999999124557</c:v>
                </c:pt>
                <c:pt idx="645">
                  <c:v>2510.0000002188608</c:v>
                </c:pt>
                <c:pt idx="646">
                  <c:v>2513.9999998966232</c:v>
                </c:pt>
                <c:pt idx="647">
                  <c:v>2518.0000002030283</c:v>
                </c:pt>
                <c:pt idx="648">
                  <c:v>2521.9999998807907</c:v>
                </c:pt>
                <c:pt idx="649">
                  <c:v>2526.0000001871958</c:v>
                </c:pt>
                <c:pt idx="650">
                  <c:v>2529.9999998649582</c:v>
                </c:pt>
                <c:pt idx="651">
                  <c:v>2534.0000001713634</c:v>
                </c:pt>
                <c:pt idx="652">
                  <c:v>2537.9999998491257</c:v>
                </c:pt>
                <c:pt idx="653">
                  <c:v>2542.0000001555309</c:v>
                </c:pt>
                <c:pt idx="654">
                  <c:v>2545.9999998332933</c:v>
                </c:pt>
                <c:pt idx="655">
                  <c:v>2550.0000001396984</c:v>
                </c:pt>
                <c:pt idx="656">
                  <c:v>2553.9999998174608</c:v>
                </c:pt>
                <c:pt idx="657">
                  <c:v>2558.0000001238659</c:v>
                </c:pt>
                <c:pt idx="658">
                  <c:v>2561.9999998016283</c:v>
                </c:pt>
                <c:pt idx="659">
                  <c:v>2566.0000001080334</c:v>
                </c:pt>
                <c:pt idx="660">
                  <c:v>2569.9999997857958</c:v>
                </c:pt>
                <c:pt idx="661">
                  <c:v>2574.0000000922009</c:v>
                </c:pt>
                <c:pt idx="662">
                  <c:v>2577.9999997699633</c:v>
                </c:pt>
                <c:pt idx="663">
                  <c:v>2582.0000000763685</c:v>
                </c:pt>
                <c:pt idx="664">
                  <c:v>2585.9999997541308</c:v>
                </c:pt>
                <c:pt idx="665">
                  <c:v>2590.000000060536</c:v>
                </c:pt>
                <c:pt idx="666">
                  <c:v>2593.9999997382984</c:v>
                </c:pt>
                <c:pt idx="667">
                  <c:v>2598.0000000447035</c:v>
                </c:pt>
                <c:pt idx="668">
                  <c:v>2601.9999997224659</c:v>
                </c:pt>
                <c:pt idx="669">
                  <c:v>2606.000000028871</c:v>
                </c:pt>
                <c:pt idx="670">
                  <c:v>2609.9999997066334</c:v>
                </c:pt>
                <c:pt idx="671">
                  <c:v>2614.0000000130385</c:v>
                </c:pt>
                <c:pt idx="672">
                  <c:v>2617.9999996908009</c:v>
                </c:pt>
                <c:pt idx="673">
                  <c:v>2621.999999997206</c:v>
                </c:pt>
                <c:pt idx="674">
                  <c:v>2625.9999996749684</c:v>
                </c:pt>
                <c:pt idx="675">
                  <c:v>2629.9999999813735</c:v>
                </c:pt>
                <c:pt idx="676">
                  <c:v>2634.0000002877787</c:v>
                </c:pt>
                <c:pt idx="677">
                  <c:v>2637.9999999655411</c:v>
                </c:pt>
                <c:pt idx="678">
                  <c:v>2642.0000002719462</c:v>
                </c:pt>
                <c:pt idx="679">
                  <c:v>2645.9999999497086</c:v>
                </c:pt>
                <c:pt idx="680">
                  <c:v>2650.0000002561137</c:v>
                </c:pt>
                <c:pt idx="681">
                  <c:v>2653.9999999338761</c:v>
                </c:pt>
                <c:pt idx="682">
                  <c:v>2658.0000002402812</c:v>
                </c:pt>
                <c:pt idx="683">
                  <c:v>2661.9999999180436</c:v>
                </c:pt>
                <c:pt idx="684">
                  <c:v>2666.0000002244487</c:v>
                </c:pt>
                <c:pt idx="685">
                  <c:v>2669.9999999022111</c:v>
                </c:pt>
                <c:pt idx="686">
                  <c:v>2674.0000002086163</c:v>
                </c:pt>
                <c:pt idx="687">
                  <c:v>2677.9999998863786</c:v>
                </c:pt>
                <c:pt idx="688">
                  <c:v>2682.0000001927838</c:v>
                </c:pt>
                <c:pt idx="689">
                  <c:v>2685.9999998705462</c:v>
                </c:pt>
                <c:pt idx="690">
                  <c:v>2690.0000001769513</c:v>
                </c:pt>
                <c:pt idx="691">
                  <c:v>2693.9999998547137</c:v>
                </c:pt>
                <c:pt idx="692">
                  <c:v>2698.0000001611188</c:v>
                </c:pt>
                <c:pt idx="693">
                  <c:v>2701.9999998388812</c:v>
                </c:pt>
                <c:pt idx="694">
                  <c:v>2706.0000001452863</c:v>
                </c:pt>
                <c:pt idx="695">
                  <c:v>2709.9999998230487</c:v>
                </c:pt>
                <c:pt idx="696">
                  <c:v>2714.0000001294538</c:v>
                </c:pt>
                <c:pt idx="697">
                  <c:v>2717.9999998072162</c:v>
                </c:pt>
                <c:pt idx="698">
                  <c:v>2722.0000001136214</c:v>
                </c:pt>
                <c:pt idx="699">
                  <c:v>2725.9999997913837</c:v>
                </c:pt>
                <c:pt idx="700">
                  <c:v>2730.0000000977889</c:v>
                </c:pt>
                <c:pt idx="701">
                  <c:v>2733.9999997755513</c:v>
                </c:pt>
                <c:pt idx="702">
                  <c:v>2738.0000000819564</c:v>
                </c:pt>
                <c:pt idx="703">
                  <c:v>2741.9999997597188</c:v>
                </c:pt>
                <c:pt idx="704">
                  <c:v>2746.0000000661239</c:v>
                </c:pt>
                <c:pt idx="705">
                  <c:v>2749.9999997438863</c:v>
                </c:pt>
                <c:pt idx="706">
                  <c:v>2754.0000000502914</c:v>
                </c:pt>
                <c:pt idx="707">
                  <c:v>2757.9999997280538</c:v>
                </c:pt>
                <c:pt idx="708">
                  <c:v>2762.0000000344589</c:v>
                </c:pt>
                <c:pt idx="709">
                  <c:v>2765.9999997122213</c:v>
                </c:pt>
                <c:pt idx="710">
                  <c:v>2770.0000000186265</c:v>
                </c:pt>
                <c:pt idx="711">
                  <c:v>2773.9999996963888</c:v>
                </c:pt>
                <c:pt idx="712">
                  <c:v>2778.000000002794</c:v>
                </c:pt>
                <c:pt idx="713">
                  <c:v>2781.9999996805564</c:v>
                </c:pt>
                <c:pt idx="714">
                  <c:v>2785.9999999869615</c:v>
                </c:pt>
                <c:pt idx="715">
                  <c:v>2790.0000002933666</c:v>
                </c:pt>
                <c:pt idx="716">
                  <c:v>2793.999999971129</c:v>
                </c:pt>
                <c:pt idx="717">
                  <c:v>2798.0000002775341</c:v>
                </c:pt>
                <c:pt idx="718">
                  <c:v>2801.9999999552965</c:v>
                </c:pt>
                <c:pt idx="719">
                  <c:v>2806.0000002617016</c:v>
                </c:pt>
                <c:pt idx="720">
                  <c:v>2809.999999939464</c:v>
                </c:pt>
                <c:pt idx="721">
                  <c:v>2814.0000002458692</c:v>
                </c:pt>
                <c:pt idx="722">
                  <c:v>2817.9999999236315</c:v>
                </c:pt>
                <c:pt idx="723">
                  <c:v>2822.0000002300367</c:v>
                </c:pt>
                <c:pt idx="724">
                  <c:v>2825.9999999077991</c:v>
                </c:pt>
                <c:pt idx="725">
                  <c:v>2830.0000002142042</c:v>
                </c:pt>
                <c:pt idx="726">
                  <c:v>2833.9999998919666</c:v>
                </c:pt>
                <c:pt idx="727">
                  <c:v>2838.0000001983717</c:v>
                </c:pt>
                <c:pt idx="728">
                  <c:v>2841.9999998761341</c:v>
                </c:pt>
                <c:pt idx="729">
                  <c:v>2846.0000001825392</c:v>
                </c:pt>
                <c:pt idx="730">
                  <c:v>2849.9999998603016</c:v>
                </c:pt>
                <c:pt idx="731">
                  <c:v>2854.0000001667067</c:v>
                </c:pt>
                <c:pt idx="732">
                  <c:v>2857.9999998444691</c:v>
                </c:pt>
                <c:pt idx="733">
                  <c:v>2862.0000001508743</c:v>
                </c:pt>
                <c:pt idx="734">
                  <c:v>2865.9999998286366</c:v>
                </c:pt>
                <c:pt idx="735">
                  <c:v>2870.0000001350418</c:v>
                </c:pt>
                <c:pt idx="736">
                  <c:v>2873.9999998128042</c:v>
                </c:pt>
                <c:pt idx="737">
                  <c:v>2878.0000001192093</c:v>
                </c:pt>
                <c:pt idx="738">
                  <c:v>2881.9999997969717</c:v>
                </c:pt>
                <c:pt idx="739">
                  <c:v>2886.0000001033768</c:v>
                </c:pt>
                <c:pt idx="740">
                  <c:v>2889.9999997811392</c:v>
                </c:pt>
                <c:pt idx="741">
                  <c:v>2894.0000000875443</c:v>
                </c:pt>
                <c:pt idx="742">
                  <c:v>2897.9999997653067</c:v>
                </c:pt>
                <c:pt idx="743">
                  <c:v>2902.0000000717118</c:v>
                </c:pt>
                <c:pt idx="744">
                  <c:v>2905.9999997494742</c:v>
                </c:pt>
                <c:pt idx="745">
                  <c:v>2910.0000000558794</c:v>
                </c:pt>
                <c:pt idx="746">
                  <c:v>2913.9999997336417</c:v>
                </c:pt>
                <c:pt idx="747">
                  <c:v>2918.0000000400469</c:v>
                </c:pt>
                <c:pt idx="748">
                  <c:v>2921.9999997178093</c:v>
                </c:pt>
                <c:pt idx="749">
                  <c:v>2926.0000000242144</c:v>
                </c:pt>
                <c:pt idx="750">
                  <c:v>2929.9999997019768</c:v>
                </c:pt>
                <c:pt idx="751">
                  <c:v>2934.0000000083819</c:v>
                </c:pt>
                <c:pt idx="752">
                  <c:v>2937.9999996861443</c:v>
                </c:pt>
                <c:pt idx="753">
                  <c:v>2941.9999999925494</c:v>
                </c:pt>
                <c:pt idx="754">
                  <c:v>2946.0000002989545</c:v>
                </c:pt>
                <c:pt idx="755">
                  <c:v>2949.9999999767169</c:v>
                </c:pt>
                <c:pt idx="756">
                  <c:v>2954.0000002831221</c:v>
                </c:pt>
                <c:pt idx="757">
                  <c:v>2957.9999999608845</c:v>
                </c:pt>
                <c:pt idx="758">
                  <c:v>2962.0000002672896</c:v>
                </c:pt>
                <c:pt idx="759">
                  <c:v>2965.999999945052</c:v>
                </c:pt>
                <c:pt idx="760">
                  <c:v>2970.0000002514571</c:v>
                </c:pt>
                <c:pt idx="761">
                  <c:v>2973.9999999292195</c:v>
                </c:pt>
                <c:pt idx="762">
                  <c:v>2978.0000002356246</c:v>
                </c:pt>
                <c:pt idx="763">
                  <c:v>2981.999999913387</c:v>
                </c:pt>
                <c:pt idx="764">
                  <c:v>2986.0000002197921</c:v>
                </c:pt>
                <c:pt idx="765">
                  <c:v>2989.9999998975545</c:v>
                </c:pt>
                <c:pt idx="766">
                  <c:v>2994.0000002039596</c:v>
                </c:pt>
                <c:pt idx="767">
                  <c:v>2997.999999881722</c:v>
                </c:pt>
                <c:pt idx="768">
                  <c:v>3002.0000001881272</c:v>
                </c:pt>
                <c:pt idx="769">
                  <c:v>3005.9999998658895</c:v>
                </c:pt>
                <c:pt idx="770">
                  <c:v>3010.0000001722947</c:v>
                </c:pt>
                <c:pt idx="771">
                  <c:v>3013.9999998500571</c:v>
                </c:pt>
                <c:pt idx="772">
                  <c:v>3018.0000001564622</c:v>
                </c:pt>
                <c:pt idx="773">
                  <c:v>3021.9999998342246</c:v>
                </c:pt>
                <c:pt idx="774">
                  <c:v>3026.0000001406297</c:v>
                </c:pt>
                <c:pt idx="775">
                  <c:v>3029.9999998183921</c:v>
                </c:pt>
                <c:pt idx="776">
                  <c:v>3034.0000001247972</c:v>
                </c:pt>
                <c:pt idx="777">
                  <c:v>3037.9999998025596</c:v>
                </c:pt>
                <c:pt idx="778">
                  <c:v>3042.0000001089647</c:v>
                </c:pt>
                <c:pt idx="779">
                  <c:v>3045.9999997867271</c:v>
                </c:pt>
                <c:pt idx="780">
                  <c:v>3050.0000000931323</c:v>
                </c:pt>
                <c:pt idx="781">
                  <c:v>3053.9999997708946</c:v>
                </c:pt>
                <c:pt idx="782">
                  <c:v>3058.0000000772998</c:v>
                </c:pt>
                <c:pt idx="783">
                  <c:v>3061.9999997550622</c:v>
                </c:pt>
                <c:pt idx="784">
                  <c:v>3066.0000000614673</c:v>
                </c:pt>
                <c:pt idx="785">
                  <c:v>3069.9999997392297</c:v>
                </c:pt>
                <c:pt idx="786">
                  <c:v>3074.0000000456348</c:v>
                </c:pt>
                <c:pt idx="787">
                  <c:v>3077.9999997233972</c:v>
                </c:pt>
                <c:pt idx="788">
                  <c:v>3082.0000000298023</c:v>
                </c:pt>
                <c:pt idx="789">
                  <c:v>3085.9999997075647</c:v>
                </c:pt>
                <c:pt idx="790">
                  <c:v>3090.0000000139698</c:v>
                </c:pt>
                <c:pt idx="791">
                  <c:v>3093.9999996917322</c:v>
                </c:pt>
                <c:pt idx="792">
                  <c:v>3097.9999999981374</c:v>
                </c:pt>
                <c:pt idx="793">
                  <c:v>3101.9999996758997</c:v>
                </c:pt>
                <c:pt idx="794">
                  <c:v>3105.9999999823049</c:v>
                </c:pt>
                <c:pt idx="795">
                  <c:v>3110.00000028871</c:v>
                </c:pt>
                <c:pt idx="796">
                  <c:v>3113.9999999664724</c:v>
                </c:pt>
                <c:pt idx="797">
                  <c:v>3118.0000002728775</c:v>
                </c:pt>
                <c:pt idx="798">
                  <c:v>3121.9999999506399</c:v>
                </c:pt>
                <c:pt idx="799">
                  <c:v>3126.000000257045</c:v>
                </c:pt>
                <c:pt idx="800">
                  <c:v>3129.9999999348074</c:v>
                </c:pt>
                <c:pt idx="801">
                  <c:v>3134.0000002412125</c:v>
                </c:pt>
                <c:pt idx="802">
                  <c:v>3137.9999999189749</c:v>
                </c:pt>
                <c:pt idx="803">
                  <c:v>3142.0000002253801</c:v>
                </c:pt>
                <c:pt idx="804">
                  <c:v>3145.9999999031425</c:v>
                </c:pt>
                <c:pt idx="805">
                  <c:v>3150.0000002095476</c:v>
                </c:pt>
                <c:pt idx="806">
                  <c:v>3153.99999988731</c:v>
                </c:pt>
                <c:pt idx="807">
                  <c:v>3158.0000001937151</c:v>
                </c:pt>
                <c:pt idx="808">
                  <c:v>3161.9999998714775</c:v>
                </c:pt>
                <c:pt idx="809">
                  <c:v>3166.0000001778826</c:v>
                </c:pt>
                <c:pt idx="810">
                  <c:v>3169.999999855645</c:v>
                </c:pt>
                <c:pt idx="811">
                  <c:v>3174.0000001620501</c:v>
                </c:pt>
                <c:pt idx="812">
                  <c:v>3177.9999998398125</c:v>
                </c:pt>
                <c:pt idx="813">
                  <c:v>3182.0000001462176</c:v>
                </c:pt>
                <c:pt idx="814">
                  <c:v>3185.99999982398</c:v>
                </c:pt>
                <c:pt idx="815">
                  <c:v>3190.0000001303852</c:v>
                </c:pt>
                <c:pt idx="816">
                  <c:v>3193.9999998081475</c:v>
                </c:pt>
                <c:pt idx="817">
                  <c:v>3198.0000001145527</c:v>
                </c:pt>
                <c:pt idx="818">
                  <c:v>3201.9999997923151</c:v>
                </c:pt>
                <c:pt idx="819">
                  <c:v>3206.0000000987202</c:v>
                </c:pt>
                <c:pt idx="820">
                  <c:v>3209.9999997764826</c:v>
                </c:pt>
                <c:pt idx="821">
                  <c:v>3214.0000000828877</c:v>
                </c:pt>
                <c:pt idx="822">
                  <c:v>3217.9999997606501</c:v>
                </c:pt>
                <c:pt idx="823">
                  <c:v>3222.0000000670552</c:v>
                </c:pt>
                <c:pt idx="824">
                  <c:v>3225.9999997448176</c:v>
                </c:pt>
                <c:pt idx="825">
                  <c:v>3230.0000000512227</c:v>
                </c:pt>
                <c:pt idx="826">
                  <c:v>3233.9999997289851</c:v>
                </c:pt>
                <c:pt idx="827">
                  <c:v>3238.0000000353903</c:v>
                </c:pt>
                <c:pt idx="828">
                  <c:v>3241.9999997131526</c:v>
                </c:pt>
                <c:pt idx="829">
                  <c:v>3246.0000000195578</c:v>
                </c:pt>
                <c:pt idx="830">
                  <c:v>3249.9999996973202</c:v>
                </c:pt>
                <c:pt idx="831">
                  <c:v>3254.0000000037253</c:v>
                </c:pt>
                <c:pt idx="832">
                  <c:v>3257.9999996814877</c:v>
                </c:pt>
                <c:pt idx="833">
                  <c:v>3261.9999999878928</c:v>
                </c:pt>
                <c:pt idx="834">
                  <c:v>3266.0000002942979</c:v>
                </c:pt>
                <c:pt idx="835">
                  <c:v>3269.9999999720603</c:v>
                </c:pt>
                <c:pt idx="836">
                  <c:v>3274.0000002784654</c:v>
                </c:pt>
                <c:pt idx="837">
                  <c:v>3277.9999999562278</c:v>
                </c:pt>
                <c:pt idx="838">
                  <c:v>3282.000000262633</c:v>
                </c:pt>
                <c:pt idx="839">
                  <c:v>3285.9999999403954</c:v>
                </c:pt>
                <c:pt idx="840">
                  <c:v>3290.0000002468005</c:v>
                </c:pt>
                <c:pt idx="841">
                  <c:v>3293.9999999245629</c:v>
                </c:pt>
                <c:pt idx="842">
                  <c:v>3298.000000230968</c:v>
                </c:pt>
                <c:pt idx="843">
                  <c:v>3301.9999999087304</c:v>
                </c:pt>
                <c:pt idx="844">
                  <c:v>3306.0000002151355</c:v>
                </c:pt>
                <c:pt idx="845">
                  <c:v>3309.9999998928979</c:v>
                </c:pt>
                <c:pt idx="846">
                  <c:v>3314.000000199303</c:v>
                </c:pt>
                <c:pt idx="847">
                  <c:v>3317.9999998770654</c:v>
                </c:pt>
                <c:pt idx="848">
                  <c:v>3322.0000001834705</c:v>
                </c:pt>
                <c:pt idx="849">
                  <c:v>3325.9999998612329</c:v>
                </c:pt>
                <c:pt idx="850">
                  <c:v>3330.0000001676381</c:v>
                </c:pt>
                <c:pt idx="851">
                  <c:v>3333.9999998454005</c:v>
                </c:pt>
                <c:pt idx="852">
                  <c:v>3338.0000001518056</c:v>
                </c:pt>
                <c:pt idx="853">
                  <c:v>3341.999999829568</c:v>
                </c:pt>
                <c:pt idx="854">
                  <c:v>3346.0000001359731</c:v>
                </c:pt>
                <c:pt idx="855">
                  <c:v>3349.9999998137355</c:v>
                </c:pt>
                <c:pt idx="856">
                  <c:v>3354.0000001201406</c:v>
                </c:pt>
                <c:pt idx="857">
                  <c:v>3357.999999797903</c:v>
                </c:pt>
                <c:pt idx="858">
                  <c:v>3362.0000001043081</c:v>
                </c:pt>
                <c:pt idx="859">
                  <c:v>3365.9999997820705</c:v>
                </c:pt>
                <c:pt idx="860">
                  <c:v>3370.0000000884756</c:v>
                </c:pt>
                <c:pt idx="861">
                  <c:v>3373.999999766238</c:v>
                </c:pt>
                <c:pt idx="862">
                  <c:v>3378.0000000726432</c:v>
                </c:pt>
                <c:pt idx="863">
                  <c:v>3381.9999997504056</c:v>
                </c:pt>
                <c:pt idx="864">
                  <c:v>3386.0000000568107</c:v>
                </c:pt>
                <c:pt idx="865">
                  <c:v>3389.9999997345731</c:v>
                </c:pt>
                <c:pt idx="866">
                  <c:v>3394.0000000409782</c:v>
                </c:pt>
                <c:pt idx="867">
                  <c:v>3397.9999997187406</c:v>
                </c:pt>
                <c:pt idx="868">
                  <c:v>3402.0000000251457</c:v>
                </c:pt>
                <c:pt idx="869">
                  <c:v>3405.9999997029081</c:v>
                </c:pt>
                <c:pt idx="870">
                  <c:v>3410.0000000093132</c:v>
                </c:pt>
                <c:pt idx="871">
                  <c:v>3413.9999996870756</c:v>
                </c:pt>
                <c:pt idx="872">
                  <c:v>3417.9999999934807</c:v>
                </c:pt>
                <c:pt idx="873">
                  <c:v>3422.0000002998859</c:v>
                </c:pt>
                <c:pt idx="874">
                  <c:v>3425.9999999776483</c:v>
                </c:pt>
                <c:pt idx="875">
                  <c:v>3430.0000002840534</c:v>
                </c:pt>
                <c:pt idx="876">
                  <c:v>3433.9999999618158</c:v>
                </c:pt>
                <c:pt idx="877">
                  <c:v>3438.0000002682209</c:v>
                </c:pt>
                <c:pt idx="878">
                  <c:v>3441.9999999459833</c:v>
                </c:pt>
                <c:pt idx="879">
                  <c:v>3446.0000002523884</c:v>
                </c:pt>
                <c:pt idx="880">
                  <c:v>3449.9999999301508</c:v>
                </c:pt>
                <c:pt idx="881">
                  <c:v>3454.0000002365559</c:v>
                </c:pt>
                <c:pt idx="882">
                  <c:v>3457.9999999143183</c:v>
                </c:pt>
                <c:pt idx="883">
                  <c:v>3462.0000002207235</c:v>
                </c:pt>
                <c:pt idx="884">
                  <c:v>3465.9999998984858</c:v>
                </c:pt>
                <c:pt idx="885">
                  <c:v>3470.000000204891</c:v>
                </c:pt>
                <c:pt idx="886">
                  <c:v>3473.9999998826534</c:v>
                </c:pt>
                <c:pt idx="887">
                  <c:v>3478.0000001890585</c:v>
                </c:pt>
                <c:pt idx="888">
                  <c:v>3481.9999998668209</c:v>
                </c:pt>
                <c:pt idx="889">
                  <c:v>3486.000000173226</c:v>
                </c:pt>
                <c:pt idx="890">
                  <c:v>3489.9999998509884</c:v>
                </c:pt>
                <c:pt idx="891">
                  <c:v>3494.0000001573935</c:v>
                </c:pt>
                <c:pt idx="892">
                  <c:v>3497.9999998351559</c:v>
                </c:pt>
                <c:pt idx="893">
                  <c:v>3502.000000141561</c:v>
                </c:pt>
                <c:pt idx="894">
                  <c:v>3505.9999998193234</c:v>
                </c:pt>
                <c:pt idx="895">
                  <c:v>3510.0000001257285</c:v>
                </c:pt>
                <c:pt idx="896">
                  <c:v>3513.9999998034909</c:v>
                </c:pt>
                <c:pt idx="897">
                  <c:v>3518.0000001098961</c:v>
                </c:pt>
                <c:pt idx="898">
                  <c:v>3521.9999997876585</c:v>
                </c:pt>
                <c:pt idx="899">
                  <c:v>3526.0000000940636</c:v>
                </c:pt>
                <c:pt idx="900">
                  <c:v>3529.999999771826</c:v>
                </c:pt>
                <c:pt idx="901">
                  <c:v>3534.0000000782311</c:v>
                </c:pt>
                <c:pt idx="902">
                  <c:v>3537.9999997559935</c:v>
                </c:pt>
                <c:pt idx="903">
                  <c:v>3542.0000000623986</c:v>
                </c:pt>
                <c:pt idx="904">
                  <c:v>3545.999999740161</c:v>
                </c:pt>
                <c:pt idx="905">
                  <c:v>3550.0000000465661</c:v>
                </c:pt>
                <c:pt idx="906">
                  <c:v>3553.9999997243285</c:v>
                </c:pt>
                <c:pt idx="907">
                  <c:v>3558.0000000307336</c:v>
                </c:pt>
                <c:pt idx="908">
                  <c:v>3561.999999708496</c:v>
                </c:pt>
                <c:pt idx="909">
                  <c:v>3566.0000000149012</c:v>
                </c:pt>
                <c:pt idx="910">
                  <c:v>3569.9999996926636</c:v>
                </c:pt>
                <c:pt idx="911">
                  <c:v>3573.9999999990687</c:v>
                </c:pt>
                <c:pt idx="912">
                  <c:v>3577.9999996768311</c:v>
                </c:pt>
                <c:pt idx="913">
                  <c:v>3581.9999999832362</c:v>
                </c:pt>
                <c:pt idx="914">
                  <c:v>3586.0000002896413</c:v>
                </c:pt>
                <c:pt idx="915">
                  <c:v>3589.9999999674037</c:v>
                </c:pt>
                <c:pt idx="916">
                  <c:v>3594.0000002738088</c:v>
                </c:pt>
                <c:pt idx="917">
                  <c:v>3597.9999999515712</c:v>
                </c:pt>
                <c:pt idx="918">
                  <c:v>3602.0000002579764</c:v>
                </c:pt>
                <c:pt idx="919">
                  <c:v>3605.9999999357387</c:v>
                </c:pt>
                <c:pt idx="920">
                  <c:v>3610.0000002421439</c:v>
                </c:pt>
                <c:pt idx="921">
                  <c:v>3613.9999999199063</c:v>
                </c:pt>
                <c:pt idx="922">
                  <c:v>3618.0000002263114</c:v>
                </c:pt>
                <c:pt idx="923">
                  <c:v>3621.9999999040738</c:v>
                </c:pt>
                <c:pt idx="924">
                  <c:v>3626.0000002104789</c:v>
                </c:pt>
                <c:pt idx="925">
                  <c:v>3629.9999998882413</c:v>
                </c:pt>
                <c:pt idx="926">
                  <c:v>3634.0000001946464</c:v>
                </c:pt>
                <c:pt idx="927">
                  <c:v>3637.9999998724088</c:v>
                </c:pt>
                <c:pt idx="928">
                  <c:v>3642.0000001788139</c:v>
                </c:pt>
                <c:pt idx="929">
                  <c:v>3645.9999998565763</c:v>
                </c:pt>
                <c:pt idx="930">
                  <c:v>3650.0000001629815</c:v>
                </c:pt>
                <c:pt idx="931">
                  <c:v>3653.9999998407438</c:v>
                </c:pt>
                <c:pt idx="932">
                  <c:v>3658.000000147149</c:v>
                </c:pt>
                <c:pt idx="933">
                  <c:v>3661.9999998249114</c:v>
                </c:pt>
                <c:pt idx="934">
                  <c:v>3666.0000001313165</c:v>
                </c:pt>
                <c:pt idx="935">
                  <c:v>3669.9999998090789</c:v>
                </c:pt>
                <c:pt idx="936">
                  <c:v>3674.000000115484</c:v>
                </c:pt>
                <c:pt idx="937">
                  <c:v>3677.9999997932464</c:v>
                </c:pt>
                <c:pt idx="938">
                  <c:v>3682.0000000996515</c:v>
                </c:pt>
                <c:pt idx="939">
                  <c:v>3685.9999997774139</c:v>
                </c:pt>
                <c:pt idx="940">
                  <c:v>3690.000000083819</c:v>
                </c:pt>
                <c:pt idx="941">
                  <c:v>3693.9999997615814</c:v>
                </c:pt>
                <c:pt idx="942">
                  <c:v>3698.0000000679865</c:v>
                </c:pt>
                <c:pt idx="943">
                  <c:v>3701.9999997457489</c:v>
                </c:pt>
                <c:pt idx="944">
                  <c:v>3706.0000000521541</c:v>
                </c:pt>
                <c:pt idx="945">
                  <c:v>3709.9999997299165</c:v>
                </c:pt>
                <c:pt idx="946">
                  <c:v>3714.0000000363216</c:v>
                </c:pt>
                <c:pt idx="947">
                  <c:v>3717.999999714084</c:v>
                </c:pt>
                <c:pt idx="948">
                  <c:v>3722.0000000204891</c:v>
                </c:pt>
                <c:pt idx="949">
                  <c:v>3725.9999996982515</c:v>
                </c:pt>
                <c:pt idx="950">
                  <c:v>3730.0000000046566</c:v>
                </c:pt>
                <c:pt idx="951">
                  <c:v>3733.999999682419</c:v>
                </c:pt>
                <c:pt idx="952">
                  <c:v>3737.9999999888241</c:v>
                </c:pt>
                <c:pt idx="953">
                  <c:v>3742.0000002952293</c:v>
                </c:pt>
                <c:pt idx="954">
                  <c:v>3745.9999999729916</c:v>
                </c:pt>
                <c:pt idx="955">
                  <c:v>3750.0000002793968</c:v>
                </c:pt>
                <c:pt idx="956">
                  <c:v>3753.9999999571592</c:v>
                </c:pt>
                <c:pt idx="957">
                  <c:v>3758.0000002635643</c:v>
                </c:pt>
                <c:pt idx="958">
                  <c:v>3761.9999999413267</c:v>
                </c:pt>
                <c:pt idx="959">
                  <c:v>3766.0000002477318</c:v>
                </c:pt>
                <c:pt idx="960">
                  <c:v>3769.9999999254942</c:v>
                </c:pt>
                <c:pt idx="961">
                  <c:v>3774.0000002318993</c:v>
                </c:pt>
                <c:pt idx="962">
                  <c:v>3777.9999999096617</c:v>
                </c:pt>
                <c:pt idx="963">
                  <c:v>3782.0000002160668</c:v>
                </c:pt>
                <c:pt idx="964">
                  <c:v>3785.9999998938292</c:v>
                </c:pt>
                <c:pt idx="965">
                  <c:v>3790.0000002002344</c:v>
                </c:pt>
                <c:pt idx="966">
                  <c:v>3793.9999998779967</c:v>
                </c:pt>
                <c:pt idx="967">
                  <c:v>3798.0000001844019</c:v>
                </c:pt>
                <c:pt idx="968">
                  <c:v>3801.9999998621643</c:v>
                </c:pt>
                <c:pt idx="969">
                  <c:v>3806.0000001685694</c:v>
                </c:pt>
                <c:pt idx="970">
                  <c:v>3809.9999998463318</c:v>
                </c:pt>
                <c:pt idx="971">
                  <c:v>3814.0000001527369</c:v>
                </c:pt>
                <c:pt idx="972">
                  <c:v>3817.9999998304993</c:v>
                </c:pt>
                <c:pt idx="973">
                  <c:v>3822.0000001369044</c:v>
                </c:pt>
                <c:pt idx="974">
                  <c:v>3825.9999998146668</c:v>
                </c:pt>
                <c:pt idx="975">
                  <c:v>3830.0000001210719</c:v>
                </c:pt>
                <c:pt idx="976">
                  <c:v>3833.9999997988343</c:v>
                </c:pt>
                <c:pt idx="977">
                  <c:v>3838.0000001052395</c:v>
                </c:pt>
                <c:pt idx="978">
                  <c:v>3841.9999997830018</c:v>
                </c:pt>
                <c:pt idx="979">
                  <c:v>3846.000000089407</c:v>
                </c:pt>
                <c:pt idx="980">
                  <c:v>3849.9999997671694</c:v>
                </c:pt>
                <c:pt idx="981">
                  <c:v>3854.0000000735745</c:v>
                </c:pt>
                <c:pt idx="982">
                  <c:v>3857.9999997513369</c:v>
                </c:pt>
                <c:pt idx="983">
                  <c:v>3862.000000057742</c:v>
                </c:pt>
                <c:pt idx="984">
                  <c:v>3865.9999997355044</c:v>
                </c:pt>
                <c:pt idx="985">
                  <c:v>3870.0000000419095</c:v>
                </c:pt>
                <c:pt idx="986">
                  <c:v>3873.9999997196719</c:v>
                </c:pt>
                <c:pt idx="987">
                  <c:v>3878.000000026077</c:v>
                </c:pt>
                <c:pt idx="988">
                  <c:v>3881.9999997038394</c:v>
                </c:pt>
                <c:pt idx="989">
                  <c:v>3886.0000000102445</c:v>
                </c:pt>
                <c:pt idx="990">
                  <c:v>3889.9999996880069</c:v>
                </c:pt>
                <c:pt idx="991">
                  <c:v>3893.9999999944121</c:v>
                </c:pt>
                <c:pt idx="992">
                  <c:v>3898.0000003008172</c:v>
                </c:pt>
                <c:pt idx="993">
                  <c:v>3901.9999999785796</c:v>
                </c:pt>
                <c:pt idx="994">
                  <c:v>3906.0000002849847</c:v>
                </c:pt>
                <c:pt idx="995">
                  <c:v>3909.9999999627471</c:v>
                </c:pt>
                <c:pt idx="996">
                  <c:v>3914.0000002691522</c:v>
                </c:pt>
                <c:pt idx="997">
                  <c:v>3917.9999999469146</c:v>
                </c:pt>
                <c:pt idx="998">
                  <c:v>3922.0000002533197</c:v>
                </c:pt>
                <c:pt idx="999">
                  <c:v>3925.9999999310821</c:v>
                </c:pt>
                <c:pt idx="1000">
                  <c:v>3930.0000002374873</c:v>
                </c:pt>
                <c:pt idx="1001">
                  <c:v>3933.9999999152496</c:v>
                </c:pt>
                <c:pt idx="1002">
                  <c:v>3938.0000002216548</c:v>
                </c:pt>
                <c:pt idx="1003">
                  <c:v>3941.9999998994172</c:v>
                </c:pt>
                <c:pt idx="1004">
                  <c:v>3946.0000002058223</c:v>
                </c:pt>
                <c:pt idx="1005">
                  <c:v>3949.9999998835847</c:v>
                </c:pt>
                <c:pt idx="1006">
                  <c:v>3954.0000001899898</c:v>
                </c:pt>
                <c:pt idx="1007">
                  <c:v>3957.9999998677522</c:v>
                </c:pt>
                <c:pt idx="1008">
                  <c:v>3962.0000001741573</c:v>
                </c:pt>
                <c:pt idx="1009">
                  <c:v>3965.9999998519197</c:v>
                </c:pt>
                <c:pt idx="1010">
                  <c:v>3970.0000001583248</c:v>
                </c:pt>
                <c:pt idx="1011">
                  <c:v>3973.9999998360872</c:v>
                </c:pt>
                <c:pt idx="1012">
                  <c:v>3978.0000001424924</c:v>
                </c:pt>
                <c:pt idx="1013">
                  <c:v>3981.9999998202547</c:v>
                </c:pt>
                <c:pt idx="1014">
                  <c:v>3986.0000001266599</c:v>
                </c:pt>
                <c:pt idx="1015">
                  <c:v>3989.9999998044223</c:v>
                </c:pt>
                <c:pt idx="1016">
                  <c:v>3994.0000001108274</c:v>
                </c:pt>
                <c:pt idx="1017">
                  <c:v>3997.9999997885898</c:v>
                </c:pt>
                <c:pt idx="1018">
                  <c:v>4002.0000000949949</c:v>
                </c:pt>
                <c:pt idx="1019">
                  <c:v>4005.9999997727573</c:v>
                </c:pt>
                <c:pt idx="1020">
                  <c:v>4010.0000000791624</c:v>
                </c:pt>
                <c:pt idx="1021">
                  <c:v>4013.9999997569248</c:v>
                </c:pt>
                <c:pt idx="1022">
                  <c:v>4018.0000000633299</c:v>
                </c:pt>
                <c:pt idx="1023">
                  <c:v>4021.9999997410923</c:v>
                </c:pt>
                <c:pt idx="1024">
                  <c:v>4026.0000000474975</c:v>
                </c:pt>
                <c:pt idx="1025">
                  <c:v>4029.9999997252598</c:v>
                </c:pt>
                <c:pt idx="1026">
                  <c:v>4034.000000031665</c:v>
                </c:pt>
                <c:pt idx="1027">
                  <c:v>4037.9999997094274</c:v>
                </c:pt>
                <c:pt idx="1028">
                  <c:v>4042.0000000158325</c:v>
                </c:pt>
                <c:pt idx="1029">
                  <c:v>4045.9999996935949</c:v>
                </c:pt>
                <c:pt idx="1030">
                  <c:v>4050</c:v>
                </c:pt>
                <c:pt idx="1031">
                  <c:v>4053.9999996777624</c:v>
                </c:pt>
                <c:pt idx="1032">
                  <c:v>4057.9999999841675</c:v>
                </c:pt>
                <c:pt idx="1033">
                  <c:v>4062.0000002905726</c:v>
                </c:pt>
                <c:pt idx="1034">
                  <c:v>4065.999999968335</c:v>
                </c:pt>
                <c:pt idx="1035">
                  <c:v>4070.0000002747402</c:v>
                </c:pt>
                <c:pt idx="1036">
                  <c:v>4073.9999999525025</c:v>
                </c:pt>
                <c:pt idx="1037">
                  <c:v>4078.0000002589077</c:v>
                </c:pt>
                <c:pt idx="1038">
                  <c:v>4081.9999999366701</c:v>
                </c:pt>
                <c:pt idx="1039">
                  <c:v>4086.0000002430752</c:v>
                </c:pt>
                <c:pt idx="1040">
                  <c:v>4089.9999999208376</c:v>
                </c:pt>
                <c:pt idx="1041">
                  <c:v>4094.0000002272427</c:v>
                </c:pt>
                <c:pt idx="1042">
                  <c:v>4097.9999999050051</c:v>
                </c:pt>
                <c:pt idx="1043">
                  <c:v>4102.0000002114102</c:v>
                </c:pt>
                <c:pt idx="1044">
                  <c:v>4105.9999998891726</c:v>
                </c:pt>
                <c:pt idx="1045">
                  <c:v>4110.0000001955777</c:v>
                </c:pt>
                <c:pt idx="1046">
                  <c:v>4113.9999998733401</c:v>
                </c:pt>
                <c:pt idx="1047">
                  <c:v>4118.0000001797453</c:v>
                </c:pt>
                <c:pt idx="1048">
                  <c:v>4121.9999998575076</c:v>
                </c:pt>
                <c:pt idx="1049">
                  <c:v>4126.0000001639128</c:v>
                </c:pt>
                <c:pt idx="1050">
                  <c:v>4129.9999998416752</c:v>
                </c:pt>
                <c:pt idx="1051">
                  <c:v>4134.0000001480803</c:v>
                </c:pt>
                <c:pt idx="1052">
                  <c:v>4137.9999998258427</c:v>
                </c:pt>
                <c:pt idx="1053">
                  <c:v>4142.0000001322478</c:v>
                </c:pt>
                <c:pt idx="1054">
                  <c:v>4145.9999998100102</c:v>
                </c:pt>
                <c:pt idx="1055">
                  <c:v>4150.0000001164153</c:v>
                </c:pt>
                <c:pt idx="1056">
                  <c:v>4153.9999997941777</c:v>
                </c:pt>
                <c:pt idx="1057">
                  <c:v>4158.0000001005828</c:v>
                </c:pt>
                <c:pt idx="1058">
                  <c:v>4161.9999997783452</c:v>
                </c:pt>
                <c:pt idx="1059">
                  <c:v>4166.0000000847504</c:v>
                </c:pt>
                <c:pt idx="1060">
                  <c:v>4169.9999997625127</c:v>
                </c:pt>
                <c:pt idx="1061">
                  <c:v>4174.0000000689179</c:v>
                </c:pt>
                <c:pt idx="1062">
                  <c:v>4177.9999997466803</c:v>
                </c:pt>
                <c:pt idx="1063">
                  <c:v>4182.0000000530854</c:v>
                </c:pt>
                <c:pt idx="1064">
                  <c:v>4185.9999997308478</c:v>
                </c:pt>
                <c:pt idx="1065">
                  <c:v>4190.0000000372529</c:v>
                </c:pt>
                <c:pt idx="1066">
                  <c:v>4193.9999997150153</c:v>
                </c:pt>
                <c:pt idx="1067">
                  <c:v>4198.0000000214204</c:v>
                </c:pt>
                <c:pt idx="1068">
                  <c:v>4201.9999996991828</c:v>
                </c:pt>
                <c:pt idx="1069">
                  <c:v>4206.0000000055879</c:v>
                </c:pt>
                <c:pt idx="1070">
                  <c:v>4209.9999996833503</c:v>
                </c:pt>
                <c:pt idx="1071">
                  <c:v>4213.9999999897555</c:v>
                </c:pt>
                <c:pt idx="1072">
                  <c:v>4218.0000002961606</c:v>
                </c:pt>
                <c:pt idx="1073">
                  <c:v>4221.999999973923</c:v>
                </c:pt>
                <c:pt idx="1074">
                  <c:v>4226.0000002803281</c:v>
                </c:pt>
                <c:pt idx="1075">
                  <c:v>4229.9999999580905</c:v>
                </c:pt>
                <c:pt idx="1076">
                  <c:v>4234.0000002644956</c:v>
                </c:pt>
                <c:pt idx="1077">
                  <c:v>4237.999999942258</c:v>
                </c:pt>
                <c:pt idx="1078">
                  <c:v>4242.0000002486631</c:v>
                </c:pt>
                <c:pt idx="1079">
                  <c:v>4245.9999999264255</c:v>
                </c:pt>
                <c:pt idx="1080">
                  <c:v>4250.0000002328306</c:v>
                </c:pt>
                <c:pt idx="1081">
                  <c:v>4253.999999910593</c:v>
                </c:pt>
                <c:pt idx="1082">
                  <c:v>4258.0000002169982</c:v>
                </c:pt>
                <c:pt idx="1083">
                  <c:v>4261.9999998947605</c:v>
                </c:pt>
                <c:pt idx="1084">
                  <c:v>4266.0000002011657</c:v>
                </c:pt>
                <c:pt idx="1085">
                  <c:v>4269.9999998789281</c:v>
                </c:pt>
                <c:pt idx="1086">
                  <c:v>4274.0000001853332</c:v>
                </c:pt>
                <c:pt idx="1087">
                  <c:v>4277.9999998630956</c:v>
                </c:pt>
                <c:pt idx="1088">
                  <c:v>4282.0000001695007</c:v>
                </c:pt>
                <c:pt idx="1089">
                  <c:v>4285.9999998472631</c:v>
                </c:pt>
                <c:pt idx="1090">
                  <c:v>4290.0000001536682</c:v>
                </c:pt>
                <c:pt idx="1091">
                  <c:v>4293.9999998314306</c:v>
                </c:pt>
                <c:pt idx="1092">
                  <c:v>4298.0000001378357</c:v>
                </c:pt>
                <c:pt idx="1093">
                  <c:v>4301.9999998155981</c:v>
                </c:pt>
                <c:pt idx="1094">
                  <c:v>4306.0000001220033</c:v>
                </c:pt>
                <c:pt idx="1095">
                  <c:v>4309.9999997997656</c:v>
                </c:pt>
                <c:pt idx="1096">
                  <c:v>4314.0000001061708</c:v>
                </c:pt>
                <c:pt idx="1097">
                  <c:v>4317.9999997839332</c:v>
                </c:pt>
                <c:pt idx="1098">
                  <c:v>4322.0000000903383</c:v>
                </c:pt>
                <c:pt idx="1099">
                  <c:v>4325.9999997681007</c:v>
                </c:pt>
                <c:pt idx="1100">
                  <c:v>4330.0000000745058</c:v>
                </c:pt>
                <c:pt idx="1101">
                  <c:v>4333.9999997522682</c:v>
                </c:pt>
                <c:pt idx="1102">
                  <c:v>4338.0000000586733</c:v>
                </c:pt>
                <c:pt idx="1103">
                  <c:v>4341.9999997364357</c:v>
                </c:pt>
                <c:pt idx="1104">
                  <c:v>4346.0000000428408</c:v>
                </c:pt>
                <c:pt idx="1105">
                  <c:v>4349.9999997206032</c:v>
                </c:pt>
                <c:pt idx="1106">
                  <c:v>4354.0000000270084</c:v>
                </c:pt>
                <c:pt idx="1107">
                  <c:v>4357.9999997047707</c:v>
                </c:pt>
                <c:pt idx="1108">
                  <c:v>4362.0000000111759</c:v>
                </c:pt>
                <c:pt idx="1109">
                  <c:v>4365.9999996889383</c:v>
                </c:pt>
                <c:pt idx="1110">
                  <c:v>4369.9999999953434</c:v>
                </c:pt>
                <c:pt idx="1111">
                  <c:v>4374.0000003017485</c:v>
                </c:pt>
                <c:pt idx="1112">
                  <c:v>4377.9999999795109</c:v>
                </c:pt>
                <c:pt idx="1113">
                  <c:v>4382.000000285916</c:v>
                </c:pt>
                <c:pt idx="1114">
                  <c:v>4385.9999999636784</c:v>
                </c:pt>
                <c:pt idx="1115">
                  <c:v>4390.0000002700835</c:v>
                </c:pt>
                <c:pt idx="1116">
                  <c:v>4393.9999999478459</c:v>
                </c:pt>
                <c:pt idx="1117">
                  <c:v>4398.0000002542511</c:v>
                </c:pt>
                <c:pt idx="1118">
                  <c:v>4401.9999999320135</c:v>
                </c:pt>
                <c:pt idx="1119">
                  <c:v>4406.0000002384186</c:v>
                </c:pt>
                <c:pt idx="1120">
                  <c:v>4409.999999916181</c:v>
                </c:pt>
                <c:pt idx="1121">
                  <c:v>4414.0000002225861</c:v>
                </c:pt>
                <c:pt idx="1122">
                  <c:v>4417.9999999003485</c:v>
                </c:pt>
                <c:pt idx="1123">
                  <c:v>4422.0000002067536</c:v>
                </c:pt>
                <c:pt idx="1124">
                  <c:v>4425.999999884516</c:v>
                </c:pt>
                <c:pt idx="1125">
                  <c:v>4430.0000001909211</c:v>
                </c:pt>
                <c:pt idx="1126">
                  <c:v>4433.9999998686835</c:v>
                </c:pt>
                <c:pt idx="1127">
                  <c:v>4438.0000001750886</c:v>
                </c:pt>
                <c:pt idx="1128">
                  <c:v>4441.999999852851</c:v>
                </c:pt>
                <c:pt idx="1129">
                  <c:v>4446.0000001592562</c:v>
                </c:pt>
                <c:pt idx="1130">
                  <c:v>4449.9999998370185</c:v>
                </c:pt>
                <c:pt idx="1131">
                  <c:v>4454.0000001434237</c:v>
                </c:pt>
                <c:pt idx="1132">
                  <c:v>4457.9999998211861</c:v>
                </c:pt>
                <c:pt idx="1133">
                  <c:v>4462.0000001275912</c:v>
                </c:pt>
                <c:pt idx="1134">
                  <c:v>4465.9999998053536</c:v>
                </c:pt>
                <c:pt idx="1135">
                  <c:v>4470.0000001117587</c:v>
                </c:pt>
                <c:pt idx="1136">
                  <c:v>4473.9999997895211</c:v>
                </c:pt>
                <c:pt idx="1137">
                  <c:v>4478.0000000959262</c:v>
                </c:pt>
                <c:pt idx="1138">
                  <c:v>4481.9999997736886</c:v>
                </c:pt>
                <c:pt idx="1139">
                  <c:v>4486.0000000800937</c:v>
                </c:pt>
                <c:pt idx="1140">
                  <c:v>4489.9999997578561</c:v>
                </c:pt>
                <c:pt idx="1141">
                  <c:v>4494.0000000642613</c:v>
                </c:pt>
                <c:pt idx="1142">
                  <c:v>4497.9999997420236</c:v>
                </c:pt>
                <c:pt idx="1143">
                  <c:v>4502.0000000484288</c:v>
                </c:pt>
                <c:pt idx="1144">
                  <c:v>4505.9999997261912</c:v>
                </c:pt>
                <c:pt idx="1145">
                  <c:v>4510.0000000325963</c:v>
                </c:pt>
                <c:pt idx="1146">
                  <c:v>4513.9999997103587</c:v>
                </c:pt>
                <c:pt idx="1147">
                  <c:v>4518.0000000167638</c:v>
                </c:pt>
                <c:pt idx="1148">
                  <c:v>4521.9999996945262</c:v>
                </c:pt>
                <c:pt idx="1149">
                  <c:v>4526.0000000009313</c:v>
                </c:pt>
                <c:pt idx="1150">
                  <c:v>4529.9999996786937</c:v>
                </c:pt>
                <c:pt idx="1151">
                  <c:v>4533.9999999850988</c:v>
                </c:pt>
                <c:pt idx="1152">
                  <c:v>4538.000000291504</c:v>
                </c:pt>
                <c:pt idx="1153">
                  <c:v>4541.9999999692664</c:v>
                </c:pt>
                <c:pt idx="1154">
                  <c:v>4546.0000002756715</c:v>
                </c:pt>
                <c:pt idx="1155">
                  <c:v>4549.9999999534339</c:v>
                </c:pt>
                <c:pt idx="1156">
                  <c:v>4554.000000259839</c:v>
                </c:pt>
                <c:pt idx="1157">
                  <c:v>4557.9999999376014</c:v>
                </c:pt>
                <c:pt idx="1158">
                  <c:v>4562.0000002440065</c:v>
                </c:pt>
                <c:pt idx="1159">
                  <c:v>4565.9999999217689</c:v>
                </c:pt>
                <c:pt idx="1160">
                  <c:v>4570.000000228174</c:v>
                </c:pt>
                <c:pt idx="1161">
                  <c:v>4573.9999999059364</c:v>
                </c:pt>
                <c:pt idx="1162">
                  <c:v>4578.0000002123415</c:v>
                </c:pt>
                <c:pt idx="1163">
                  <c:v>4581.9999998901039</c:v>
                </c:pt>
                <c:pt idx="1164">
                  <c:v>4586.0000001965091</c:v>
                </c:pt>
                <c:pt idx="1165">
                  <c:v>4589.9999998742715</c:v>
                </c:pt>
                <c:pt idx="1166">
                  <c:v>4594.0000001806766</c:v>
                </c:pt>
                <c:pt idx="1167">
                  <c:v>4597.999999858439</c:v>
                </c:pt>
                <c:pt idx="1168">
                  <c:v>4602.0000001648441</c:v>
                </c:pt>
                <c:pt idx="1169">
                  <c:v>4605.9999998426065</c:v>
                </c:pt>
                <c:pt idx="1170">
                  <c:v>4610.0000001490116</c:v>
                </c:pt>
                <c:pt idx="1171">
                  <c:v>4613.999999826774</c:v>
                </c:pt>
                <c:pt idx="1172">
                  <c:v>4618.0000001331791</c:v>
                </c:pt>
                <c:pt idx="1173">
                  <c:v>4621.9999998109415</c:v>
                </c:pt>
                <c:pt idx="1174">
                  <c:v>4626.0000001173466</c:v>
                </c:pt>
                <c:pt idx="1175">
                  <c:v>4629.999999795109</c:v>
                </c:pt>
                <c:pt idx="1176">
                  <c:v>4634.0000001015142</c:v>
                </c:pt>
                <c:pt idx="1177">
                  <c:v>4637.9999997792765</c:v>
                </c:pt>
                <c:pt idx="1178">
                  <c:v>4642.0000000856817</c:v>
                </c:pt>
                <c:pt idx="1179">
                  <c:v>4645.9999997634441</c:v>
                </c:pt>
                <c:pt idx="1180">
                  <c:v>4650.0000000698492</c:v>
                </c:pt>
                <c:pt idx="1181">
                  <c:v>4653.9999997476116</c:v>
                </c:pt>
                <c:pt idx="1182">
                  <c:v>4658.0000000540167</c:v>
                </c:pt>
                <c:pt idx="1183">
                  <c:v>4661.9999997317791</c:v>
                </c:pt>
                <c:pt idx="1184">
                  <c:v>4666.0000000381842</c:v>
                </c:pt>
                <c:pt idx="1185">
                  <c:v>4669.9999997159466</c:v>
                </c:pt>
                <c:pt idx="1186">
                  <c:v>4674.0000000223517</c:v>
                </c:pt>
                <c:pt idx="1187">
                  <c:v>4677.9999997001141</c:v>
                </c:pt>
                <c:pt idx="1188">
                  <c:v>4682.0000000065193</c:v>
                </c:pt>
                <c:pt idx="1189">
                  <c:v>4685.9999996842816</c:v>
                </c:pt>
                <c:pt idx="1190">
                  <c:v>4689.9999999906868</c:v>
                </c:pt>
                <c:pt idx="1191">
                  <c:v>4694.0000002970919</c:v>
                </c:pt>
                <c:pt idx="1192">
                  <c:v>4697.9999999748543</c:v>
                </c:pt>
                <c:pt idx="1193">
                  <c:v>4702.0000002812594</c:v>
                </c:pt>
                <c:pt idx="1194">
                  <c:v>4705.9999999590218</c:v>
                </c:pt>
                <c:pt idx="1195">
                  <c:v>4710.0000002654269</c:v>
                </c:pt>
                <c:pt idx="1196">
                  <c:v>4713.9999999431893</c:v>
                </c:pt>
                <c:pt idx="1197">
                  <c:v>4718.0000002495944</c:v>
                </c:pt>
                <c:pt idx="1198">
                  <c:v>4721.9999999273568</c:v>
                </c:pt>
                <c:pt idx="1199">
                  <c:v>4726.000000233762</c:v>
                </c:pt>
                <c:pt idx="1200">
                  <c:v>4729.9999999115244</c:v>
                </c:pt>
                <c:pt idx="1201">
                  <c:v>4734.0000002179295</c:v>
                </c:pt>
                <c:pt idx="1202">
                  <c:v>4737.9999998956919</c:v>
                </c:pt>
                <c:pt idx="1203">
                  <c:v>4742.000000202097</c:v>
                </c:pt>
                <c:pt idx="1204">
                  <c:v>4745.9999998798594</c:v>
                </c:pt>
                <c:pt idx="1205">
                  <c:v>4750.0000001862645</c:v>
                </c:pt>
                <c:pt idx="1206">
                  <c:v>4753.9999998640269</c:v>
                </c:pt>
                <c:pt idx="1207">
                  <c:v>4758.000000170432</c:v>
                </c:pt>
                <c:pt idx="1208">
                  <c:v>4761.9999998481944</c:v>
                </c:pt>
                <c:pt idx="1209">
                  <c:v>4766.0000001545995</c:v>
                </c:pt>
                <c:pt idx="1210">
                  <c:v>4769.9999998323619</c:v>
                </c:pt>
                <c:pt idx="1211">
                  <c:v>4774.0000001387671</c:v>
                </c:pt>
                <c:pt idx="1212">
                  <c:v>4777.9999998165295</c:v>
                </c:pt>
                <c:pt idx="1213">
                  <c:v>4782.0000001229346</c:v>
                </c:pt>
                <c:pt idx="1214">
                  <c:v>4785.999999800697</c:v>
                </c:pt>
                <c:pt idx="1215">
                  <c:v>4790.0000001071021</c:v>
                </c:pt>
                <c:pt idx="1216">
                  <c:v>4793.9999997848645</c:v>
                </c:pt>
                <c:pt idx="1217">
                  <c:v>4798.0000000912696</c:v>
                </c:pt>
                <c:pt idx="1218">
                  <c:v>4801.999999769032</c:v>
                </c:pt>
                <c:pt idx="1219">
                  <c:v>4806.0000000754371</c:v>
                </c:pt>
                <c:pt idx="1220">
                  <c:v>4809.9999997531995</c:v>
                </c:pt>
                <c:pt idx="1221">
                  <c:v>4814.0000000596046</c:v>
                </c:pt>
                <c:pt idx="1222">
                  <c:v>4817.999999737367</c:v>
                </c:pt>
                <c:pt idx="1223">
                  <c:v>4822.0000000437722</c:v>
                </c:pt>
                <c:pt idx="1224">
                  <c:v>4825.9999997215346</c:v>
                </c:pt>
                <c:pt idx="1225">
                  <c:v>4830.0000000279397</c:v>
                </c:pt>
                <c:pt idx="1226">
                  <c:v>4833.9999997057021</c:v>
                </c:pt>
                <c:pt idx="1227">
                  <c:v>4838.0000000121072</c:v>
                </c:pt>
                <c:pt idx="1228">
                  <c:v>4841.9999996898696</c:v>
                </c:pt>
                <c:pt idx="1229">
                  <c:v>4845.9999999962747</c:v>
                </c:pt>
                <c:pt idx="1230">
                  <c:v>4849.9999996740371</c:v>
                </c:pt>
                <c:pt idx="1231">
                  <c:v>4853.9999999804422</c:v>
                </c:pt>
                <c:pt idx="1232">
                  <c:v>4858.0000002868474</c:v>
                </c:pt>
                <c:pt idx="1233">
                  <c:v>4861.9999999646097</c:v>
                </c:pt>
                <c:pt idx="1234">
                  <c:v>4866.0000002710149</c:v>
                </c:pt>
                <c:pt idx="1235">
                  <c:v>4869.9999999487773</c:v>
                </c:pt>
                <c:pt idx="1236">
                  <c:v>4874.0000002551824</c:v>
                </c:pt>
                <c:pt idx="1237">
                  <c:v>4877.9999999329448</c:v>
                </c:pt>
                <c:pt idx="1238">
                  <c:v>4882.0000002393499</c:v>
                </c:pt>
                <c:pt idx="1239">
                  <c:v>4885.9999999171123</c:v>
                </c:pt>
                <c:pt idx="1240">
                  <c:v>4890.0000002235174</c:v>
                </c:pt>
                <c:pt idx="1241">
                  <c:v>4893.9999999012798</c:v>
                </c:pt>
                <c:pt idx="1242">
                  <c:v>4898.0000002076849</c:v>
                </c:pt>
                <c:pt idx="1243">
                  <c:v>4901.9999998854473</c:v>
                </c:pt>
                <c:pt idx="1244">
                  <c:v>4906.0000001918525</c:v>
                </c:pt>
                <c:pt idx="1245">
                  <c:v>4909.9999998696148</c:v>
                </c:pt>
                <c:pt idx="1246">
                  <c:v>4914.00000017602</c:v>
                </c:pt>
                <c:pt idx="1247">
                  <c:v>4917.9999998537824</c:v>
                </c:pt>
                <c:pt idx="1248">
                  <c:v>4922.0000001601875</c:v>
                </c:pt>
                <c:pt idx="1249">
                  <c:v>4925.9999998379499</c:v>
                </c:pt>
                <c:pt idx="1250">
                  <c:v>4930.000000144355</c:v>
                </c:pt>
                <c:pt idx="1251">
                  <c:v>4933.9999998221174</c:v>
                </c:pt>
                <c:pt idx="1252">
                  <c:v>4938.0000001285225</c:v>
                </c:pt>
                <c:pt idx="1253">
                  <c:v>4941.9999998062849</c:v>
                </c:pt>
                <c:pt idx="1254">
                  <c:v>4946.00000011269</c:v>
                </c:pt>
                <c:pt idx="1255">
                  <c:v>4949.9999997904524</c:v>
                </c:pt>
                <c:pt idx="1256">
                  <c:v>4954.0000000968575</c:v>
                </c:pt>
                <c:pt idx="1257">
                  <c:v>4957.9999997746199</c:v>
                </c:pt>
                <c:pt idx="1258">
                  <c:v>4962.0000000810251</c:v>
                </c:pt>
                <c:pt idx="1259">
                  <c:v>4965.9999997587875</c:v>
                </c:pt>
                <c:pt idx="1260">
                  <c:v>4970.0000000651926</c:v>
                </c:pt>
                <c:pt idx="1261">
                  <c:v>4973.999999742955</c:v>
                </c:pt>
                <c:pt idx="1262">
                  <c:v>4978.0000000493601</c:v>
                </c:pt>
                <c:pt idx="1263">
                  <c:v>4981.9999997271225</c:v>
                </c:pt>
                <c:pt idx="1264">
                  <c:v>4986.0000000335276</c:v>
                </c:pt>
                <c:pt idx="1265">
                  <c:v>4989.99999971129</c:v>
                </c:pt>
                <c:pt idx="1266">
                  <c:v>4994.0000000176951</c:v>
                </c:pt>
                <c:pt idx="1267">
                  <c:v>4997.9999996954575</c:v>
                </c:pt>
                <c:pt idx="1268">
                  <c:v>5002.0000000018626</c:v>
                </c:pt>
                <c:pt idx="1269">
                  <c:v>5005.999999679625</c:v>
                </c:pt>
                <c:pt idx="1270">
                  <c:v>5009.9999999860302</c:v>
                </c:pt>
                <c:pt idx="1271">
                  <c:v>5014.0000002924353</c:v>
                </c:pt>
                <c:pt idx="1272">
                  <c:v>5017.9999999701977</c:v>
                </c:pt>
                <c:pt idx="1273">
                  <c:v>5022.0000002766028</c:v>
                </c:pt>
                <c:pt idx="1274">
                  <c:v>5025.9999999543652</c:v>
                </c:pt>
                <c:pt idx="1275">
                  <c:v>5030.0000002607703</c:v>
                </c:pt>
                <c:pt idx="1276">
                  <c:v>5033.9999999385327</c:v>
                </c:pt>
                <c:pt idx="1277">
                  <c:v>5038.0000002449378</c:v>
                </c:pt>
                <c:pt idx="1278">
                  <c:v>5041.9999999227002</c:v>
                </c:pt>
                <c:pt idx="1279">
                  <c:v>5046.0000002291054</c:v>
                </c:pt>
                <c:pt idx="1280">
                  <c:v>5049.9999999068677</c:v>
                </c:pt>
                <c:pt idx="1281">
                  <c:v>5054.0000002132729</c:v>
                </c:pt>
                <c:pt idx="1282">
                  <c:v>5057.9999998910353</c:v>
                </c:pt>
                <c:pt idx="1283">
                  <c:v>5062.0000001974404</c:v>
                </c:pt>
                <c:pt idx="1284">
                  <c:v>5065.9999998752028</c:v>
                </c:pt>
                <c:pt idx="1285">
                  <c:v>5070.0000001816079</c:v>
                </c:pt>
                <c:pt idx="1286">
                  <c:v>5073.9999998593703</c:v>
                </c:pt>
                <c:pt idx="1287">
                  <c:v>5078.0000001657754</c:v>
                </c:pt>
                <c:pt idx="1288">
                  <c:v>5081.9999998435378</c:v>
                </c:pt>
                <c:pt idx="1289">
                  <c:v>5086.0000001499429</c:v>
                </c:pt>
                <c:pt idx="1290">
                  <c:v>5089.9999998277053</c:v>
                </c:pt>
                <c:pt idx="1291">
                  <c:v>5094.0000001341105</c:v>
                </c:pt>
                <c:pt idx="1292">
                  <c:v>5097.9999998118728</c:v>
                </c:pt>
                <c:pt idx="1293">
                  <c:v>5102.000000118278</c:v>
                </c:pt>
                <c:pt idx="1294">
                  <c:v>5105.9999997960404</c:v>
                </c:pt>
                <c:pt idx="1295">
                  <c:v>5110.0000001024455</c:v>
                </c:pt>
                <c:pt idx="1296">
                  <c:v>5113.9999997802079</c:v>
                </c:pt>
                <c:pt idx="1297">
                  <c:v>5118.000000086613</c:v>
                </c:pt>
                <c:pt idx="1298">
                  <c:v>5121.9999997643754</c:v>
                </c:pt>
                <c:pt idx="1299">
                  <c:v>5126.0000000707805</c:v>
                </c:pt>
                <c:pt idx="1300">
                  <c:v>5129.9999997485429</c:v>
                </c:pt>
                <c:pt idx="1301">
                  <c:v>5134.000000054948</c:v>
                </c:pt>
                <c:pt idx="1302">
                  <c:v>5137.9999997327104</c:v>
                </c:pt>
                <c:pt idx="1303">
                  <c:v>5142.0000000391155</c:v>
                </c:pt>
                <c:pt idx="1304">
                  <c:v>5145.9999997168779</c:v>
                </c:pt>
                <c:pt idx="1305">
                  <c:v>5150.0000000232831</c:v>
                </c:pt>
                <c:pt idx="1306">
                  <c:v>5153.9999997010455</c:v>
                </c:pt>
                <c:pt idx="1307">
                  <c:v>5158.0000000074506</c:v>
                </c:pt>
                <c:pt idx="1308">
                  <c:v>5161.999999685213</c:v>
                </c:pt>
                <c:pt idx="1309">
                  <c:v>5165.9999999916181</c:v>
                </c:pt>
                <c:pt idx="1310">
                  <c:v>5170.0000002980232</c:v>
                </c:pt>
                <c:pt idx="1311">
                  <c:v>5173.9999999757856</c:v>
                </c:pt>
                <c:pt idx="1312">
                  <c:v>5178.0000002821907</c:v>
                </c:pt>
                <c:pt idx="1313">
                  <c:v>5181.9999999599531</c:v>
                </c:pt>
                <c:pt idx="1314">
                  <c:v>5186.0000002663583</c:v>
                </c:pt>
                <c:pt idx="1315">
                  <c:v>5189.9999999441206</c:v>
                </c:pt>
                <c:pt idx="1316">
                  <c:v>5194.0000002505258</c:v>
                </c:pt>
                <c:pt idx="1317">
                  <c:v>5197.9999999282882</c:v>
                </c:pt>
                <c:pt idx="1318">
                  <c:v>5202.0000002346933</c:v>
                </c:pt>
                <c:pt idx="1319">
                  <c:v>5205.9999999124557</c:v>
                </c:pt>
                <c:pt idx="1320">
                  <c:v>5210.0000002188608</c:v>
                </c:pt>
                <c:pt idx="1321">
                  <c:v>5213.9999998966232</c:v>
                </c:pt>
                <c:pt idx="1322">
                  <c:v>5218.0000002030283</c:v>
                </c:pt>
                <c:pt idx="1323">
                  <c:v>5221.9999998807907</c:v>
                </c:pt>
                <c:pt idx="1324">
                  <c:v>5226.0000001871958</c:v>
                </c:pt>
                <c:pt idx="1325">
                  <c:v>5229.9999998649582</c:v>
                </c:pt>
                <c:pt idx="1326">
                  <c:v>5234.0000001713634</c:v>
                </c:pt>
                <c:pt idx="1327">
                  <c:v>5237.9999998491257</c:v>
                </c:pt>
                <c:pt idx="1328">
                  <c:v>5242.0000001555309</c:v>
                </c:pt>
                <c:pt idx="1329">
                  <c:v>5245.9999998332933</c:v>
                </c:pt>
                <c:pt idx="1330">
                  <c:v>5250.0000001396984</c:v>
                </c:pt>
                <c:pt idx="1331">
                  <c:v>5253.9999998174608</c:v>
                </c:pt>
                <c:pt idx="1332">
                  <c:v>5258.0000001238659</c:v>
                </c:pt>
                <c:pt idx="1333">
                  <c:v>5261.9999998016283</c:v>
                </c:pt>
                <c:pt idx="1334">
                  <c:v>5266.0000001080334</c:v>
                </c:pt>
                <c:pt idx="1335">
                  <c:v>5269.9999997857958</c:v>
                </c:pt>
                <c:pt idx="1336">
                  <c:v>5274.0000000922009</c:v>
                </c:pt>
                <c:pt idx="1337">
                  <c:v>5277.9999997699633</c:v>
                </c:pt>
                <c:pt idx="1338">
                  <c:v>5282.0000000763685</c:v>
                </c:pt>
                <c:pt idx="1339">
                  <c:v>5285.9999997541308</c:v>
                </c:pt>
                <c:pt idx="1340">
                  <c:v>5290.000000060536</c:v>
                </c:pt>
                <c:pt idx="1341">
                  <c:v>5293.9999997382984</c:v>
                </c:pt>
                <c:pt idx="1342">
                  <c:v>5298.0000000447035</c:v>
                </c:pt>
                <c:pt idx="1343">
                  <c:v>5301.9999997224659</c:v>
                </c:pt>
                <c:pt idx="1344">
                  <c:v>5306.000000028871</c:v>
                </c:pt>
                <c:pt idx="1345">
                  <c:v>5309.9999997066334</c:v>
                </c:pt>
                <c:pt idx="1346">
                  <c:v>5314.0000000130385</c:v>
                </c:pt>
                <c:pt idx="1347">
                  <c:v>5317.9999996908009</c:v>
                </c:pt>
                <c:pt idx="1348">
                  <c:v>5321.999999997206</c:v>
                </c:pt>
                <c:pt idx="1349">
                  <c:v>5325.9999996749684</c:v>
                </c:pt>
                <c:pt idx="1350">
                  <c:v>5329.9999999813735</c:v>
                </c:pt>
                <c:pt idx="1351">
                  <c:v>5334.0000002877787</c:v>
                </c:pt>
                <c:pt idx="1352">
                  <c:v>5337.9999999655411</c:v>
                </c:pt>
                <c:pt idx="1353">
                  <c:v>5342.0000002719462</c:v>
                </c:pt>
                <c:pt idx="1354">
                  <c:v>5345.9999999497086</c:v>
                </c:pt>
                <c:pt idx="1355">
                  <c:v>5350.0000002561137</c:v>
                </c:pt>
                <c:pt idx="1356">
                  <c:v>5353.9999999338761</c:v>
                </c:pt>
                <c:pt idx="1357">
                  <c:v>5358.0000002402812</c:v>
                </c:pt>
                <c:pt idx="1358">
                  <c:v>5361.9999999180436</c:v>
                </c:pt>
                <c:pt idx="1359">
                  <c:v>5366.0000002244487</c:v>
                </c:pt>
                <c:pt idx="1360">
                  <c:v>5369.9999999022111</c:v>
                </c:pt>
                <c:pt idx="1361">
                  <c:v>5374.0000002086163</c:v>
                </c:pt>
                <c:pt idx="1362">
                  <c:v>5377.9999998863786</c:v>
                </c:pt>
                <c:pt idx="1363">
                  <c:v>5382.0000001927838</c:v>
                </c:pt>
                <c:pt idx="1364">
                  <c:v>5385.9999998705462</c:v>
                </c:pt>
                <c:pt idx="1365">
                  <c:v>5390.0000001769513</c:v>
                </c:pt>
                <c:pt idx="1366">
                  <c:v>5393.9999998547137</c:v>
                </c:pt>
                <c:pt idx="1367">
                  <c:v>5398.0000001611188</c:v>
                </c:pt>
                <c:pt idx="1368">
                  <c:v>5401.9999998388812</c:v>
                </c:pt>
                <c:pt idx="1369">
                  <c:v>5406.0000001452863</c:v>
                </c:pt>
                <c:pt idx="1370">
                  <c:v>5409.9999998230487</c:v>
                </c:pt>
                <c:pt idx="1371">
                  <c:v>5414.0000001294538</c:v>
                </c:pt>
                <c:pt idx="1372">
                  <c:v>5417.9999998072162</c:v>
                </c:pt>
                <c:pt idx="1373">
                  <c:v>5422.0000001136214</c:v>
                </c:pt>
                <c:pt idx="1374">
                  <c:v>5425.9999997913837</c:v>
                </c:pt>
                <c:pt idx="1375">
                  <c:v>5430.0000000977889</c:v>
                </c:pt>
                <c:pt idx="1376">
                  <c:v>5433.9999997755513</c:v>
                </c:pt>
                <c:pt idx="1377">
                  <c:v>5438.0000000819564</c:v>
                </c:pt>
                <c:pt idx="1378">
                  <c:v>5441.9999997597188</c:v>
                </c:pt>
                <c:pt idx="1379">
                  <c:v>5446.0000000661239</c:v>
                </c:pt>
                <c:pt idx="1380">
                  <c:v>5449.9999997438863</c:v>
                </c:pt>
                <c:pt idx="1381">
                  <c:v>5454.0000000502914</c:v>
                </c:pt>
                <c:pt idx="1382">
                  <c:v>5457.9999997280538</c:v>
                </c:pt>
                <c:pt idx="1383">
                  <c:v>5462.0000000344589</c:v>
                </c:pt>
                <c:pt idx="1384">
                  <c:v>5465.9999997122213</c:v>
                </c:pt>
                <c:pt idx="1385">
                  <c:v>5470.0000000186265</c:v>
                </c:pt>
                <c:pt idx="1386">
                  <c:v>5473.9999996963888</c:v>
                </c:pt>
                <c:pt idx="1387">
                  <c:v>5478.000000002794</c:v>
                </c:pt>
                <c:pt idx="1388">
                  <c:v>5481.9999996805564</c:v>
                </c:pt>
                <c:pt idx="1389">
                  <c:v>5485.9999999869615</c:v>
                </c:pt>
                <c:pt idx="1390">
                  <c:v>5490.0000002933666</c:v>
                </c:pt>
                <c:pt idx="1391">
                  <c:v>5493.999999971129</c:v>
                </c:pt>
                <c:pt idx="1392">
                  <c:v>5498.0000002775341</c:v>
                </c:pt>
                <c:pt idx="1393">
                  <c:v>5501.9999999552965</c:v>
                </c:pt>
                <c:pt idx="1394">
                  <c:v>5506.0000002617016</c:v>
                </c:pt>
                <c:pt idx="1395">
                  <c:v>5509.999999939464</c:v>
                </c:pt>
                <c:pt idx="1396">
                  <c:v>5514.0000002458692</c:v>
                </c:pt>
                <c:pt idx="1397">
                  <c:v>5517.9999999236315</c:v>
                </c:pt>
                <c:pt idx="1398">
                  <c:v>5522.0000002300367</c:v>
                </c:pt>
                <c:pt idx="1399">
                  <c:v>5525.9999999077991</c:v>
                </c:pt>
                <c:pt idx="1400">
                  <c:v>5530.0000002142042</c:v>
                </c:pt>
                <c:pt idx="1401">
                  <c:v>5533.9999998919666</c:v>
                </c:pt>
                <c:pt idx="1402">
                  <c:v>5538.0000001983717</c:v>
                </c:pt>
                <c:pt idx="1403">
                  <c:v>5541.9999998761341</c:v>
                </c:pt>
                <c:pt idx="1404">
                  <c:v>5546.0000001825392</c:v>
                </c:pt>
                <c:pt idx="1405">
                  <c:v>5549.9999998603016</c:v>
                </c:pt>
                <c:pt idx="1406">
                  <c:v>5554.0000001667067</c:v>
                </c:pt>
                <c:pt idx="1407">
                  <c:v>5557.9999998444691</c:v>
                </c:pt>
                <c:pt idx="1408">
                  <c:v>5562.0000001508743</c:v>
                </c:pt>
                <c:pt idx="1409">
                  <c:v>5565.9999998286366</c:v>
                </c:pt>
                <c:pt idx="1410">
                  <c:v>5570.0000001350418</c:v>
                </c:pt>
                <c:pt idx="1411">
                  <c:v>5573.9999998128042</c:v>
                </c:pt>
                <c:pt idx="1412">
                  <c:v>5578.0000001192093</c:v>
                </c:pt>
                <c:pt idx="1413">
                  <c:v>5581.9999997969717</c:v>
                </c:pt>
                <c:pt idx="1414">
                  <c:v>5586.0000001033768</c:v>
                </c:pt>
                <c:pt idx="1415">
                  <c:v>5589.9999997811392</c:v>
                </c:pt>
                <c:pt idx="1416">
                  <c:v>5594.0000000875443</c:v>
                </c:pt>
                <c:pt idx="1417">
                  <c:v>5597.9999997653067</c:v>
                </c:pt>
                <c:pt idx="1418">
                  <c:v>5602.0000000717118</c:v>
                </c:pt>
                <c:pt idx="1419">
                  <c:v>5605.9999997494742</c:v>
                </c:pt>
                <c:pt idx="1420">
                  <c:v>5610.0000000558794</c:v>
                </c:pt>
                <c:pt idx="1421">
                  <c:v>5613.9999997336417</c:v>
                </c:pt>
                <c:pt idx="1422">
                  <c:v>5618.0000000400469</c:v>
                </c:pt>
                <c:pt idx="1423">
                  <c:v>5621.9999997178093</c:v>
                </c:pt>
                <c:pt idx="1424">
                  <c:v>5626.0000000242144</c:v>
                </c:pt>
                <c:pt idx="1425">
                  <c:v>5629.9999997019768</c:v>
                </c:pt>
                <c:pt idx="1426">
                  <c:v>5634.0000000083819</c:v>
                </c:pt>
                <c:pt idx="1427">
                  <c:v>5637.9999996861443</c:v>
                </c:pt>
                <c:pt idx="1428">
                  <c:v>5641.9999999925494</c:v>
                </c:pt>
                <c:pt idx="1429">
                  <c:v>5646.0000002989545</c:v>
                </c:pt>
                <c:pt idx="1430">
                  <c:v>5649.9999999767169</c:v>
                </c:pt>
                <c:pt idx="1431">
                  <c:v>5654.0000002831221</c:v>
                </c:pt>
                <c:pt idx="1432">
                  <c:v>5657.9999999608845</c:v>
                </c:pt>
                <c:pt idx="1433">
                  <c:v>5662.0000002672896</c:v>
                </c:pt>
                <c:pt idx="1434">
                  <c:v>5665.999999945052</c:v>
                </c:pt>
                <c:pt idx="1435">
                  <c:v>5670.0000002514571</c:v>
                </c:pt>
                <c:pt idx="1436">
                  <c:v>5673.9999999292195</c:v>
                </c:pt>
                <c:pt idx="1437">
                  <c:v>5678.0000002356246</c:v>
                </c:pt>
                <c:pt idx="1438">
                  <c:v>5681.999999913387</c:v>
                </c:pt>
                <c:pt idx="1439">
                  <c:v>5686.0000002197921</c:v>
                </c:pt>
                <c:pt idx="1440">
                  <c:v>5689.9999998975545</c:v>
                </c:pt>
                <c:pt idx="1441">
                  <c:v>5694.0000002039596</c:v>
                </c:pt>
                <c:pt idx="1442">
                  <c:v>5697.999999881722</c:v>
                </c:pt>
                <c:pt idx="1443">
                  <c:v>5702.0000001881272</c:v>
                </c:pt>
                <c:pt idx="1444">
                  <c:v>5705.9999998658895</c:v>
                </c:pt>
                <c:pt idx="1445">
                  <c:v>5710.0000001722947</c:v>
                </c:pt>
                <c:pt idx="1446">
                  <c:v>5713.9999998500571</c:v>
                </c:pt>
                <c:pt idx="1447">
                  <c:v>5718.0000001564622</c:v>
                </c:pt>
                <c:pt idx="1448">
                  <c:v>5721.9999998342246</c:v>
                </c:pt>
                <c:pt idx="1449">
                  <c:v>5726.0000001406297</c:v>
                </c:pt>
                <c:pt idx="1450">
                  <c:v>5729.9999998183921</c:v>
                </c:pt>
                <c:pt idx="1451">
                  <c:v>5734.0000001247972</c:v>
                </c:pt>
                <c:pt idx="1452">
                  <c:v>5737.9999998025596</c:v>
                </c:pt>
                <c:pt idx="1453">
                  <c:v>5742.0000001089647</c:v>
                </c:pt>
                <c:pt idx="1454">
                  <c:v>5745.9999997867271</c:v>
                </c:pt>
                <c:pt idx="1455">
                  <c:v>5750.0000000931323</c:v>
                </c:pt>
                <c:pt idx="1456">
                  <c:v>5753.9999997708946</c:v>
                </c:pt>
                <c:pt idx="1457">
                  <c:v>5758.0000000772998</c:v>
                </c:pt>
                <c:pt idx="1458">
                  <c:v>5761.9999997550622</c:v>
                </c:pt>
                <c:pt idx="1459">
                  <c:v>5766.0000000614673</c:v>
                </c:pt>
                <c:pt idx="1460">
                  <c:v>5769.9999997392297</c:v>
                </c:pt>
                <c:pt idx="1461">
                  <c:v>5774.0000000456348</c:v>
                </c:pt>
                <c:pt idx="1462">
                  <c:v>5777.9999997233972</c:v>
                </c:pt>
                <c:pt idx="1463">
                  <c:v>5782.0000000298023</c:v>
                </c:pt>
                <c:pt idx="1464">
                  <c:v>5785.9999997075647</c:v>
                </c:pt>
                <c:pt idx="1465">
                  <c:v>5790.0000000139698</c:v>
                </c:pt>
                <c:pt idx="1466">
                  <c:v>5793.9999996917322</c:v>
                </c:pt>
                <c:pt idx="1467">
                  <c:v>5797.9999999981374</c:v>
                </c:pt>
                <c:pt idx="1468">
                  <c:v>5801.9999996758997</c:v>
                </c:pt>
                <c:pt idx="1469">
                  <c:v>5805.9999999823049</c:v>
                </c:pt>
                <c:pt idx="1470">
                  <c:v>5810.00000028871</c:v>
                </c:pt>
                <c:pt idx="1471">
                  <c:v>5813.9999999664724</c:v>
                </c:pt>
                <c:pt idx="1472">
                  <c:v>5818.0000002728775</c:v>
                </c:pt>
                <c:pt idx="1473">
                  <c:v>5821.9999999506399</c:v>
                </c:pt>
                <c:pt idx="1474">
                  <c:v>5826.000000257045</c:v>
                </c:pt>
                <c:pt idx="1475">
                  <c:v>5829.9999999348074</c:v>
                </c:pt>
                <c:pt idx="1476">
                  <c:v>5834.0000002412125</c:v>
                </c:pt>
                <c:pt idx="1477">
                  <c:v>5837.9999999189749</c:v>
                </c:pt>
                <c:pt idx="1478">
                  <c:v>5842.0000002253801</c:v>
                </c:pt>
                <c:pt idx="1479">
                  <c:v>5845.9999999031425</c:v>
                </c:pt>
                <c:pt idx="1480">
                  <c:v>5850.0000002095476</c:v>
                </c:pt>
                <c:pt idx="1481">
                  <c:v>5853.99999988731</c:v>
                </c:pt>
                <c:pt idx="1482">
                  <c:v>5858.0000001937151</c:v>
                </c:pt>
                <c:pt idx="1483">
                  <c:v>5861.9999998714775</c:v>
                </c:pt>
                <c:pt idx="1484">
                  <c:v>5866.0000001778826</c:v>
                </c:pt>
                <c:pt idx="1485">
                  <c:v>5869.999999855645</c:v>
                </c:pt>
                <c:pt idx="1486">
                  <c:v>5874.0000001620501</c:v>
                </c:pt>
                <c:pt idx="1487">
                  <c:v>5877.9999998398125</c:v>
                </c:pt>
                <c:pt idx="1488">
                  <c:v>5882.0000001462176</c:v>
                </c:pt>
                <c:pt idx="1489">
                  <c:v>5885.99999982398</c:v>
                </c:pt>
                <c:pt idx="1490">
                  <c:v>5890.0000001303852</c:v>
                </c:pt>
                <c:pt idx="1491">
                  <c:v>5893.9999998081475</c:v>
                </c:pt>
                <c:pt idx="1492">
                  <c:v>5898.0000001145527</c:v>
                </c:pt>
                <c:pt idx="1493">
                  <c:v>5901.9999997923151</c:v>
                </c:pt>
                <c:pt idx="1494">
                  <c:v>5906.0000000987202</c:v>
                </c:pt>
                <c:pt idx="1495">
                  <c:v>5909.9999997764826</c:v>
                </c:pt>
                <c:pt idx="1496">
                  <c:v>5914.0000000828877</c:v>
                </c:pt>
                <c:pt idx="1497">
                  <c:v>5917.9999997606501</c:v>
                </c:pt>
                <c:pt idx="1498">
                  <c:v>5922.0000000670552</c:v>
                </c:pt>
                <c:pt idx="1499">
                  <c:v>5925.9999997448176</c:v>
                </c:pt>
                <c:pt idx="1500">
                  <c:v>5930.0000000512227</c:v>
                </c:pt>
                <c:pt idx="1501">
                  <c:v>5933.9999997289851</c:v>
                </c:pt>
                <c:pt idx="1502">
                  <c:v>5938.0000000353903</c:v>
                </c:pt>
                <c:pt idx="1503">
                  <c:v>5941.9999997131526</c:v>
                </c:pt>
                <c:pt idx="1504">
                  <c:v>5946.0000000195578</c:v>
                </c:pt>
                <c:pt idx="1505">
                  <c:v>5949.9999996973202</c:v>
                </c:pt>
                <c:pt idx="1506">
                  <c:v>5954.0000000037253</c:v>
                </c:pt>
                <c:pt idx="1507">
                  <c:v>5957.9999996814877</c:v>
                </c:pt>
                <c:pt idx="1508">
                  <c:v>5961.9999999878928</c:v>
                </c:pt>
                <c:pt idx="1509">
                  <c:v>5966.0000002942979</c:v>
                </c:pt>
                <c:pt idx="1510">
                  <c:v>5969.9999999720603</c:v>
                </c:pt>
                <c:pt idx="1511">
                  <c:v>5974.0000002784654</c:v>
                </c:pt>
                <c:pt idx="1512">
                  <c:v>5977.9999999562278</c:v>
                </c:pt>
                <c:pt idx="1513">
                  <c:v>5982.000000262633</c:v>
                </c:pt>
                <c:pt idx="1514">
                  <c:v>5985.9999999403954</c:v>
                </c:pt>
                <c:pt idx="1515">
                  <c:v>5990.0000002468005</c:v>
                </c:pt>
                <c:pt idx="1516">
                  <c:v>5993.9999999245629</c:v>
                </c:pt>
                <c:pt idx="1517">
                  <c:v>5998.000000230968</c:v>
                </c:pt>
                <c:pt idx="1518">
                  <c:v>6001.9999999087304</c:v>
                </c:pt>
                <c:pt idx="1519">
                  <c:v>6006.0000002151355</c:v>
                </c:pt>
                <c:pt idx="1520">
                  <c:v>6009.9999998928979</c:v>
                </c:pt>
                <c:pt idx="1521">
                  <c:v>6014.000000199303</c:v>
                </c:pt>
                <c:pt idx="1522">
                  <c:v>6017.9999998770654</c:v>
                </c:pt>
                <c:pt idx="1523">
                  <c:v>6022.0000001834705</c:v>
                </c:pt>
                <c:pt idx="1524">
                  <c:v>6025.9999998612329</c:v>
                </c:pt>
                <c:pt idx="1525">
                  <c:v>6030.0000001676381</c:v>
                </c:pt>
                <c:pt idx="1526">
                  <c:v>6033.9999998454005</c:v>
                </c:pt>
                <c:pt idx="1527">
                  <c:v>6038.0000001518056</c:v>
                </c:pt>
                <c:pt idx="1528">
                  <c:v>6041.999999829568</c:v>
                </c:pt>
                <c:pt idx="1529">
                  <c:v>6046.0000001359731</c:v>
                </c:pt>
                <c:pt idx="1530">
                  <c:v>6049.9999998137355</c:v>
                </c:pt>
                <c:pt idx="1531">
                  <c:v>6054.0000001201406</c:v>
                </c:pt>
                <c:pt idx="1532">
                  <c:v>6057.999999797903</c:v>
                </c:pt>
                <c:pt idx="1533">
                  <c:v>6062.0000001043081</c:v>
                </c:pt>
                <c:pt idx="1534">
                  <c:v>6065.9999997820705</c:v>
                </c:pt>
                <c:pt idx="1535">
                  <c:v>6070.0000000884756</c:v>
                </c:pt>
                <c:pt idx="1536">
                  <c:v>6073.999999766238</c:v>
                </c:pt>
                <c:pt idx="1537">
                  <c:v>6078.0000000726432</c:v>
                </c:pt>
                <c:pt idx="1538">
                  <c:v>6081.9999997504056</c:v>
                </c:pt>
                <c:pt idx="1539">
                  <c:v>6086.0000000568107</c:v>
                </c:pt>
                <c:pt idx="1540">
                  <c:v>6089.9999997345731</c:v>
                </c:pt>
                <c:pt idx="1541">
                  <c:v>6094.0000000409782</c:v>
                </c:pt>
                <c:pt idx="1542">
                  <c:v>6097.9999997187406</c:v>
                </c:pt>
                <c:pt idx="1543">
                  <c:v>6102.0000000251457</c:v>
                </c:pt>
                <c:pt idx="1544">
                  <c:v>6105.9999997029081</c:v>
                </c:pt>
                <c:pt idx="1545">
                  <c:v>6110.0000000093132</c:v>
                </c:pt>
                <c:pt idx="1546">
                  <c:v>6113.9999996870756</c:v>
                </c:pt>
                <c:pt idx="1547">
                  <c:v>6117.9999999934807</c:v>
                </c:pt>
                <c:pt idx="1548">
                  <c:v>6122.0000002998859</c:v>
                </c:pt>
                <c:pt idx="1549">
                  <c:v>6125.9999999776483</c:v>
                </c:pt>
                <c:pt idx="1550">
                  <c:v>6130.0000002840534</c:v>
                </c:pt>
                <c:pt idx="1551">
                  <c:v>6133.9999999618158</c:v>
                </c:pt>
                <c:pt idx="1552">
                  <c:v>6138.0000002682209</c:v>
                </c:pt>
                <c:pt idx="1553">
                  <c:v>6141.9999999459833</c:v>
                </c:pt>
                <c:pt idx="1554">
                  <c:v>6146.0000002523884</c:v>
                </c:pt>
                <c:pt idx="1555">
                  <c:v>6149.9999999301508</c:v>
                </c:pt>
                <c:pt idx="1556">
                  <c:v>6154.0000002365559</c:v>
                </c:pt>
                <c:pt idx="1557">
                  <c:v>6157.9999999143183</c:v>
                </c:pt>
                <c:pt idx="1558">
                  <c:v>6162.0000002207235</c:v>
                </c:pt>
                <c:pt idx="1559">
                  <c:v>6165.9999998984858</c:v>
                </c:pt>
                <c:pt idx="1560">
                  <c:v>6170.000000204891</c:v>
                </c:pt>
                <c:pt idx="1561">
                  <c:v>6173.9999998826534</c:v>
                </c:pt>
                <c:pt idx="1562">
                  <c:v>6178.0000001890585</c:v>
                </c:pt>
                <c:pt idx="1563">
                  <c:v>6181.9999998668209</c:v>
                </c:pt>
                <c:pt idx="1564">
                  <c:v>6186.000000173226</c:v>
                </c:pt>
                <c:pt idx="1565">
                  <c:v>6189.9999998509884</c:v>
                </c:pt>
                <c:pt idx="1566">
                  <c:v>6194.0000001573935</c:v>
                </c:pt>
                <c:pt idx="1567">
                  <c:v>6197.9999998351559</c:v>
                </c:pt>
                <c:pt idx="1568">
                  <c:v>6202.000000141561</c:v>
                </c:pt>
                <c:pt idx="1569">
                  <c:v>6205.9999998193234</c:v>
                </c:pt>
                <c:pt idx="1570">
                  <c:v>6210.0000001257285</c:v>
                </c:pt>
                <c:pt idx="1571">
                  <c:v>6213.9999998034909</c:v>
                </c:pt>
                <c:pt idx="1572">
                  <c:v>6218.0000001098961</c:v>
                </c:pt>
                <c:pt idx="1573">
                  <c:v>6221.9999997876585</c:v>
                </c:pt>
                <c:pt idx="1574">
                  <c:v>6226.0000000940636</c:v>
                </c:pt>
                <c:pt idx="1575">
                  <c:v>6229.999999771826</c:v>
                </c:pt>
                <c:pt idx="1576">
                  <c:v>6234.0000000782311</c:v>
                </c:pt>
                <c:pt idx="1577">
                  <c:v>6237.9999997559935</c:v>
                </c:pt>
                <c:pt idx="1578">
                  <c:v>6242.0000000623986</c:v>
                </c:pt>
                <c:pt idx="1579">
                  <c:v>6245.999999740161</c:v>
                </c:pt>
                <c:pt idx="1580">
                  <c:v>6250.0000000465661</c:v>
                </c:pt>
                <c:pt idx="1581">
                  <c:v>6253.9999997243285</c:v>
                </c:pt>
                <c:pt idx="1582">
                  <c:v>6258.0000000307336</c:v>
                </c:pt>
                <c:pt idx="1583">
                  <c:v>6261.999999708496</c:v>
                </c:pt>
                <c:pt idx="1584">
                  <c:v>6266.0000000149012</c:v>
                </c:pt>
                <c:pt idx="1585">
                  <c:v>6269.9999996926636</c:v>
                </c:pt>
                <c:pt idx="1586">
                  <c:v>6273.9999999990687</c:v>
                </c:pt>
                <c:pt idx="1587">
                  <c:v>6277.9999996768311</c:v>
                </c:pt>
                <c:pt idx="1588">
                  <c:v>6281.9999999832362</c:v>
                </c:pt>
                <c:pt idx="1589">
                  <c:v>6286.0000002896413</c:v>
                </c:pt>
                <c:pt idx="1590">
                  <c:v>6289.9999999674037</c:v>
                </c:pt>
                <c:pt idx="1591">
                  <c:v>6294.0000002738088</c:v>
                </c:pt>
                <c:pt idx="1592">
                  <c:v>6297.9999999515712</c:v>
                </c:pt>
                <c:pt idx="1593">
                  <c:v>6302.0000002579764</c:v>
                </c:pt>
                <c:pt idx="1594">
                  <c:v>6305.9999999357387</c:v>
                </c:pt>
                <c:pt idx="1595">
                  <c:v>6310.0000002421439</c:v>
                </c:pt>
                <c:pt idx="1596">
                  <c:v>6313.9999999199063</c:v>
                </c:pt>
                <c:pt idx="1597">
                  <c:v>6318.0000002263114</c:v>
                </c:pt>
                <c:pt idx="1598">
                  <c:v>6321.9999999040738</c:v>
                </c:pt>
                <c:pt idx="1599">
                  <c:v>6326.0000002104789</c:v>
                </c:pt>
                <c:pt idx="1600">
                  <c:v>6329.9999998882413</c:v>
                </c:pt>
                <c:pt idx="1601">
                  <c:v>6334.0000001946464</c:v>
                </c:pt>
                <c:pt idx="1602">
                  <c:v>6337.9999998724088</c:v>
                </c:pt>
                <c:pt idx="1603">
                  <c:v>6342.0000001788139</c:v>
                </c:pt>
                <c:pt idx="1604">
                  <c:v>6345.9999998565763</c:v>
                </c:pt>
                <c:pt idx="1605">
                  <c:v>6350.0000001629815</c:v>
                </c:pt>
                <c:pt idx="1606">
                  <c:v>6353.9999998407438</c:v>
                </c:pt>
                <c:pt idx="1607">
                  <c:v>6358.000000147149</c:v>
                </c:pt>
                <c:pt idx="1608">
                  <c:v>6361.9999998249114</c:v>
                </c:pt>
                <c:pt idx="1609">
                  <c:v>6366.0000001313165</c:v>
                </c:pt>
                <c:pt idx="1610">
                  <c:v>6369.9999998090789</c:v>
                </c:pt>
                <c:pt idx="1611">
                  <c:v>6374.000000115484</c:v>
                </c:pt>
                <c:pt idx="1612">
                  <c:v>6377.9999997932464</c:v>
                </c:pt>
                <c:pt idx="1613">
                  <c:v>6382.0000000996515</c:v>
                </c:pt>
                <c:pt idx="1614">
                  <c:v>6385.9999997774139</c:v>
                </c:pt>
                <c:pt idx="1615">
                  <c:v>6390.000000083819</c:v>
                </c:pt>
                <c:pt idx="1616">
                  <c:v>6393.9999997615814</c:v>
                </c:pt>
                <c:pt idx="1617">
                  <c:v>6398.0000000679865</c:v>
                </c:pt>
                <c:pt idx="1618">
                  <c:v>6401.9999997457489</c:v>
                </c:pt>
                <c:pt idx="1619">
                  <c:v>6406.0000000521541</c:v>
                </c:pt>
                <c:pt idx="1620">
                  <c:v>6409.9999997299165</c:v>
                </c:pt>
                <c:pt idx="1621">
                  <c:v>6414.0000000363216</c:v>
                </c:pt>
                <c:pt idx="1622">
                  <c:v>6417.999999714084</c:v>
                </c:pt>
                <c:pt idx="1623">
                  <c:v>6422.0000000204891</c:v>
                </c:pt>
                <c:pt idx="1624">
                  <c:v>6425.9999996982515</c:v>
                </c:pt>
                <c:pt idx="1625">
                  <c:v>6430.0000000046566</c:v>
                </c:pt>
                <c:pt idx="1626">
                  <c:v>6433.999999682419</c:v>
                </c:pt>
                <c:pt idx="1627">
                  <c:v>6437.9999999888241</c:v>
                </c:pt>
                <c:pt idx="1628">
                  <c:v>6442.0000002952293</c:v>
                </c:pt>
                <c:pt idx="1629">
                  <c:v>6445.9999999729916</c:v>
                </c:pt>
                <c:pt idx="1630">
                  <c:v>6450.0000002793968</c:v>
                </c:pt>
                <c:pt idx="1631">
                  <c:v>6453.9999999571592</c:v>
                </c:pt>
                <c:pt idx="1632">
                  <c:v>6458.0000002635643</c:v>
                </c:pt>
                <c:pt idx="1633">
                  <c:v>6461.9999999413267</c:v>
                </c:pt>
                <c:pt idx="1634">
                  <c:v>6466.0000002477318</c:v>
                </c:pt>
                <c:pt idx="1635">
                  <c:v>6469.9999999254942</c:v>
                </c:pt>
                <c:pt idx="1636">
                  <c:v>6474.0000002318993</c:v>
                </c:pt>
                <c:pt idx="1637">
                  <c:v>6477.9999999096617</c:v>
                </c:pt>
                <c:pt idx="1638">
                  <c:v>6482.0000002160668</c:v>
                </c:pt>
                <c:pt idx="1639">
                  <c:v>6485.9999998938292</c:v>
                </c:pt>
                <c:pt idx="1640">
                  <c:v>6490.0000002002344</c:v>
                </c:pt>
                <c:pt idx="1641">
                  <c:v>6493.9999998779967</c:v>
                </c:pt>
                <c:pt idx="1642">
                  <c:v>6498.0000001844019</c:v>
                </c:pt>
                <c:pt idx="1643">
                  <c:v>6501.9999998621643</c:v>
                </c:pt>
                <c:pt idx="1644">
                  <c:v>6506.0000001685694</c:v>
                </c:pt>
                <c:pt idx="1645">
                  <c:v>6509.9999998463318</c:v>
                </c:pt>
                <c:pt idx="1646">
                  <c:v>6514.0000001527369</c:v>
                </c:pt>
                <c:pt idx="1647">
                  <c:v>6517.9999998304993</c:v>
                </c:pt>
                <c:pt idx="1648">
                  <c:v>6522.0000001369044</c:v>
                </c:pt>
                <c:pt idx="1649">
                  <c:v>6525.9999998146668</c:v>
                </c:pt>
                <c:pt idx="1650">
                  <c:v>6530.0000001210719</c:v>
                </c:pt>
                <c:pt idx="1651">
                  <c:v>6533.9999997988343</c:v>
                </c:pt>
                <c:pt idx="1652">
                  <c:v>6538.0000001052395</c:v>
                </c:pt>
                <c:pt idx="1653">
                  <c:v>6541.9999997830018</c:v>
                </c:pt>
                <c:pt idx="1654">
                  <c:v>6546.000000089407</c:v>
                </c:pt>
                <c:pt idx="1655">
                  <c:v>6549.9999997671694</c:v>
                </c:pt>
                <c:pt idx="1656">
                  <c:v>6554.0000000735745</c:v>
                </c:pt>
                <c:pt idx="1657">
                  <c:v>6557.9999997513369</c:v>
                </c:pt>
                <c:pt idx="1658">
                  <c:v>6562.000000057742</c:v>
                </c:pt>
                <c:pt idx="1659">
                  <c:v>6565.9999997355044</c:v>
                </c:pt>
                <c:pt idx="1660">
                  <c:v>6570.0000000419095</c:v>
                </c:pt>
                <c:pt idx="1661">
                  <c:v>6573.9999997196719</c:v>
                </c:pt>
                <c:pt idx="1662">
                  <c:v>6578.000000026077</c:v>
                </c:pt>
                <c:pt idx="1663">
                  <c:v>6581.9999997038394</c:v>
                </c:pt>
                <c:pt idx="1664">
                  <c:v>6586.0000000102445</c:v>
                </c:pt>
                <c:pt idx="1665">
                  <c:v>6589.9999996880069</c:v>
                </c:pt>
                <c:pt idx="1666">
                  <c:v>6593.9999999944121</c:v>
                </c:pt>
                <c:pt idx="1667">
                  <c:v>6598.0000003008172</c:v>
                </c:pt>
                <c:pt idx="1668">
                  <c:v>6601.9999999785796</c:v>
                </c:pt>
                <c:pt idx="1669">
                  <c:v>6606.0000002849847</c:v>
                </c:pt>
                <c:pt idx="1670">
                  <c:v>6609.9999999627471</c:v>
                </c:pt>
                <c:pt idx="1671">
                  <c:v>6614.0000002691522</c:v>
                </c:pt>
                <c:pt idx="1672">
                  <c:v>6617.9999999469146</c:v>
                </c:pt>
                <c:pt idx="1673">
                  <c:v>6622.0000002533197</c:v>
                </c:pt>
                <c:pt idx="1674">
                  <c:v>6625.9999999310821</c:v>
                </c:pt>
                <c:pt idx="1675">
                  <c:v>6630.0000002374873</c:v>
                </c:pt>
                <c:pt idx="1676">
                  <c:v>6633.9999999152496</c:v>
                </c:pt>
                <c:pt idx="1677">
                  <c:v>6638.0000002216548</c:v>
                </c:pt>
                <c:pt idx="1678">
                  <c:v>6641.9999998994172</c:v>
                </c:pt>
                <c:pt idx="1679">
                  <c:v>6646.0000002058223</c:v>
                </c:pt>
                <c:pt idx="1680">
                  <c:v>6649.9999998835847</c:v>
                </c:pt>
                <c:pt idx="1681">
                  <c:v>6654.0000001899898</c:v>
                </c:pt>
                <c:pt idx="1682">
                  <c:v>6657.9999998677522</c:v>
                </c:pt>
                <c:pt idx="1683">
                  <c:v>6662.0000001741573</c:v>
                </c:pt>
                <c:pt idx="1684">
                  <c:v>6665.9999998519197</c:v>
                </c:pt>
                <c:pt idx="1685">
                  <c:v>6670.0000001583248</c:v>
                </c:pt>
                <c:pt idx="1686">
                  <c:v>6673.9999998360872</c:v>
                </c:pt>
                <c:pt idx="1687">
                  <c:v>6678.0000001424924</c:v>
                </c:pt>
                <c:pt idx="1688">
                  <c:v>6681.9999998202547</c:v>
                </c:pt>
                <c:pt idx="1689">
                  <c:v>6686.0000001266599</c:v>
                </c:pt>
                <c:pt idx="1690">
                  <c:v>6689.9999998044223</c:v>
                </c:pt>
                <c:pt idx="1691">
                  <c:v>6694.0000001108274</c:v>
                </c:pt>
                <c:pt idx="1692">
                  <c:v>6697.9999997885898</c:v>
                </c:pt>
                <c:pt idx="1693">
                  <c:v>6702.0000000949949</c:v>
                </c:pt>
                <c:pt idx="1694">
                  <c:v>6705.9999997727573</c:v>
                </c:pt>
                <c:pt idx="1695">
                  <c:v>6710.0000000791624</c:v>
                </c:pt>
                <c:pt idx="1696">
                  <c:v>6713.9999997569248</c:v>
                </c:pt>
                <c:pt idx="1697">
                  <c:v>6718.0000000633299</c:v>
                </c:pt>
                <c:pt idx="1698">
                  <c:v>6721.9999997410923</c:v>
                </c:pt>
                <c:pt idx="1699">
                  <c:v>6726.0000000474975</c:v>
                </c:pt>
                <c:pt idx="1700">
                  <c:v>6729.9999997252598</c:v>
                </c:pt>
                <c:pt idx="1701">
                  <c:v>6734.000000031665</c:v>
                </c:pt>
                <c:pt idx="1702">
                  <c:v>6737.9999997094274</c:v>
                </c:pt>
                <c:pt idx="1703">
                  <c:v>6742.0000000158325</c:v>
                </c:pt>
                <c:pt idx="1704">
                  <c:v>6745.9999996935949</c:v>
                </c:pt>
                <c:pt idx="1705">
                  <c:v>6750</c:v>
                </c:pt>
                <c:pt idx="1706">
                  <c:v>6753.9999996777624</c:v>
                </c:pt>
                <c:pt idx="1707">
                  <c:v>6757.9999999841675</c:v>
                </c:pt>
                <c:pt idx="1708">
                  <c:v>6762.0000002905726</c:v>
                </c:pt>
                <c:pt idx="1709">
                  <c:v>6765.999999968335</c:v>
                </c:pt>
                <c:pt idx="1710">
                  <c:v>6770.0000002747402</c:v>
                </c:pt>
                <c:pt idx="1711">
                  <c:v>6773.9999999525025</c:v>
                </c:pt>
                <c:pt idx="1712">
                  <c:v>6778.0000002589077</c:v>
                </c:pt>
                <c:pt idx="1713">
                  <c:v>6781.9999999366701</c:v>
                </c:pt>
                <c:pt idx="1714">
                  <c:v>6786.0000002430752</c:v>
                </c:pt>
                <c:pt idx="1715">
                  <c:v>6789.9999999208376</c:v>
                </c:pt>
                <c:pt idx="1716">
                  <c:v>6794.0000002272427</c:v>
                </c:pt>
                <c:pt idx="1717">
                  <c:v>6797.9999999050051</c:v>
                </c:pt>
                <c:pt idx="1718">
                  <c:v>6802.0000002114102</c:v>
                </c:pt>
                <c:pt idx="1719">
                  <c:v>6805.9999998891726</c:v>
                </c:pt>
                <c:pt idx="1720">
                  <c:v>6810.0000001955777</c:v>
                </c:pt>
                <c:pt idx="1721">
                  <c:v>6813.9999998733401</c:v>
                </c:pt>
                <c:pt idx="1722">
                  <c:v>6818.0000001797453</c:v>
                </c:pt>
                <c:pt idx="1723">
                  <c:v>6821.9999998575076</c:v>
                </c:pt>
                <c:pt idx="1724">
                  <c:v>6826.0000001639128</c:v>
                </c:pt>
                <c:pt idx="1725">
                  <c:v>6829.9999998416752</c:v>
                </c:pt>
                <c:pt idx="1726">
                  <c:v>6834.0000001480803</c:v>
                </c:pt>
                <c:pt idx="1727">
                  <c:v>6837.9999998258427</c:v>
                </c:pt>
                <c:pt idx="1728">
                  <c:v>6842.0000001322478</c:v>
                </c:pt>
                <c:pt idx="1729">
                  <c:v>6845.9999998100102</c:v>
                </c:pt>
                <c:pt idx="1730">
                  <c:v>6850.0000001164153</c:v>
                </c:pt>
                <c:pt idx="1731">
                  <c:v>6853.9999997941777</c:v>
                </c:pt>
                <c:pt idx="1732">
                  <c:v>6858.0000001005828</c:v>
                </c:pt>
                <c:pt idx="1733">
                  <c:v>6861.9999997783452</c:v>
                </c:pt>
                <c:pt idx="1734">
                  <c:v>6866.0000000847504</c:v>
                </c:pt>
                <c:pt idx="1735">
                  <c:v>6869.9999997625127</c:v>
                </c:pt>
                <c:pt idx="1736">
                  <c:v>6874.0000000689179</c:v>
                </c:pt>
                <c:pt idx="1737">
                  <c:v>6877.9999997466803</c:v>
                </c:pt>
                <c:pt idx="1738">
                  <c:v>6882.0000000530854</c:v>
                </c:pt>
                <c:pt idx="1739">
                  <c:v>6885.9999997308478</c:v>
                </c:pt>
                <c:pt idx="1740">
                  <c:v>6890.0000000372529</c:v>
                </c:pt>
                <c:pt idx="1741">
                  <c:v>6893.9999997150153</c:v>
                </c:pt>
                <c:pt idx="1742">
                  <c:v>6898.0000000214204</c:v>
                </c:pt>
                <c:pt idx="1743">
                  <c:v>6901.9999996991828</c:v>
                </c:pt>
                <c:pt idx="1744">
                  <c:v>6906.0000000055879</c:v>
                </c:pt>
                <c:pt idx="1745">
                  <c:v>6909.9999996833503</c:v>
                </c:pt>
              </c:numCache>
            </c:numRef>
          </c:xVal>
          <c:yVal>
            <c:numRef>
              <c:f>Sheet1!$E$535:$E$2280</c:f>
              <c:numCache>
                <c:formatCode>General</c:formatCode>
                <c:ptCount val="1746"/>
                <c:pt idx="0">
                  <c:v>535</c:v>
                </c:pt>
                <c:pt idx="1">
                  <c:v>826</c:v>
                </c:pt>
                <c:pt idx="2">
                  <c:v>678</c:v>
                </c:pt>
                <c:pt idx="3">
                  <c:v>927</c:v>
                </c:pt>
                <c:pt idx="4">
                  <c:v>657</c:v>
                </c:pt>
                <c:pt idx="5">
                  <c:v>868</c:v>
                </c:pt>
                <c:pt idx="6">
                  <c:v>625</c:v>
                </c:pt>
                <c:pt idx="7">
                  <c:v>572</c:v>
                </c:pt>
                <c:pt idx="8">
                  <c:v>503</c:v>
                </c:pt>
                <c:pt idx="9">
                  <c:v>810</c:v>
                </c:pt>
                <c:pt idx="10">
                  <c:v>1515</c:v>
                </c:pt>
                <c:pt idx="11">
                  <c:v>720</c:v>
                </c:pt>
                <c:pt idx="12">
                  <c:v>529</c:v>
                </c:pt>
                <c:pt idx="13">
                  <c:v>598</c:v>
                </c:pt>
                <c:pt idx="14">
                  <c:v>1128</c:v>
                </c:pt>
                <c:pt idx="15">
                  <c:v>2050</c:v>
                </c:pt>
                <c:pt idx="16">
                  <c:v>2357</c:v>
                </c:pt>
                <c:pt idx="17">
                  <c:v>2691</c:v>
                </c:pt>
                <c:pt idx="18">
                  <c:v>831</c:v>
                </c:pt>
                <c:pt idx="19">
                  <c:v>683</c:v>
                </c:pt>
                <c:pt idx="20">
                  <c:v>556</c:v>
                </c:pt>
                <c:pt idx="21">
                  <c:v>439</c:v>
                </c:pt>
                <c:pt idx="22">
                  <c:v>349</c:v>
                </c:pt>
                <c:pt idx="23">
                  <c:v>460</c:v>
                </c:pt>
                <c:pt idx="24">
                  <c:v>376</c:v>
                </c:pt>
                <c:pt idx="25">
                  <c:v>365</c:v>
                </c:pt>
                <c:pt idx="26">
                  <c:v>354</c:v>
                </c:pt>
                <c:pt idx="27">
                  <c:v>349</c:v>
                </c:pt>
                <c:pt idx="28">
                  <c:v>349</c:v>
                </c:pt>
                <c:pt idx="29">
                  <c:v>413</c:v>
                </c:pt>
                <c:pt idx="30">
                  <c:v>286</c:v>
                </c:pt>
                <c:pt idx="31">
                  <c:v>344</c:v>
                </c:pt>
                <c:pt idx="32">
                  <c:v>476</c:v>
                </c:pt>
                <c:pt idx="33">
                  <c:v>370</c:v>
                </c:pt>
                <c:pt idx="34">
                  <c:v>344</c:v>
                </c:pt>
                <c:pt idx="35">
                  <c:v>360</c:v>
                </c:pt>
                <c:pt idx="36">
                  <c:v>376</c:v>
                </c:pt>
                <c:pt idx="37">
                  <c:v>339</c:v>
                </c:pt>
                <c:pt idx="38">
                  <c:v>402</c:v>
                </c:pt>
                <c:pt idx="39">
                  <c:v>333</c:v>
                </c:pt>
                <c:pt idx="40">
                  <c:v>439</c:v>
                </c:pt>
                <c:pt idx="41">
                  <c:v>376</c:v>
                </c:pt>
                <c:pt idx="42">
                  <c:v>418</c:v>
                </c:pt>
                <c:pt idx="43">
                  <c:v>360</c:v>
                </c:pt>
                <c:pt idx="44">
                  <c:v>519</c:v>
                </c:pt>
                <c:pt idx="45">
                  <c:v>471</c:v>
                </c:pt>
                <c:pt idx="46">
                  <c:v>524</c:v>
                </c:pt>
                <c:pt idx="47">
                  <c:v>429</c:v>
                </c:pt>
                <c:pt idx="48">
                  <c:v>413</c:v>
                </c:pt>
                <c:pt idx="49">
                  <c:v>524</c:v>
                </c:pt>
                <c:pt idx="50">
                  <c:v>482</c:v>
                </c:pt>
                <c:pt idx="51">
                  <c:v>529</c:v>
                </c:pt>
                <c:pt idx="52">
                  <c:v>519</c:v>
                </c:pt>
                <c:pt idx="53">
                  <c:v>566</c:v>
                </c:pt>
                <c:pt idx="54">
                  <c:v>635</c:v>
                </c:pt>
                <c:pt idx="55">
                  <c:v>487</c:v>
                </c:pt>
                <c:pt idx="56">
                  <c:v>577</c:v>
                </c:pt>
                <c:pt idx="57">
                  <c:v>535</c:v>
                </c:pt>
                <c:pt idx="58">
                  <c:v>588</c:v>
                </c:pt>
                <c:pt idx="59">
                  <c:v>513</c:v>
                </c:pt>
                <c:pt idx="60">
                  <c:v>619</c:v>
                </c:pt>
                <c:pt idx="61">
                  <c:v>423</c:v>
                </c:pt>
                <c:pt idx="62">
                  <c:v>741</c:v>
                </c:pt>
                <c:pt idx="63">
                  <c:v>577</c:v>
                </c:pt>
                <c:pt idx="64">
                  <c:v>545</c:v>
                </c:pt>
                <c:pt idx="65">
                  <c:v>407</c:v>
                </c:pt>
                <c:pt idx="66">
                  <c:v>450</c:v>
                </c:pt>
                <c:pt idx="67">
                  <c:v>561</c:v>
                </c:pt>
                <c:pt idx="68">
                  <c:v>392</c:v>
                </c:pt>
                <c:pt idx="69">
                  <c:v>577</c:v>
                </c:pt>
                <c:pt idx="70">
                  <c:v>402</c:v>
                </c:pt>
                <c:pt idx="71">
                  <c:v>429</c:v>
                </c:pt>
                <c:pt idx="72">
                  <c:v>450</c:v>
                </c:pt>
                <c:pt idx="73">
                  <c:v>466</c:v>
                </c:pt>
                <c:pt idx="74">
                  <c:v>498</c:v>
                </c:pt>
                <c:pt idx="75">
                  <c:v>413</c:v>
                </c:pt>
                <c:pt idx="76">
                  <c:v>471</c:v>
                </c:pt>
                <c:pt idx="77">
                  <c:v>333</c:v>
                </c:pt>
                <c:pt idx="78">
                  <c:v>413</c:v>
                </c:pt>
                <c:pt idx="79">
                  <c:v>392</c:v>
                </c:pt>
                <c:pt idx="80">
                  <c:v>402</c:v>
                </c:pt>
                <c:pt idx="81">
                  <c:v>360</c:v>
                </c:pt>
                <c:pt idx="82">
                  <c:v>365</c:v>
                </c:pt>
                <c:pt idx="83">
                  <c:v>365</c:v>
                </c:pt>
                <c:pt idx="84">
                  <c:v>360</c:v>
                </c:pt>
                <c:pt idx="85">
                  <c:v>360</c:v>
                </c:pt>
                <c:pt idx="86">
                  <c:v>386</c:v>
                </c:pt>
                <c:pt idx="87">
                  <c:v>386</c:v>
                </c:pt>
                <c:pt idx="88">
                  <c:v>392</c:v>
                </c:pt>
                <c:pt idx="89">
                  <c:v>344</c:v>
                </c:pt>
                <c:pt idx="90">
                  <c:v>323</c:v>
                </c:pt>
                <c:pt idx="91">
                  <c:v>407</c:v>
                </c:pt>
                <c:pt idx="92">
                  <c:v>381</c:v>
                </c:pt>
                <c:pt idx="93">
                  <c:v>286</c:v>
                </c:pt>
                <c:pt idx="94">
                  <c:v>317</c:v>
                </c:pt>
                <c:pt idx="95">
                  <c:v>254</c:v>
                </c:pt>
                <c:pt idx="96">
                  <c:v>333</c:v>
                </c:pt>
                <c:pt idx="97">
                  <c:v>286</c:v>
                </c:pt>
                <c:pt idx="98">
                  <c:v>328</c:v>
                </c:pt>
                <c:pt idx="99">
                  <c:v>249</c:v>
                </c:pt>
                <c:pt idx="100">
                  <c:v>275</c:v>
                </c:pt>
                <c:pt idx="101">
                  <c:v>328</c:v>
                </c:pt>
                <c:pt idx="102">
                  <c:v>286</c:v>
                </c:pt>
                <c:pt idx="103">
                  <c:v>333</c:v>
                </c:pt>
                <c:pt idx="104">
                  <c:v>344</c:v>
                </c:pt>
                <c:pt idx="105">
                  <c:v>344</c:v>
                </c:pt>
                <c:pt idx="106">
                  <c:v>307</c:v>
                </c:pt>
                <c:pt idx="107">
                  <c:v>376</c:v>
                </c:pt>
                <c:pt idx="108">
                  <c:v>397</c:v>
                </c:pt>
                <c:pt idx="109">
                  <c:v>307</c:v>
                </c:pt>
                <c:pt idx="110">
                  <c:v>370</c:v>
                </c:pt>
                <c:pt idx="111">
                  <c:v>402</c:v>
                </c:pt>
                <c:pt idx="112">
                  <c:v>323</c:v>
                </c:pt>
                <c:pt idx="113">
                  <c:v>344</c:v>
                </c:pt>
                <c:pt idx="114">
                  <c:v>302</c:v>
                </c:pt>
                <c:pt idx="115">
                  <c:v>312</c:v>
                </c:pt>
                <c:pt idx="116">
                  <c:v>349</c:v>
                </c:pt>
                <c:pt idx="117">
                  <c:v>333</c:v>
                </c:pt>
                <c:pt idx="118">
                  <c:v>302</c:v>
                </c:pt>
                <c:pt idx="119">
                  <c:v>392</c:v>
                </c:pt>
                <c:pt idx="120">
                  <c:v>317</c:v>
                </c:pt>
                <c:pt idx="121">
                  <c:v>339</c:v>
                </c:pt>
                <c:pt idx="122">
                  <c:v>238</c:v>
                </c:pt>
                <c:pt idx="123">
                  <c:v>302</c:v>
                </c:pt>
                <c:pt idx="124">
                  <c:v>243</c:v>
                </c:pt>
                <c:pt idx="125">
                  <c:v>296</c:v>
                </c:pt>
                <c:pt idx="126">
                  <c:v>349</c:v>
                </c:pt>
                <c:pt idx="127">
                  <c:v>275</c:v>
                </c:pt>
                <c:pt idx="128">
                  <c:v>296</c:v>
                </c:pt>
                <c:pt idx="129">
                  <c:v>302</c:v>
                </c:pt>
                <c:pt idx="130">
                  <c:v>280</c:v>
                </c:pt>
                <c:pt idx="131">
                  <c:v>259</c:v>
                </c:pt>
                <c:pt idx="132">
                  <c:v>254</c:v>
                </c:pt>
                <c:pt idx="133">
                  <c:v>259</c:v>
                </c:pt>
                <c:pt idx="134">
                  <c:v>243</c:v>
                </c:pt>
                <c:pt idx="135">
                  <c:v>259</c:v>
                </c:pt>
                <c:pt idx="136">
                  <c:v>222</c:v>
                </c:pt>
                <c:pt idx="137">
                  <c:v>233</c:v>
                </c:pt>
                <c:pt idx="138">
                  <c:v>201</c:v>
                </c:pt>
                <c:pt idx="139">
                  <c:v>180</c:v>
                </c:pt>
                <c:pt idx="140">
                  <c:v>296</c:v>
                </c:pt>
                <c:pt idx="141">
                  <c:v>233</c:v>
                </c:pt>
                <c:pt idx="142">
                  <c:v>206</c:v>
                </c:pt>
                <c:pt idx="143">
                  <c:v>211</c:v>
                </c:pt>
                <c:pt idx="144">
                  <c:v>180</c:v>
                </c:pt>
                <c:pt idx="145">
                  <c:v>174</c:v>
                </c:pt>
                <c:pt idx="146">
                  <c:v>222</c:v>
                </c:pt>
                <c:pt idx="147">
                  <c:v>190</c:v>
                </c:pt>
                <c:pt idx="148">
                  <c:v>185</c:v>
                </c:pt>
                <c:pt idx="149">
                  <c:v>174</c:v>
                </c:pt>
                <c:pt idx="150">
                  <c:v>227</c:v>
                </c:pt>
                <c:pt idx="151">
                  <c:v>174</c:v>
                </c:pt>
                <c:pt idx="152">
                  <c:v>169</c:v>
                </c:pt>
                <c:pt idx="153">
                  <c:v>217</c:v>
                </c:pt>
                <c:pt idx="154">
                  <c:v>164</c:v>
                </c:pt>
                <c:pt idx="155">
                  <c:v>169</c:v>
                </c:pt>
                <c:pt idx="156">
                  <c:v>254</c:v>
                </c:pt>
                <c:pt idx="157">
                  <c:v>158</c:v>
                </c:pt>
                <c:pt idx="158">
                  <c:v>174</c:v>
                </c:pt>
                <c:pt idx="159">
                  <c:v>185</c:v>
                </c:pt>
                <c:pt idx="160">
                  <c:v>164</c:v>
                </c:pt>
                <c:pt idx="161">
                  <c:v>174</c:v>
                </c:pt>
                <c:pt idx="162">
                  <c:v>121</c:v>
                </c:pt>
                <c:pt idx="163">
                  <c:v>121</c:v>
                </c:pt>
                <c:pt idx="164">
                  <c:v>233</c:v>
                </c:pt>
                <c:pt idx="165">
                  <c:v>116</c:v>
                </c:pt>
                <c:pt idx="166">
                  <c:v>121</c:v>
                </c:pt>
                <c:pt idx="167">
                  <c:v>164</c:v>
                </c:pt>
                <c:pt idx="168">
                  <c:v>174</c:v>
                </c:pt>
                <c:pt idx="169">
                  <c:v>111</c:v>
                </c:pt>
                <c:pt idx="170">
                  <c:v>31</c:v>
                </c:pt>
                <c:pt idx="171">
                  <c:v>63</c:v>
                </c:pt>
                <c:pt idx="172">
                  <c:v>79</c:v>
                </c:pt>
                <c:pt idx="173">
                  <c:v>79</c:v>
                </c:pt>
                <c:pt idx="174">
                  <c:v>26</c:v>
                </c:pt>
                <c:pt idx="175">
                  <c:v>37</c:v>
                </c:pt>
                <c:pt idx="176">
                  <c:v>31</c:v>
                </c:pt>
                <c:pt idx="177">
                  <c:v>21</c:v>
                </c:pt>
                <c:pt idx="178">
                  <c:v>169</c:v>
                </c:pt>
                <c:pt idx="179">
                  <c:v>31</c:v>
                </c:pt>
                <c:pt idx="180">
                  <c:v>26</c:v>
                </c:pt>
                <c:pt idx="181">
                  <c:v>31</c:v>
                </c:pt>
                <c:pt idx="182">
                  <c:v>15</c:v>
                </c:pt>
                <c:pt idx="183">
                  <c:v>21</c:v>
                </c:pt>
                <c:pt idx="184">
                  <c:v>10</c:v>
                </c:pt>
                <c:pt idx="185">
                  <c:v>0</c:v>
                </c:pt>
                <c:pt idx="186">
                  <c:v>21</c:v>
                </c:pt>
                <c:pt idx="187">
                  <c:v>0</c:v>
                </c:pt>
                <c:pt idx="188">
                  <c:v>10</c:v>
                </c:pt>
                <c:pt idx="189">
                  <c:v>5</c:v>
                </c:pt>
                <c:pt idx="190">
                  <c:v>10</c:v>
                </c:pt>
                <c:pt idx="191">
                  <c:v>10</c:v>
                </c:pt>
                <c:pt idx="192">
                  <c:v>0</c:v>
                </c:pt>
                <c:pt idx="193">
                  <c:v>5</c:v>
                </c:pt>
                <c:pt idx="194">
                  <c:v>0</c:v>
                </c:pt>
                <c:pt idx="195">
                  <c:v>5</c:v>
                </c:pt>
                <c:pt idx="196">
                  <c:v>5</c:v>
                </c:pt>
                <c:pt idx="197">
                  <c:v>15</c:v>
                </c:pt>
                <c:pt idx="198">
                  <c:v>21</c:v>
                </c:pt>
                <c:pt idx="199">
                  <c:v>31</c:v>
                </c:pt>
                <c:pt idx="200">
                  <c:v>47</c:v>
                </c:pt>
                <c:pt idx="201">
                  <c:v>79</c:v>
                </c:pt>
                <c:pt idx="202">
                  <c:v>37</c:v>
                </c:pt>
                <c:pt idx="203">
                  <c:v>47</c:v>
                </c:pt>
                <c:pt idx="204">
                  <c:v>95</c:v>
                </c:pt>
                <c:pt idx="205">
                  <c:v>63</c:v>
                </c:pt>
                <c:pt idx="206">
                  <c:v>31</c:v>
                </c:pt>
                <c:pt idx="207">
                  <c:v>37</c:v>
                </c:pt>
                <c:pt idx="208">
                  <c:v>21</c:v>
                </c:pt>
                <c:pt idx="209">
                  <c:v>31</c:v>
                </c:pt>
                <c:pt idx="210">
                  <c:v>42</c:v>
                </c:pt>
                <c:pt idx="211">
                  <c:v>37</c:v>
                </c:pt>
                <c:pt idx="212">
                  <c:v>10</c:v>
                </c:pt>
                <c:pt idx="213">
                  <c:v>26</c:v>
                </c:pt>
                <c:pt idx="214">
                  <c:v>5</c:v>
                </c:pt>
                <c:pt idx="215">
                  <c:v>31</c:v>
                </c:pt>
                <c:pt idx="216">
                  <c:v>15</c:v>
                </c:pt>
                <c:pt idx="217">
                  <c:v>10</c:v>
                </c:pt>
                <c:pt idx="218">
                  <c:v>21</c:v>
                </c:pt>
                <c:pt idx="219">
                  <c:v>26</c:v>
                </c:pt>
                <c:pt idx="220">
                  <c:v>10</c:v>
                </c:pt>
                <c:pt idx="221">
                  <c:v>15</c:v>
                </c:pt>
                <c:pt idx="222">
                  <c:v>21</c:v>
                </c:pt>
                <c:pt idx="223">
                  <c:v>21</c:v>
                </c:pt>
                <c:pt idx="224">
                  <c:v>15</c:v>
                </c:pt>
                <c:pt idx="225">
                  <c:v>5</c:v>
                </c:pt>
                <c:pt idx="226">
                  <c:v>5</c:v>
                </c:pt>
                <c:pt idx="227">
                  <c:v>0</c:v>
                </c:pt>
                <c:pt idx="228">
                  <c:v>0</c:v>
                </c:pt>
                <c:pt idx="229">
                  <c:v>15</c:v>
                </c:pt>
                <c:pt idx="230">
                  <c:v>5</c:v>
                </c:pt>
                <c:pt idx="231">
                  <c:v>15</c:v>
                </c:pt>
                <c:pt idx="232">
                  <c:v>5</c:v>
                </c:pt>
                <c:pt idx="233">
                  <c:v>15</c:v>
                </c:pt>
                <c:pt idx="234">
                  <c:v>0</c:v>
                </c:pt>
                <c:pt idx="235">
                  <c:v>10</c:v>
                </c:pt>
                <c:pt idx="236">
                  <c:v>5</c:v>
                </c:pt>
                <c:pt idx="237">
                  <c:v>15</c:v>
                </c:pt>
                <c:pt idx="238">
                  <c:v>10</c:v>
                </c:pt>
                <c:pt idx="239">
                  <c:v>26</c:v>
                </c:pt>
                <c:pt idx="240">
                  <c:v>21</c:v>
                </c:pt>
                <c:pt idx="241">
                  <c:v>15</c:v>
                </c:pt>
                <c:pt idx="242">
                  <c:v>10</c:v>
                </c:pt>
                <c:pt idx="243">
                  <c:v>10</c:v>
                </c:pt>
                <c:pt idx="244">
                  <c:v>26</c:v>
                </c:pt>
                <c:pt idx="245">
                  <c:v>15</c:v>
                </c:pt>
                <c:pt idx="246">
                  <c:v>15</c:v>
                </c:pt>
                <c:pt idx="247">
                  <c:v>5</c:v>
                </c:pt>
                <c:pt idx="248">
                  <c:v>21</c:v>
                </c:pt>
                <c:pt idx="249">
                  <c:v>26</c:v>
                </c:pt>
                <c:pt idx="250">
                  <c:v>5</c:v>
                </c:pt>
                <c:pt idx="251">
                  <c:v>21</c:v>
                </c:pt>
                <c:pt idx="252">
                  <c:v>10</c:v>
                </c:pt>
                <c:pt idx="253">
                  <c:v>21</c:v>
                </c:pt>
                <c:pt idx="254">
                  <c:v>21</c:v>
                </c:pt>
                <c:pt idx="255">
                  <c:v>5</c:v>
                </c:pt>
                <c:pt idx="256">
                  <c:v>10</c:v>
                </c:pt>
                <c:pt idx="257">
                  <c:v>26</c:v>
                </c:pt>
                <c:pt idx="258">
                  <c:v>5</c:v>
                </c:pt>
                <c:pt idx="259">
                  <c:v>10</c:v>
                </c:pt>
                <c:pt idx="260">
                  <c:v>15</c:v>
                </c:pt>
                <c:pt idx="261">
                  <c:v>10</c:v>
                </c:pt>
                <c:pt idx="262">
                  <c:v>21</c:v>
                </c:pt>
                <c:pt idx="263">
                  <c:v>21</c:v>
                </c:pt>
                <c:pt idx="264">
                  <c:v>21</c:v>
                </c:pt>
                <c:pt idx="265">
                  <c:v>10</c:v>
                </c:pt>
                <c:pt idx="266">
                  <c:v>15</c:v>
                </c:pt>
                <c:pt idx="267">
                  <c:v>0</c:v>
                </c:pt>
                <c:pt idx="268">
                  <c:v>15</c:v>
                </c:pt>
                <c:pt idx="269">
                  <c:v>10</c:v>
                </c:pt>
                <c:pt idx="270">
                  <c:v>0</c:v>
                </c:pt>
                <c:pt idx="271">
                  <c:v>0</c:v>
                </c:pt>
                <c:pt idx="272">
                  <c:v>10</c:v>
                </c:pt>
                <c:pt idx="273">
                  <c:v>0</c:v>
                </c:pt>
                <c:pt idx="274">
                  <c:v>10</c:v>
                </c:pt>
                <c:pt idx="275">
                  <c:v>15</c:v>
                </c:pt>
                <c:pt idx="276">
                  <c:v>5</c:v>
                </c:pt>
                <c:pt idx="277">
                  <c:v>21</c:v>
                </c:pt>
                <c:pt idx="278">
                  <c:v>5</c:v>
                </c:pt>
                <c:pt idx="279">
                  <c:v>5</c:v>
                </c:pt>
                <c:pt idx="280">
                  <c:v>15</c:v>
                </c:pt>
                <c:pt idx="281">
                  <c:v>5</c:v>
                </c:pt>
                <c:pt idx="282">
                  <c:v>10</c:v>
                </c:pt>
                <c:pt idx="283">
                  <c:v>5</c:v>
                </c:pt>
                <c:pt idx="284">
                  <c:v>15</c:v>
                </c:pt>
                <c:pt idx="285">
                  <c:v>10</c:v>
                </c:pt>
                <c:pt idx="286">
                  <c:v>15</c:v>
                </c:pt>
                <c:pt idx="287">
                  <c:v>15</c:v>
                </c:pt>
                <c:pt idx="288">
                  <c:v>15</c:v>
                </c:pt>
                <c:pt idx="289">
                  <c:v>5</c:v>
                </c:pt>
                <c:pt idx="290">
                  <c:v>26</c:v>
                </c:pt>
                <c:pt idx="291">
                  <c:v>15</c:v>
                </c:pt>
                <c:pt idx="292">
                  <c:v>10</c:v>
                </c:pt>
                <c:pt idx="293">
                  <c:v>10</c:v>
                </c:pt>
                <c:pt idx="294">
                  <c:v>10</c:v>
                </c:pt>
                <c:pt idx="295">
                  <c:v>15</c:v>
                </c:pt>
                <c:pt idx="296">
                  <c:v>21</c:v>
                </c:pt>
                <c:pt idx="297">
                  <c:v>15</c:v>
                </c:pt>
                <c:pt idx="298">
                  <c:v>26</c:v>
                </c:pt>
                <c:pt idx="299">
                  <c:v>21</c:v>
                </c:pt>
                <c:pt idx="300">
                  <c:v>15</c:v>
                </c:pt>
                <c:pt idx="301">
                  <c:v>10</c:v>
                </c:pt>
                <c:pt idx="302">
                  <c:v>37</c:v>
                </c:pt>
                <c:pt idx="303">
                  <c:v>26</c:v>
                </c:pt>
                <c:pt idx="304">
                  <c:v>15</c:v>
                </c:pt>
                <c:pt idx="305">
                  <c:v>21</c:v>
                </c:pt>
                <c:pt idx="306">
                  <c:v>5</c:v>
                </c:pt>
                <c:pt idx="307">
                  <c:v>15</c:v>
                </c:pt>
                <c:pt idx="308">
                  <c:v>26</c:v>
                </c:pt>
                <c:pt idx="309">
                  <c:v>15</c:v>
                </c:pt>
                <c:pt idx="310">
                  <c:v>37</c:v>
                </c:pt>
                <c:pt idx="311">
                  <c:v>63</c:v>
                </c:pt>
                <c:pt idx="312">
                  <c:v>68</c:v>
                </c:pt>
                <c:pt idx="313">
                  <c:v>26</c:v>
                </c:pt>
                <c:pt idx="314">
                  <c:v>63</c:v>
                </c:pt>
                <c:pt idx="315">
                  <c:v>42</c:v>
                </c:pt>
                <c:pt idx="316">
                  <c:v>158</c:v>
                </c:pt>
                <c:pt idx="317">
                  <c:v>52</c:v>
                </c:pt>
                <c:pt idx="318">
                  <c:v>31</c:v>
                </c:pt>
                <c:pt idx="319">
                  <c:v>26</c:v>
                </c:pt>
                <c:pt idx="320">
                  <c:v>37</c:v>
                </c:pt>
                <c:pt idx="321">
                  <c:v>42</c:v>
                </c:pt>
                <c:pt idx="322">
                  <c:v>21</c:v>
                </c:pt>
                <c:pt idx="323">
                  <c:v>26</c:v>
                </c:pt>
                <c:pt idx="324">
                  <c:v>37</c:v>
                </c:pt>
                <c:pt idx="325">
                  <c:v>15</c:v>
                </c:pt>
                <c:pt idx="326">
                  <c:v>26</c:v>
                </c:pt>
                <c:pt idx="327">
                  <c:v>31</c:v>
                </c:pt>
                <c:pt idx="328">
                  <c:v>0</c:v>
                </c:pt>
                <c:pt idx="329">
                  <c:v>15</c:v>
                </c:pt>
                <c:pt idx="330">
                  <c:v>10</c:v>
                </c:pt>
                <c:pt idx="331">
                  <c:v>10</c:v>
                </c:pt>
                <c:pt idx="332">
                  <c:v>5</c:v>
                </c:pt>
                <c:pt idx="333">
                  <c:v>10</c:v>
                </c:pt>
                <c:pt idx="334">
                  <c:v>10</c:v>
                </c:pt>
                <c:pt idx="335">
                  <c:v>10</c:v>
                </c:pt>
                <c:pt idx="336">
                  <c:v>10</c:v>
                </c:pt>
                <c:pt idx="337">
                  <c:v>10</c:v>
                </c:pt>
                <c:pt idx="338">
                  <c:v>21</c:v>
                </c:pt>
                <c:pt idx="339">
                  <c:v>5</c:v>
                </c:pt>
                <c:pt idx="340">
                  <c:v>21</c:v>
                </c:pt>
                <c:pt idx="341">
                  <c:v>0</c:v>
                </c:pt>
                <c:pt idx="342">
                  <c:v>10</c:v>
                </c:pt>
                <c:pt idx="343">
                  <c:v>15</c:v>
                </c:pt>
                <c:pt idx="344">
                  <c:v>10</c:v>
                </c:pt>
                <c:pt idx="345">
                  <c:v>5</c:v>
                </c:pt>
                <c:pt idx="346">
                  <c:v>10</c:v>
                </c:pt>
                <c:pt idx="347">
                  <c:v>10</c:v>
                </c:pt>
                <c:pt idx="348">
                  <c:v>15</c:v>
                </c:pt>
                <c:pt idx="349">
                  <c:v>21</c:v>
                </c:pt>
                <c:pt idx="350">
                  <c:v>10</c:v>
                </c:pt>
                <c:pt idx="351">
                  <c:v>15</c:v>
                </c:pt>
                <c:pt idx="352">
                  <c:v>47</c:v>
                </c:pt>
                <c:pt idx="353">
                  <c:v>5</c:v>
                </c:pt>
                <c:pt idx="354">
                  <c:v>31</c:v>
                </c:pt>
                <c:pt idx="355">
                  <c:v>31</c:v>
                </c:pt>
                <c:pt idx="356">
                  <c:v>21</c:v>
                </c:pt>
                <c:pt idx="357">
                  <c:v>5</c:v>
                </c:pt>
                <c:pt idx="358">
                  <c:v>15</c:v>
                </c:pt>
                <c:pt idx="359">
                  <c:v>5</c:v>
                </c:pt>
                <c:pt idx="360">
                  <c:v>26</c:v>
                </c:pt>
                <c:pt idx="361">
                  <c:v>26</c:v>
                </c:pt>
                <c:pt idx="362">
                  <c:v>15</c:v>
                </c:pt>
                <c:pt idx="363">
                  <c:v>37</c:v>
                </c:pt>
                <c:pt idx="364">
                  <c:v>37</c:v>
                </c:pt>
                <c:pt idx="365">
                  <c:v>37</c:v>
                </c:pt>
                <c:pt idx="366">
                  <c:v>31</c:v>
                </c:pt>
                <c:pt idx="367">
                  <c:v>42</c:v>
                </c:pt>
                <c:pt idx="368">
                  <c:v>42</c:v>
                </c:pt>
                <c:pt idx="369">
                  <c:v>26</c:v>
                </c:pt>
                <c:pt idx="370">
                  <c:v>15</c:v>
                </c:pt>
                <c:pt idx="371">
                  <c:v>15</c:v>
                </c:pt>
                <c:pt idx="372">
                  <c:v>37</c:v>
                </c:pt>
                <c:pt idx="373">
                  <c:v>31</c:v>
                </c:pt>
                <c:pt idx="374">
                  <c:v>21</c:v>
                </c:pt>
                <c:pt idx="375">
                  <c:v>26</c:v>
                </c:pt>
                <c:pt idx="376">
                  <c:v>26</c:v>
                </c:pt>
                <c:pt idx="377">
                  <c:v>21</c:v>
                </c:pt>
                <c:pt idx="378">
                  <c:v>21</c:v>
                </c:pt>
                <c:pt idx="379">
                  <c:v>37</c:v>
                </c:pt>
                <c:pt idx="380">
                  <c:v>10</c:v>
                </c:pt>
                <c:pt idx="381">
                  <c:v>26</c:v>
                </c:pt>
                <c:pt idx="382">
                  <c:v>31</c:v>
                </c:pt>
                <c:pt idx="383">
                  <c:v>26</c:v>
                </c:pt>
                <c:pt idx="384">
                  <c:v>26</c:v>
                </c:pt>
                <c:pt idx="385">
                  <c:v>10</c:v>
                </c:pt>
                <c:pt idx="386">
                  <c:v>5</c:v>
                </c:pt>
                <c:pt idx="387">
                  <c:v>0</c:v>
                </c:pt>
                <c:pt idx="388">
                  <c:v>15</c:v>
                </c:pt>
                <c:pt idx="389">
                  <c:v>26</c:v>
                </c:pt>
                <c:pt idx="390">
                  <c:v>0</c:v>
                </c:pt>
                <c:pt idx="391">
                  <c:v>10</c:v>
                </c:pt>
                <c:pt idx="392">
                  <c:v>10</c:v>
                </c:pt>
                <c:pt idx="393">
                  <c:v>15</c:v>
                </c:pt>
                <c:pt idx="394">
                  <c:v>10</c:v>
                </c:pt>
                <c:pt idx="395">
                  <c:v>10</c:v>
                </c:pt>
                <c:pt idx="396">
                  <c:v>5</c:v>
                </c:pt>
                <c:pt idx="397">
                  <c:v>10</c:v>
                </c:pt>
                <c:pt idx="398">
                  <c:v>37</c:v>
                </c:pt>
                <c:pt idx="399">
                  <c:v>10</c:v>
                </c:pt>
                <c:pt idx="400">
                  <c:v>21</c:v>
                </c:pt>
                <c:pt idx="401">
                  <c:v>26</c:v>
                </c:pt>
                <c:pt idx="402">
                  <c:v>21</c:v>
                </c:pt>
                <c:pt idx="403">
                  <c:v>15</c:v>
                </c:pt>
                <c:pt idx="404">
                  <c:v>21</c:v>
                </c:pt>
                <c:pt idx="405">
                  <c:v>15</c:v>
                </c:pt>
                <c:pt idx="406">
                  <c:v>37</c:v>
                </c:pt>
                <c:pt idx="407">
                  <c:v>31</c:v>
                </c:pt>
                <c:pt idx="408">
                  <c:v>21</c:v>
                </c:pt>
                <c:pt idx="409">
                  <c:v>26</c:v>
                </c:pt>
                <c:pt idx="410">
                  <c:v>15</c:v>
                </c:pt>
                <c:pt idx="411">
                  <c:v>26</c:v>
                </c:pt>
                <c:pt idx="412">
                  <c:v>10</c:v>
                </c:pt>
                <c:pt idx="413">
                  <c:v>5</c:v>
                </c:pt>
                <c:pt idx="414">
                  <c:v>10</c:v>
                </c:pt>
                <c:pt idx="415">
                  <c:v>21</c:v>
                </c:pt>
                <c:pt idx="416">
                  <c:v>10</c:v>
                </c:pt>
                <c:pt idx="417">
                  <c:v>10</c:v>
                </c:pt>
                <c:pt idx="418">
                  <c:v>21</c:v>
                </c:pt>
                <c:pt idx="419">
                  <c:v>10</c:v>
                </c:pt>
                <c:pt idx="420">
                  <c:v>5</c:v>
                </c:pt>
                <c:pt idx="421">
                  <c:v>21</c:v>
                </c:pt>
                <c:pt idx="422">
                  <c:v>31</c:v>
                </c:pt>
                <c:pt idx="423">
                  <c:v>26</c:v>
                </c:pt>
                <c:pt idx="424">
                  <c:v>21</c:v>
                </c:pt>
                <c:pt idx="425">
                  <c:v>21</c:v>
                </c:pt>
                <c:pt idx="426">
                  <c:v>10</c:v>
                </c:pt>
                <c:pt idx="427">
                  <c:v>26</c:v>
                </c:pt>
                <c:pt idx="428">
                  <c:v>10</c:v>
                </c:pt>
                <c:pt idx="429">
                  <c:v>15</c:v>
                </c:pt>
                <c:pt idx="430">
                  <c:v>15</c:v>
                </c:pt>
                <c:pt idx="431">
                  <c:v>5</c:v>
                </c:pt>
                <c:pt idx="432">
                  <c:v>21</c:v>
                </c:pt>
                <c:pt idx="433">
                  <c:v>10</c:v>
                </c:pt>
                <c:pt idx="434">
                  <c:v>15</c:v>
                </c:pt>
                <c:pt idx="435">
                  <c:v>21</c:v>
                </c:pt>
                <c:pt idx="436">
                  <c:v>15</c:v>
                </c:pt>
                <c:pt idx="437">
                  <c:v>0</c:v>
                </c:pt>
                <c:pt idx="438">
                  <c:v>31</c:v>
                </c:pt>
                <c:pt idx="439">
                  <c:v>5</c:v>
                </c:pt>
                <c:pt idx="440">
                  <c:v>31</c:v>
                </c:pt>
                <c:pt idx="441">
                  <c:v>0</c:v>
                </c:pt>
                <c:pt idx="442">
                  <c:v>5</c:v>
                </c:pt>
                <c:pt idx="443">
                  <c:v>0</c:v>
                </c:pt>
                <c:pt idx="444">
                  <c:v>5</c:v>
                </c:pt>
                <c:pt idx="445">
                  <c:v>31</c:v>
                </c:pt>
                <c:pt idx="446">
                  <c:v>10</c:v>
                </c:pt>
                <c:pt idx="447">
                  <c:v>0</c:v>
                </c:pt>
                <c:pt idx="448">
                  <c:v>0</c:v>
                </c:pt>
                <c:pt idx="449">
                  <c:v>10</c:v>
                </c:pt>
                <c:pt idx="450">
                  <c:v>10</c:v>
                </c:pt>
                <c:pt idx="451">
                  <c:v>0</c:v>
                </c:pt>
                <c:pt idx="452">
                  <c:v>10</c:v>
                </c:pt>
                <c:pt idx="453">
                  <c:v>15</c:v>
                </c:pt>
                <c:pt idx="454">
                  <c:v>15</c:v>
                </c:pt>
                <c:pt idx="455">
                  <c:v>21</c:v>
                </c:pt>
                <c:pt idx="456">
                  <c:v>5</c:v>
                </c:pt>
                <c:pt idx="457">
                  <c:v>5</c:v>
                </c:pt>
                <c:pt idx="458">
                  <c:v>26</c:v>
                </c:pt>
                <c:pt idx="459">
                  <c:v>5</c:v>
                </c:pt>
                <c:pt idx="460">
                  <c:v>0</c:v>
                </c:pt>
                <c:pt idx="461">
                  <c:v>15</c:v>
                </c:pt>
                <c:pt idx="462">
                  <c:v>21</c:v>
                </c:pt>
                <c:pt idx="463">
                  <c:v>15</c:v>
                </c:pt>
                <c:pt idx="464">
                  <c:v>47</c:v>
                </c:pt>
                <c:pt idx="465">
                  <c:v>42</c:v>
                </c:pt>
                <c:pt idx="466">
                  <c:v>21</c:v>
                </c:pt>
                <c:pt idx="467">
                  <c:v>5</c:v>
                </c:pt>
                <c:pt idx="468">
                  <c:v>15</c:v>
                </c:pt>
                <c:pt idx="469">
                  <c:v>0</c:v>
                </c:pt>
                <c:pt idx="470">
                  <c:v>5</c:v>
                </c:pt>
                <c:pt idx="471">
                  <c:v>15</c:v>
                </c:pt>
                <c:pt idx="472">
                  <c:v>5</c:v>
                </c:pt>
                <c:pt idx="473">
                  <c:v>0</c:v>
                </c:pt>
                <c:pt idx="474">
                  <c:v>10</c:v>
                </c:pt>
                <c:pt idx="475">
                  <c:v>21</c:v>
                </c:pt>
                <c:pt idx="476">
                  <c:v>15</c:v>
                </c:pt>
                <c:pt idx="477">
                  <c:v>5</c:v>
                </c:pt>
                <c:pt idx="478">
                  <c:v>15</c:v>
                </c:pt>
                <c:pt idx="479">
                  <c:v>15</c:v>
                </c:pt>
                <c:pt idx="480">
                  <c:v>5</c:v>
                </c:pt>
                <c:pt idx="481">
                  <c:v>0</c:v>
                </c:pt>
                <c:pt idx="482">
                  <c:v>10</c:v>
                </c:pt>
                <c:pt idx="483">
                  <c:v>21</c:v>
                </c:pt>
                <c:pt idx="484">
                  <c:v>5</c:v>
                </c:pt>
                <c:pt idx="485">
                  <c:v>5</c:v>
                </c:pt>
                <c:pt idx="486">
                  <c:v>0</c:v>
                </c:pt>
                <c:pt idx="487">
                  <c:v>15</c:v>
                </c:pt>
                <c:pt idx="488">
                  <c:v>5</c:v>
                </c:pt>
                <c:pt idx="489">
                  <c:v>5</c:v>
                </c:pt>
                <c:pt idx="490">
                  <c:v>15</c:v>
                </c:pt>
                <c:pt idx="491">
                  <c:v>15</c:v>
                </c:pt>
                <c:pt idx="492">
                  <c:v>15</c:v>
                </c:pt>
                <c:pt idx="493">
                  <c:v>10</c:v>
                </c:pt>
                <c:pt idx="494">
                  <c:v>5</c:v>
                </c:pt>
                <c:pt idx="495">
                  <c:v>10</c:v>
                </c:pt>
                <c:pt idx="496">
                  <c:v>0</c:v>
                </c:pt>
                <c:pt idx="497">
                  <c:v>5</c:v>
                </c:pt>
                <c:pt idx="498">
                  <c:v>5</c:v>
                </c:pt>
                <c:pt idx="499">
                  <c:v>0</c:v>
                </c:pt>
                <c:pt idx="500">
                  <c:v>5</c:v>
                </c:pt>
                <c:pt idx="501">
                  <c:v>10</c:v>
                </c:pt>
                <c:pt idx="502">
                  <c:v>0</c:v>
                </c:pt>
                <c:pt idx="503">
                  <c:v>0</c:v>
                </c:pt>
                <c:pt idx="504">
                  <c:v>10</c:v>
                </c:pt>
                <c:pt idx="505">
                  <c:v>0</c:v>
                </c:pt>
                <c:pt idx="506">
                  <c:v>0</c:v>
                </c:pt>
                <c:pt idx="507">
                  <c:v>21</c:v>
                </c:pt>
                <c:pt idx="508">
                  <c:v>10</c:v>
                </c:pt>
                <c:pt idx="509">
                  <c:v>10</c:v>
                </c:pt>
                <c:pt idx="510">
                  <c:v>10</c:v>
                </c:pt>
                <c:pt idx="511">
                  <c:v>0</c:v>
                </c:pt>
                <c:pt idx="512">
                  <c:v>0</c:v>
                </c:pt>
                <c:pt idx="513">
                  <c:v>5</c:v>
                </c:pt>
                <c:pt idx="514">
                  <c:v>5</c:v>
                </c:pt>
                <c:pt idx="515">
                  <c:v>5</c:v>
                </c:pt>
                <c:pt idx="516">
                  <c:v>5</c:v>
                </c:pt>
                <c:pt idx="517">
                  <c:v>10</c:v>
                </c:pt>
                <c:pt idx="518">
                  <c:v>5</c:v>
                </c:pt>
                <c:pt idx="519">
                  <c:v>5</c:v>
                </c:pt>
                <c:pt idx="520">
                  <c:v>10</c:v>
                </c:pt>
                <c:pt idx="521">
                  <c:v>5</c:v>
                </c:pt>
                <c:pt idx="522">
                  <c:v>5</c:v>
                </c:pt>
                <c:pt idx="523">
                  <c:v>5</c:v>
                </c:pt>
                <c:pt idx="524">
                  <c:v>5</c:v>
                </c:pt>
                <c:pt idx="525">
                  <c:v>0</c:v>
                </c:pt>
                <c:pt idx="526">
                  <c:v>5</c:v>
                </c:pt>
                <c:pt idx="527">
                  <c:v>5</c:v>
                </c:pt>
                <c:pt idx="528">
                  <c:v>10</c:v>
                </c:pt>
                <c:pt idx="529">
                  <c:v>10</c:v>
                </c:pt>
                <c:pt idx="530">
                  <c:v>15</c:v>
                </c:pt>
                <c:pt idx="531">
                  <c:v>5</c:v>
                </c:pt>
                <c:pt idx="532">
                  <c:v>5</c:v>
                </c:pt>
                <c:pt idx="533">
                  <c:v>0</c:v>
                </c:pt>
                <c:pt idx="534">
                  <c:v>10</c:v>
                </c:pt>
                <c:pt idx="535">
                  <c:v>5</c:v>
                </c:pt>
                <c:pt idx="536">
                  <c:v>5</c:v>
                </c:pt>
                <c:pt idx="537">
                  <c:v>21</c:v>
                </c:pt>
                <c:pt idx="538">
                  <c:v>10</c:v>
                </c:pt>
                <c:pt idx="539">
                  <c:v>0</c:v>
                </c:pt>
                <c:pt idx="540">
                  <c:v>0</c:v>
                </c:pt>
                <c:pt idx="541">
                  <c:v>15</c:v>
                </c:pt>
                <c:pt idx="542">
                  <c:v>5</c:v>
                </c:pt>
                <c:pt idx="543">
                  <c:v>15</c:v>
                </c:pt>
                <c:pt idx="544">
                  <c:v>0</c:v>
                </c:pt>
                <c:pt idx="545">
                  <c:v>5</c:v>
                </c:pt>
                <c:pt idx="546">
                  <c:v>10</c:v>
                </c:pt>
                <c:pt idx="547">
                  <c:v>10</c:v>
                </c:pt>
                <c:pt idx="548">
                  <c:v>5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10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5</c:v>
                </c:pt>
                <c:pt idx="558">
                  <c:v>5</c:v>
                </c:pt>
                <c:pt idx="559">
                  <c:v>10</c:v>
                </c:pt>
                <c:pt idx="560">
                  <c:v>0</c:v>
                </c:pt>
                <c:pt idx="561">
                  <c:v>5</c:v>
                </c:pt>
                <c:pt idx="562">
                  <c:v>10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5</c:v>
                </c:pt>
                <c:pt idx="567">
                  <c:v>10</c:v>
                </c:pt>
                <c:pt idx="568">
                  <c:v>0</c:v>
                </c:pt>
                <c:pt idx="569">
                  <c:v>5</c:v>
                </c:pt>
                <c:pt idx="570">
                  <c:v>5</c:v>
                </c:pt>
                <c:pt idx="571">
                  <c:v>5</c:v>
                </c:pt>
                <c:pt idx="572">
                  <c:v>0</c:v>
                </c:pt>
                <c:pt idx="573">
                  <c:v>5</c:v>
                </c:pt>
                <c:pt idx="574">
                  <c:v>0</c:v>
                </c:pt>
                <c:pt idx="575">
                  <c:v>5</c:v>
                </c:pt>
                <c:pt idx="576">
                  <c:v>5</c:v>
                </c:pt>
                <c:pt idx="577">
                  <c:v>0</c:v>
                </c:pt>
                <c:pt idx="578">
                  <c:v>0</c:v>
                </c:pt>
                <c:pt idx="579">
                  <c:v>5</c:v>
                </c:pt>
                <c:pt idx="580">
                  <c:v>0</c:v>
                </c:pt>
                <c:pt idx="581">
                  <c:v>5</c:v>
                </c:pt>
                <c:pt idx="582">
                  <c:v>0</c:v>
                </c:pt>
                <c:pt idx="583">
                  <c:v>0</c:v>
                </c:pt>
                <c:pt idx="584">
                  <c:v>5</c:v>
                </c:pt>
                <c:pt idx="585">
                  <c:v>0</c:v>
                </c:pt>
                <c:pt idx="586">
                  <c:v>15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5</c:v>
                </c:pt>
                <c:pt idx="591">
                  <c:v>0</c:v>
                </c:pt>
                <c:pt idx="592">
                  <c:v>10</c:v>
                </c:pt>
                <c:pt idx="593">
                  <c:v>5</c:v>
                </c:pt>
                <c:pt idx="594">
                  <c:v>0</c:v>
                </c:pt>
                <c:pt idx="595">
                  <c:v>5</c:v>
                </c:pt>
                <c:pt idx="596">
                  <c:v>5</c:v>
                </c:pt>
                <c:pt idx="597">
                  <c:v>0</c:v>
                </c:pt>
                <c:pt idx="598">
                  <c:v>0</c:v>
                </c:pt>
                <c:pt idx="599">
                  <c:v>21</c:v>
                </c:pt>
                <c:pt idx="600">
                  <c:v>0</c:v>
                </c:pt>
                <c:pt idx="601">
                  <c:v>0</c:v>
                </c:pt>
                <c:pt idx="602">
                  <c:v>37</c:v>
                </c:pt>
                <c:pt idx="603">
                  <c:v>5</c:v>
                </c:pt>
                <c:pt idx="604">
                  <c:v>15</c:v>
                </c:pt>
                <c:pt idx="605">
                  <c:v>79</c:v>
                </c:pt>
                <c:pt idx="606">
                  <c:v>5</c:v>
                </c:pt>
                <c:pt idx="607">
                  <c:v>10</c:v>
                </c:pt>
                <c:pt idx="608">
                  <c:v>0</c:v>
                </c:pt>
                <c:pt idx="609">
                  <c:v>0</c:v>
                </c:pt>
                <c:pt idx="610">
                  <c:v>5</c:v>
                </c:pt>
                <c:pt idx="611">
                  <c:v>0</c:v>
                </c:pt>
                <c:pt idx="612">
                  <c:v>5</c:v>
                </c:pt>
                <c:pt idx="613">
                  <c:v>0</c:v>
                </c:pt>
                <c:pt idx="614">
                  <c:v>0</c:v>
                </c:pt>
                <c:pt idx="615">
                  <c:v>5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5</c:v>
                </c:pt>
                <c:pt idx="620">
                  <c:v>5</c:v>
                </c:pt>
                <c:pt idx="621">
                  <c:v>0</c:v>
                </c:pt>
                <c:pt idx="622">
                  <c:v>0</c:v>
                </c:pt>
                <c:pt idx="623">
                  <c:v>5</c:v>
                </c:pt>
                <c:pt idx="624">
                  <c:v>0</c:v>
                </c:pt>
                <c:pt idx="625">
                  <c:v>5</c:v>
                </c:pt>
                <c:pt idx="626">
                  <c:v>5</c:v>
                </c:pt>
                <c:pt idx="627">
                  <c:v>5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5</c:v>
                </c:pt>
                <c:pt idx="632">
                  <c:v>0</c:v>
                </c:pt>
                <c:pt idx="633">
                  <c:v>10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5</c:v>
                </c:pt>
                <c:pt idx="638">
                  <c:v>0</c:v>
                </c:pt>
                <c:pt idx="639">
                  <c:v>5</c:v>
                </c:pt>
                <c:pt idx="640">
                  <c:v>5</c:v>
                </c:pt>
                <c:pt idx="641">
                  <c:v>5</c:v>
                </c:pt>
                <c:pt idx="642">
                  <c:v>0</c:v>
                </c:pt>
                <c:pt idx="643">
                  <c:v>5</c:v>
                </c:pt>
                <c:pt idx="644">
                  <c:v>0</c:v>
                </c:pt>
                <c:pt idx="645">
                  <c:v>5</c:v>
                </c:pt>
                <c:pt idx="646">
                  <c:v>5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5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5</c:v>
                </c:pt>
                <c:pt idx="658">
                  <c:v>5</c:v>
                </c:pt>
                <c:pt idx="659">
                  <c:v>5</c:v>
                </c:pt>
                <c:pt idx="660">
                  <c:v>0</c:v>
                </c:pt>
                <c:pt idx="661">
                  <c:v>10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5</c:v>
                </c:pt>
                <c:pt idx="669">
                  <c:v>0</c:v>
                </c:pt>
                <c:pt idx="670">
                  <c:v>5</c:v>
                </c:pt>
                <c:pt idx="671">
                  <c:v>5</c:v>
                </c:pt>
                <c:pt idx="672">
                  <c:v>5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5</c:v>
                </c:pt>
                <c:pt idx="678">
                  <c:v>0</c:v>
                </c:pt>
                <c:pt idx="679">
                  <c:v>5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5</c:v>
                </c:pt>
                <c:pt idx="693">
                  <c:v>5</c:v>
                </c:pt>
                <c:pt idx="694">
                  <c:v>0</c:v>
                </c:pt>
                <c:pt idx="695">
                  <c:v>5</c:v>
                </c:pt>
                <c:pt idx="696">
                  <c:v>0</c:v>
                </c:pt>
                <c:pt idx="697">
                  <c:v>0</c:v>
                </c:pt>
                <c:pt idx="698">
                  <c:v>5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5</c:v>
                </c:pt>
                <c:pt idx="706">
                  <c:v>5</c:v>
                </c:pt>
                <c:pt idx="707">
                  <c:v>0</c:v>
                </c:pt>
                <c:pt idx="708">
                  <c:v>5</c:v>
                </c:pt>
                <c:pt idx="709">
                  <c:v>0</c:v>
                </c:pt>
                <c:pt idx="710">
                  <c:v>5</c:v>
                </c:pt>
                <c:pt idx="711">
                  <c:v>0</c:v>
                </c:pt>
                <c:pt idx="712">
                  <c:v>5</c:v>
                </c:pt>
                <c:pt idx="713">
                  <c:v>0</c:v>
                </c:pt>
                <c:pt idx="714">
                  <c:v>5</c:v>
                </c:pt>
                <c:pt idx="715">
                  <c:v>0</c:v>
                </c:pt>
                <c:pt idx="716">
                  <c:v>0</c:v>
                </c:pt>
                <c:pt idx="717">
                  <c:v>5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5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5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5</c:v>
                </c:pt>
                <c:pt idx="743">
                  <c:v>0</c:v>
                </c:pt>
                <c:pt idx="744">
                  <c:v>5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5</c:v>
                </c:pt>
                <c:pt idx="750">
                  <c:v>0</c:v>
                </c:pt>
                <c:pt idx="751">
                  <c:v>0</c:v>
                </c:pt>
                <c:pt idx="752">
                  <c:v>5</c:v>
                </c:pt>
                <c:pt idx="753">
                  <c:v>0</c:v>
                </c:pt>
                <c:pt idx="754">
                  <c:v>0</c:v>
                </c:pt>
                <c:pt idx="755">
                  <c:v>5</c:v>
                </c:pt>
                <c:pt idx="756">
                  <c:v>5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5</c:v>
                </c:pt>
                <c:pt idx="774">
                  <c:v>0</c:v>
                </c:pt>
                <c:pt idx="775">
                  <c:v>5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5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5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5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5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5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5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15</c:v>
                </c:pt>
                <c:pt idx="903">
                  <c:v>26</c:v>
                </c:pt>
                <c:pt idx="904">
                  <c:v>413</c:v>
                </c:pt>
                <c:pt idx="905">
                  <c:v>68</c:v>
                </c:pt>
                <c:pt idx="906">
                  <c:v>5</c:v>
                </c:pt>
                <c:pt idx="907">
                  <c:v>0</c:v>
                </c:pt>
                <c:pt idx="908">
                  <c:v>15</c:v>
                </c:pt>
                <c:pt idx="909">
                  <c:v>10</c:v>
                </c:pt>
                <c:pt idx="910">
                  <c:v>0</c:v>
                </c:pt>
                <c:pt idx="911">
                  <c:v>0</c:v>
                </c:pt>
                <c:pt idx="912">
                  <c:v>5</c:v>
                </c:pt>
                <c:pt idx="913">
                  <c:v>0</c:v>
                </c:pt>
                <c:pt idx="914">
                  <c:v>5</c:v>
                </c:pt>
                <c:pt idx="915">
                  <c:v>5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15</c:v>
                </c:pt>
                <c:pt idx="922">
                  <c:v>0</c:v>
                </c:pt>
                <c:pt idx="923">
                  <c:v>0</c:v>
                </c:pt>
                <c:pt idx="924">
                  <c:v>222</c:v>
                </c:pt>
                <c:pt idx="925">
                  <c:v>47</c:v>
                </c:pt>
                <c:pt idx="926">
                  <c:v>95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10</c:v>
                </c:pt>
                <c:pt idx="932">
                  <c:v>15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21</c:v>
                </c:pt>
                <c:pt idx="939">
                  <c:v>0</c:v>
                </c:pt>
                <c:pt idx="940">
                  <c:v>10</c:v>
                </c:pt>
                <c:pt idx="941">
                  <c:v>0</c:v>
                </c:pt>
                <c:pt idx="942">
                  <c:v>5</c:v>
                </c:pt>
                <c:pt idx="943">
                  <c:v>0</c:v>
                </c:pt>
                <c:pt idx="944">
                  <c:v>0</c:v>
                </c:pt>
                <c:pt idx="945">
                  <c:v>5</c:v>
                </c:pt>
                <c:pt idx="946">
                  <c:v>5</c:v>
                </c:pt>
                <c:pt idx="947">
                  <c:v>5</c:v>
                </c:pt>
                <c:pt idx="948">
                  <c:v>5</c:v>
                </c:pt>
                <c:pt idx="949">
                  <c:v>0</c:v>
                </c:pt>
                <c:pt idx="950">
                  <c:v>0</c:v>
                </c:pt>
                <c:pt idx="951">
                  <c:v>68</c:v>
                </c:pt>
                <c:pt idx="952">
                  <c:v>21</c:v>
                </c:pt>
                <c:pt idx="953">
                  <c:v>5</c:v>
                </c:pt>
                <c:pt idx="954">
                  <c:v>10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5</c:v>
                </c:pt>
                <c:pt idx="963">
                  <c:v>15</c:v>
                </c:pt>
                <c:pt idx="964">
                  <c:v>5</c:v>
                </c:pt>
                <c:pt idx="965">
                  <c:v>0</c:v>
                </c:pt>
                <c:pt idx="966">
                  <c:v>5</c:v>
                </c:pt>
                <c:pt idx="967">
                  <c:v>52</c:v>
                </c:pt>
                <c:pt idx="968">
                  <c:v>15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26</c:v>
                </c:pt>
                <c:pt idx="973">
                  <c:v>5</c:v>
                </c:pt>
                <c:pt idx="974">
                  <c:v>0</c:v>
                </c:pt>
                <c:pt idx="975">
                  <c:v>0</c:v>
                </c:pt>
                <c:pt idx="976">
                  <c:v>10</c:v>
                </c:pt>
                <c:pt idx="977">
                  <c:v>26</c:v>
                </c:pt>
                <c:pt idx="978">
                  <c:v>5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5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217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10</c:v>
                </c:pt>
                <c:pt idx="995">
                  <c:v>0</c:v>
                </c:pt>
                <c:pt idx="996">
                  <c:v>5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5</c:v>
                </c:pt>
                <c:pt idx="1001">
                  <c:v>5</c:v>
                </c:pt>
                <c:pt idx="1002">
                  <c:v>0</c:v>
                </c:pt>
                <c:pt idx="1003">
                  <c:v>0</c:v>
                </c:pt>
                <c:pt idx="1004">
                  <c:v>5</c:v>
                </c:pt>
                <c:pt idx="1005">
                  <c:v>217</c:v>
                </c:pt>
                <c:pt idx="1006">
                  <c:v>52</c:v>
                </c:pt>
                <c:pt idx="1007">
                  <c:v>21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15</c:v>
                </c:pt>
                <c:pt idx="1012">
                  <c:v>5</c:v>
                </c:pt>
                <c:pt idx="1013">
                  <c:v>10</c:v>
                </c:pt>
                <c:pt idx="1014">
                  <c:v>0</c:v>
                </c:pt>
                <c:pt idx="1015">
                  <c:v>5</c:v>
                </c:pt>
                <c:pt idx="1016">
                  <c:v>5</c:v>
                </c:pt>
                <c:pt idx="1017">
                  <c:v>0</c:v>
                </c:pt>
                <c:pt idx="1018">
                  <c:v>0</c:v>
                </c:pt>
                <c:pt idx="1019">
                  <c:v>10</c:v>
                </c:pt>
                <c:pt idx="1020">
                  <c:v>5</c:v>
                </c:pt>
                <c:pt idx="1021">
                  <c:v>0</c:v>
                </c:pt>
                <c:pt idx="1022">
                  <c:v>10</c:v>
                </c:pt>
                <c:pt idx="1023">
                  <c:v>15</c:v>
                </c:pt>
                <c:pt idx="1024">
                  <c:v>5</c:v>
                </c:pt>
                <c:pt idx="1025">
                  <c:v>10</c:v>
                </c:pt>
                <c:pt idx="1026">
                  <c:v>0</c:v>
                </c:pt>
                <c:pt idx="1027">
                  <c:v>5</c:v>
                </c:pt>
                <c:pt idx="1028">
                  <c:v>0</c:v>
                </c:pt>
                <c:pt idx="1029">
                  <c:v>5</c:v>
                </c:pt>
                <c:pt idx="1030">
                  <c:v>0</c:v>
                </c:pt>
                <c:pt idx="1031">
                  <c:v>5</c:v>
                </c:pt>
                <c:pt idx="1032">
                  <c:v>0</c:v>
                </c:pt>
                <c:pt idx="1033">
                  <c:v>0</c:v>
                </c:pt>
                <c:pt idx="1034">
                  <c:v>15</c:v>
                </c:pt>
                <c:pt idx="1035">
                  <c:v>5</c:v>
                </c:pt>
                <c:pt idx="1036">
                  <c:v>5</c:v>
                </c:pt>
                <c:pt idx="1037">
                  <c:v>0</c:v>
                </c:pt>
                <c:pt idx="1038">
                  <c:v>5</c:v>
                </c:pt>
                <c:pt idx="1039">
                  <c:v>0</c:v>
                </c:pt>
                <c:pt idx="1040">
                  <c:v>0</c:v>
                </c:pt>
                <c:pt idx="1041">
                  <c:v>5</c:v>
                </c:pt>
                <c:pt idx="1042">
                  <c:v>10</c:v>
                </c:pt>
                <c:pt idx="1043">
                  <c:v>10</c:v>
                </c:pt>
                <c:pt idx="1044">
                  <c:v>5</c:v>
                </c:pt>
                <c:pt idx="1045">
                  <c:v>0</c:v>
                </c:pt>
                <c:pt idx="1046">
                  <c:v>5</c:v>
                </c:pt>
                <c:pt idx="1047">
                  <c:v>0</c:v>
                </c:pt>
                <c:pt idx="1048">
                  <c:v>0</c:v>
                </c:pt>
                <c:pt idx="1049">
                  <c:v>15</c:v>
                </c:pt>
                <c:pt idx="1050">
                  <c:v>5</c:v>
                </c:pt>
                <c:pt idx="1051">
                  <c:v>31</c:v>
                </c:pt>
                <c:pt idx="1052">
                  <c:v>21</c:v>
                </c:pt>
                <c:pt idx="1053">
                  <c:v>5</c:v>
                </c:pt>
                <c:pt idx="1054">
                  <c:v>5</c:v>
                </c:pt>
                <c:pt idx="1055">
                  <c:v>0</c:v>
                </c:pt>
                <c:pt idx="1056">
                  <c:v>10</c:v>
                </c:pt>
                <c:pt idx="1057">
                  <c:v>15</c:v>
                </c:pt>
                <c:pt idx="1058">
                  <c:v>15</c:v>
                </c:pt>
                <c:pt idx="1059">
                  <c:v>0</c:v>
                </c:pt>
                <c:pt idx="1060">
                  <c:v>15</c:v>
                </c:pt>
                <c:pt idx="1061">
                  <c:v>21</c:v>
                </c:pt>
                <c:pt idx="1062">
                  <c:v>10</c:v>
                </c:pt>
                <c:pt idx="1063">
                  <c:v>15</c:v>
                </c:pt>
                <c:pt idx="1064">
                  <c:v>10</c:v>
                </c:pt>
                <c:pt idx="1065">
                  <c:v>15</c:v>
                </c:pt>
                <c:pt idx="1066">
                  <c:v>26</c:v>
                </c:pt>
                <c:pt idx="1067">
                  <c:v>0</c:v>
                </c:pt>
                <c:pt idx="1068">
                  <c:v>21</c:v>
                </c:pt>
                <c:pt idx="1069">
                  <c:v>0</c:v>
                </c:pt>
                <c:pt idx="1070">
                  <c:v>0</c:v>
                </c:pt>
                <c:pt idx="1071">
                  <c:v>15</c:v>
                </c:pt>
                <c:pt idx="1072">
                  <c:v>10</c:v>
                </c:pt>
                <c:pt idx="1073">
                  <c:v>10</c:v>
                </c:pt>
                <c:pt idx="1074">
                  <c:v>15</c:v>
                </c:pt>
                <c:pt idx="1075">
                  <c:v>5</c:v>
                </c:pt>
                <c:pt idx="1076">
                  <c:v>5</c:v>
                </c:pt>
                <c:pt idx="1077">
                  <c:v>5</c:v>
                </c:pt>
                <c:pt idx="1078">
                  <c:v>10</c:v>
                </c:pt>
                <c:pt idx="1079">
                  <c:v>15</c:v>
                </c:pt>
                <c:pt idx="1080">
                  <c:v>21</c:v>
                </c:pt>
                <c:pt idx="1081">
                  <c:v>10</c:v>
                </c:pt>
                <c:pt idx="1082">
                  <c:v>10</c:v>
                </c:pt>
                <c:pt idx="1083">
                  <c:v>0</c:v>
                </c:pt>
                <c:pt idx="1084">
                  <c:v>15</c:v>
                </c:pt>
                <c:pt idx="1085">
                  <c:v>0</c:v>
                </c:pt>
                <c:pt idx="1086">
                  <c:v>15</c:v>
                </c:pt>
                <c:pt idx="1087">
                  <c:v>15</c:v>
                </c:pt>
                <c:pt idx="1088">
                  <c:v>21</c:v>
                </c:pt>
                <c:pt idx="1089">
                  <c:v>5</c:v>
                </c:pt>
                <c:pt idx="1090">
                  <c:v>0</c:v>
                </c:pt>
                <c:pt idx="1091">
                  <c:v>5</c:v>
                </c:pt>
                <c:pt idx="1092">
                  <c:v>10</c:v>
                </c:pt>
                <c:pt idx="1093">
                  <c:v>10</c:v>
                </c:pt>
                <c:pt idx="1094">
                  <c:v>5</c:v>
                </c:pt>
                <c:pt idx="1095">
                  <c:v>10</c:v>
                </c:pt>
                <c:pt idx="1096">
                  <c:v>15</c:v>
                </c:pt>
                <c:pt idx="1097">
                  <c:v>5</c:v>
                </c:pt>
                <c:pt idx="1098">
                  <c:v>21</c:v>
                </c:pt>
                <c:pt idx="1099">
                  <c:v>5</c:v>
                </c:pt>
                <c:pt idx="1100">
                  <c:v>10</c:v>
                </c:pt>
                <c:pt idx="1101">
                  <c:v>5</c:v>
                </c:pt>
                <c:pt idx="1102">
                  <c:v>5</c:v>
                </c:pt>
                <c:pt idx="1103">
                  <c:v>15</c:v>
                </c:pt>
                <c:pt idx="1104">
                  <c:v>5</c:v>
                </c:pt>
                <c:pt idx="1105">
                  <c:v>0</c:v>
                </c:pt>
                <c:pt idx="1106">
                  <c:v>10</c:v>
                </c:pt>
                <c:pt idx="1107">
                  <c:v>5</c:v>
                </c:pt>
                <c:pt idx="1108">
                  <c:v>0</c:v>
                </c:pt>
                <c:pt idx="1109">
                  <c:v>31</c:v>
                </c:pt>
                <c:pt idx="1110">
                  <c:v>10</c:v>
                </c:pt>
                <c:pt idx="1111">
                  <c:v>26</c:v>
                </c:pt>
                <c:pt idx="1112">
                  <c:v>5</c:v>
                </c:pt>
                <c:pt idx="1113">
                  <c:v>15</c:v>
                </c:pt>
                <c:pt idx="1114">
                  <c:v>15</c:v>
                </c:pt>
                <c:pt idx="1115">
                  <c:v>15</c:v>
                </c:pt>
                <c:pt idx="1116">
                  <c:v>10</c:v>
                </c:pt>
                <c:pt idx="1117">
                  <c:v>15</c:v>
                </c:pt>
                <c:pt idx="1118">
                  <c:v>21</c:v>
                </c:pt>
                <c:pt idx="1119">
                  <c:v>15</c:v>
                </c:pt>
                <c:pt idx="1120">
                  <c:v>10</c:v>
                </c:pt>
                <c:pt idx="1121">
                  <c:v>15</c:v>
                </c:pt>
                <c:pt idx="1122">
                  <c:v>0</c:v>
                </c:pt>
                <c:pt idx="1123">
                  <c:v>5</c:v>
                </c:pt>
                <c:pt idx="1124">
                  <c:v>0</c:v>
                </c:pt>
                <c:pt idx="1125">
                  <c:v>5</c:v>
                </c:pt>
                <c:pt idx="1126">
                  <c:v>5</c:v>
                </c:pt>
                <c:pt idx="1127">
                  <c:v>10</c:v>
                </c:pt>
                <c:pt idx="1128">
                  <c:v>37</c:v>
                </c:pt>
                <c:pt idx="1129">
                  <c:v>26</c:v>
                </c:pt>
                <c:pt idx="1130">
                  <c:v>31</c:v>
                </c:pt>
                <c:pt idx="1131">
                  <c:v>21</c:v>
                </c:pt>
                <c:pt idx="1132">
                  <c:v>31</c:v>
                </c:pt>
                <c:pt idx="1133">
                  <c:v>10</c:v>
                </c:pt>
                <c:pt idx="1134">
                  <c:v>31</c:v>
                </c:pt>
                <c:pt idx="1135">
                  <c:v>31</c:v>
                </c:pt>
                <c:pt idx="1136">
                  <c:v>10</c:v>
                </c:pt>
                <c:pt idx="1137">
                  <c:v>26</c:v>
                </c:pt>
                <c:pt idx="1138">
                  <c:v>10</c:v>
                </c:pt>
                <c:pt idx="1139">
                  <c:v>37</c:v>
                </c:pt>
                <c:pt idx="1140">
                  <c:v>26</c:v>
                </c:pt>
                <c:pt idx="1141">
                  <c:v>37</c:v>
                </c:pt>
                <c:pt idx="1142">
                  <c:v>15</c:v>
                </c:pt>
                <c:pt idx="1143">
                  <c:v>26</c:v>
                </c:pt>
                <c:pt idx="1144">
                  <c:v>10</c:v>
                </c:pt>
                <c:pt idx="1145">
                  <c:v>5</c:v>
                </c:pt>
                <c:pt idx="1146">
                  <c:v>21</c:v>
                </c:pt>
                <c:pt idx="1147">
                  <c:v>31</c:v>
                </c:pt>
                <c:pt idx="1148">
                  <c:v>26</c:v>
                </c:pt>
                <c:pt idx="1149">
                  <c:v>15</c:v>
                </c:pt>
                <c:pt idx="1150">
                  <c:v>10</c:v>
                </c:pt>
                <c:pt idx="1151">
                  <c:v>10</c:v>
                </c:pt>
                <c:pt idx="1152">
                  <c:v>10</c:v>
                </c:pt>
                <c:pt idx="1153">
                  <c:v>21</c:v>
                </c:pt>
                <c:pt idx="1154">
                  <c:v>10</c:v>
                </c:pt>
                <c:pt idx="1155">
                  <c:v>10</c:v>
                </c:pt>
                <c:pt idx="1156">
                  <c:v>21</c:v>
                </c:pt>
                <c:pt idx="1157">
                  <c:v>10</c:v>
                </c:pt>
                <c:pt idx="1158">
                  <c:v>10</c:v>
                </c:pt>
                <c:pt idx="1159">
                  <c:v>42</c:v>
                </c:pt>
                <c:pt idx="1160">
                  <c:v>15</c:v>
                </c:pt>
                <c:pt idx="1161">
                  <c:v>21</c:v>
                </c:pt>
                <c:pt idx="1162">
                  <c:v>15</c:v>
                </c:pt>
                <c:pt idx="1163">
                  <c:v>15</c:v>
                </c:pt>
                <c:pt idx="1164">
                  <c:v>21</c:v>
                </c:pt>
                <c:pt idx="1165">
                  <c:v>21</c:v>
                </c:pt>
                <c:pt idx="1166">
                  <c:v>31</c:v>
                </c:pt>
                <c:pt idx="1167">
                  <c:v>31</c:v>
                </c:pt>
                <c:pt idx="1168">
                  <c:v>5</c:v>
                </c:pt>
                <c:pt idx="1169">
                  <c:v>21</c:v>
                </c:pt>
                <c:pt idx="1170">
                  <c:v>37</c:v>
                </c:pt>
                <c:pt idx="1171">
                  <c:v>47</c:v>
                </c:pt>
                <c:pt idx="1172">
                  <c:v>26</c:v>
                </c:pt>
                <c:pt idx="1173">
                  <c:v>52</c:v>
                </c:pt>
                <c:pt idx="1174">
                  <c:v>37</c:v>
                </c:pt>
                <c:pt idx="1175">
                  <c:v>5</c:v>
                </c:pt>
                <c:pt idx="1176">
                  <c:v>21</c:v>
                </c:pt>
                <c:pt idx="1177">
                  <c:v>5</c:v>
                </c:pt>
                <c:pt idx="1178">
                  <c:v>5</c:v>
                </c:pt>
                <c:pt idx="1179">
                  <c:v>15</c:v>
                </c:pt>
                <c:pt idx="1180">
                  <c:v>21</c:v>
                </c:pt>
                <c:pt idx="1181">
                  <c:v>15</c:v>
                </c:pt>
                <c:pt idx="1182">
                  <c:v>26</c:v>
                </c:pt>
                <c:pt idx="1183">
                  <c:v>5</c:v>
                </c:pt>
                <c:pt idx="1184">
                  <c:v>0</c:v>
                </c:pt>
                <c:pt idx="1185">
                  <c:v>15</c:v>
                </c:pt>
                <c:pt idx="1186">
                  <c:v>15</c:v>
                </c:pt>
                <c:pt idx="1187">
                  <c:v>0</c:v>
                </c:pt>
                <c:pt idx="1188">
                  <c:v>10</c:v>
                </c:pt>
                <c:pt idx="1189">
                  <c:v>15</c:v>
                </c:pt>
                <c:pt idx="1190">
                  <c:v>15</c:v>
                </c:pt>
                <c:pt idx="1191">
                  <c:v>5</c:v>
                </c:pt>
                <c:pt idx="1192">
                  <c:v>15</c:v>
                </c:pt>
                <c:pt idx="1193">
                  <c:v>5</c:v>
                </c:pt>
                <c:pt idx="1194">
                  <c:v>21</c:v>
                </c:pt>
                <c:pt idx="1195">
                  <c:v>42</c:v>
                </c:pt>
                <c:pt idx="1196">
                  <c:v>21</c:v>
                </c:pt>
                <c:pt idx="1197">
                  <c:v>10</c:v>
                </c:pt>
                <c:pt idx="1198">
                  <c:v>26</c:v>
                </c:pt>
                <c:pt idx="1199">
                  <c:v>26</c:v>
                </c:pt>
                <c:pt idx="1200">
                  <c:v>15</c:v>
                </c:pt>
                <c:pt idx="1201">
                  <c:v>10</c:v>
                </c:pt>
                <c:pt idx="1202">
                  <c:v>15</c:v>
                </c:pt>
                <c:pt idx="1203">
                  <c:v>15</c:v>
                </c:pt>
                <c:pt idx="1204">
                  <c:v>5</c:v>
                </c:pt>
                <c:pt idx="1205">
                  <c:v>31</c:v>
                </c:pt>
                <c:pt idx="1206">
                  <c:v>26</c:v>
                </c:pt>
                <c:pt idx="1207">
                  <c:v>10</c:v>
                </c:pt>
                <c:pt idx="1208">
                  <c:v>21</c:v>
                </c:pt>
                <c:pt idx="1209">
                  <c:v>21</c:v>
                </c:pt>
                <c:pt idx="1210">
                  <c:v>5</c:v>
                </c:pt>
                <c:pt idx="1211">
                  <c:v>21</c:v>
                </c:pt>
                <c:pt idx="1212">
                  <c:v>5</c:v>
                </c:pt>
                <c:pt idx="1213">
                  <c:v>10</c:v>
                </c:pt>
                <c:pt idx="1214">
                  <c:v>0</c:v>
                </c:pt>
                <c:pt idx="1215">
                  <c:v>21</c:v>
                </c:pt>
                <c:pt idx="1216">
                  <c:v>15</c:v>
                </c:pt>
                <c:pt idx="1217">
                  <c:v>5</c:v>
                </c:pt>
                <c:pt idx="1218">
                  <c:v>0</c:v>
                </c:pt>
                <c:pt idx="1219">
                  <c:v>10</c:v>
                </c:pt>
                <c:pt idx="1220">
                  <c:v>5</c:v>
                </c:pt>
                <c:pt idx="1221">
                  <c:v>5</c:v>
                </c:pt>
                <c:pt idx="1222">
                  <c:v>5</c:v>
                </c:pt>
                <c:pt idx="1223">
                  <c:v>10</c:v>
                </c:pt>
                <c:pt idx="1224">
                  <c:v>10</c:v>
                </c:pt>
                <c:pt idx="1225">
                  <c:v>10</c:v>
                </c:pt>
                <c:pt idx="1226">
                  <c:v>10</c:v>
                </c:pt>
                <c:pt idx="1227">
                  <c:v>10</c:v>
                </c:pt>
                <c:pt idx="1228">
                  <c:v>5</c:v>
                </c:pt>
                <c:pt idx="1229">
                  <c:v>21</c:v>
                </c:pt>
                <c:pt idx="1230">
                  <c:v>5</c:v>
                </c:pt>
                <c:pt idx="1231">
                  <c:v>5</c:v>
                </c:pt>
                <c:pt idx="1232">
                  <c:v>26</c:v>
                </c:pt>
                <c:pt idx="1233">
                  <c:v>15</c:v>
                </c:pt>
                <c:pt idx="1234">
                  <c:v>10</c:v>
                </c:pt>
                <c:pt idx="1235">
                  <c:v>15</c:v>
                </c:pt>
                <c:pt idx="1236">
                  <c:v>10</c:v>
                </c:pt>
                <c:pt idx="1237">
                  <c:v>10</c:v>
                </c:pt>
                <c:pt idx="1238">
                  <c:v>5</c:v>
                </c:pt>
                <c:pt idx="1239">
                  <c:v>0</c:v>
                </c:pt>
                <c:pt idx="1240">
                  <c:v>15</c:v>
                </c:pt>
                <c:pt idx="1241">
                  <c:v>5</c:v>
                </c:pt>
                <c:pt idx="1242">
                  <c:v>5</c:v>
                </c:pt>
                <c:pt idx="1243">
                  <c:v>0</c:v>
                </c:pt>
                <c:pt idx="1244">
                  <c:v>15</c:v>
                </c:pt>
                <c:pt idx="1245">
                  <c:v>5</c:v>
                </c:pt>
                <c:pt idx="1246">
                  <c:v>31</c:v>
                </c:pt>
                <c:pt idx="1247">
                  <c:v>42</c:v>
                </c:pt>
                <c:pt idx="1248">
                  <c:v>10</c:v>
                </c:pt>
                <c:pt idx="1249">
                  <c:v>26</c:v>
                </c:pt>
                <c:pt idx="1250">
                  <c:v>31</c:v>
                </c:pt>
                <c:pt idx="1251">
                  <c:v>26</c:v>
                </c:pt>
                <c:pt idx="1252">
                  <c:v>21</c:v>
                </c:pt>
                <c:pt idx="1253">
                  <c:v>26</c:v>
                </c:pt>
                <c:pt idx="1254">
                  <c:v>31</c:v>
                </c:pt>
                <c:pt idx="1255">
                  <c:v>15</c:v>
                </c:pt>
                <c:pt idx="1256">
                  <c:v>42</c:v>
                </c:pt>
                <c:pt idx="1257">
                  <c:v>21</c:v>
                </c:pt>
                <c:pt idx="1258">
                  <c:v>15</c:v>
                </c:pt>
                <c:pt idx="1259">
                  <c:v>37</c:v>
                </c:pt>
                <c:pt idx="1260">
                  <c:v>58</c:v>
                </c:pt>
                <c:pt idx="1261">
                  <c:v>31</c:v>
                </c:pt>
                <c:pt idx="1262">
                  <c:v>10</c:v>
                </c:pt>
                <c:pt idx="1263">
                  <c:v>15</c:v>
                </c:pt>
                <c:pt idx="1264">
                  <c:v>37</c:v>
                </c:pt>
                <c:pt idx="1265">
                  <c:v>21</c:v>
                </c:pt>
                <c:pt idx="1266">
                  <c:v>15</c:v>
                </c:pt>
                <c:pt idx="1267">
                  <c:v>21</c:v>
                </c:pt>
                <c:pt idx="1268">
                  <c:v>10</c:v>
                </c:pt>
                <c:pt idx="1269">
                  <c:v>5</c:v>
                </c:pt>
                <c:pt idx="1270">
                  <c:v>21</c:v>
                </c:pt>
                <c:pt idx="1271">
                  <c:v>31</c:v>
                </c:pt>
                <c:pt idx="1272">
                  <c:v>37</c:v>
                </c:pt>
                <c:pt idx="1273">
                  <c:v>21</c:v>
                </c:pt>
                <c:pt idx="1274">
                  <c:v>15</c:v>
                </c:pt>
                <c:pt idx="1275">
                  <c:v>37</c:v>
                </c:pt>
                <c:pt idx="1276">
                  <c:v>37</c:v>
                </c:pt>
                <c:pt idx="1277">
                  <c:v>15</c:v>
                </c:pt>
                <c:pt idx="1278">
                  <c:v>15</c:v>
                </c:pt>
                <c:pt idx="1279">
                  <c:v>26</c:v>
                </c:pt>
                <c:pt idx="1280">
                  <c:v>5</c:v>
                </c:pt>
                <c:pt idx="1281">
                  <c:v>26</c:v>
                </c:pt>
                <c:pt idx="1282">
                  <c:v>10</c:v>
                </c:pt>
                <c:pt idx="1283">
                  <c:v>15</c:v>
                </c:pt>
                <c:pt idx="1284">
                  <c:v>15</c:v>
                </c:pt>
                <c:pt idx="1285">
                  <c:v>10</c:v>
                </c:pt>
                <c:pt idx="1286">
                  <c:v>21</c:v>
                </c:pt>
                <c:pt idx="1287">
                  <c:v>10</c:v>
                </c:pt>
                <c:pt idx="1288">
                  <c:v>15</c:v>
                </c:pt>
                <c:pt idx="1289">
                  <c:v>15</c:v>
                </c:pt>
                <c:pt idx="1290">
                  <c:v>10</c:v>
                </c:pt>
                <c:pt idx="1291">
                  <c:v>5</c:v>
                </c:pt>
                <c:pt idx="1292">
                  <c:v>31</c:v>
                </c:pt>
                <c:pt idx="1293">
                  <c:v>21</c:v>
                </c:pt>
                <c:pt idx="1294">
                  <c:v>5</c:v>
                </c:pt>
                <c:pt idx="1295">
                  <c:v>31</c:v>
                </c:pt>
                <c:pt idx="1296">
                  <c:v>31</c:v>
                </c:pt>
                <c:pt idx="1297">
                  <c:v>26</c:v>
                </c:pt>
                <c:pt idx="1298">
                  <c:v>10</c:v>
                </c:pt>
                <c:pt idx="1299">
                  <c:v>5</c:v>
                </c:pt>
                <c:pt idx="1300">
                  <c:v>31</c:v>
                </c:pt>
                <c:pt idx="1301">
                  <c:v>37</c:v>
                </c:pt>
                <c:pt idx="1302">
                  <c:v>26</c:v>
                </c:pt>
                <c:pt idx="1303">
                  <c:v>15</c:v>
                </c:pt>
                <c:pt idx="1304">
                  <c:v>47</c:v>
                </c:pt>
                <c:pt idx="1305">
                  <c:v>15</c:v>
                </c:pt>
                <c:pt idx="1306">
                  <c:v>21</c:v>
                </c:pt>
                <c:pt idx="1307">
                  <c:v>15</c:v>
                </c:pt>
                <c:pt idx="1308">
                  <c:v>5</c:v>
                </c:pt>
                <c:pt idx="1309">
                  <c:v>15</c:v>
                </c:pt>
                <c:pt idx="1310">
                  <c:v>10</c:v>
                </c:pt>
                <c:pt idx="1311">
                  <c:v>5</c:v>
                </c:pt>
                <c:pt idx="1312">
                  <c:v>15</c:v>
                </c:pt>
                <c:pt idx="1313">
                  <c:v>21</c:v>
                </c:pt>
                <c:pt idx="1314">
                  <c:v>26</c:v>
                </c:pt>
                <c:pt idx="1315">
                  <c:v>5</c:v>
                </c:pt>
                <c:pt idx="1316">
                  <c:v>42</c:v>
                </c:pt>
                <c:pt idx="1317">
                  <c:v>0</c:v>
                </c:pt>
                <c:pt idx="1318">
                  <c:v>0</c:v>
                </c:pt>
                <c:pt idx="1319">
                  <c:v>15</c:v>
                </c:pt>
                <c:pt idx="1320">
                  <c:v>10</c:v>
                </c:pt>
                <c:pt idx="1321">
                  <c:v>5</c:v>
                </c:pt>
                <c:pt idx="1322">
                  <c:v>5</c:v>
                </c:pt>
                <c:pt idx="1323">
                  <c:v>0</c:v>
                </c:pt>
                <c:pt idx="1324">
                  <c:v>0</c:v>
                </c:pt>
                <c:pt idx="1325">
                  <c:v>5</c:v>
                </c:pt>
                <c:pt idx="1326">
                  <c:v>10</c:v>
                </c:pt>
                <c:pt idx="1327">
                  <c:v>10</c:v>
                </c:pt>
                <c:pt idx="1328">
                  <c:v>5</c:v>
                </c:pt>
                <c:pt idx="1329">
                  <c:v>10</c:v>
                </c:pt>
                <c:pt idx="1330">
                  <c:v>5</c:v>
                </c:pt>
                <c:pt idx="1331">
                  <c:v>10</c:v>
                </c:pt>
                <c:pt idx="1332">
                  <c:v>5</c:v>
                </c:pt>
                <c:pt idx="1333">
                  <c:v>26</c:v>
                </c:pt>
                <c:pt idx="1334">
                  <c:v>10</c:v>
                </c:pt>
                <c:pt idx="1335">
                  <c:v>15</c:v>
                </c:pt>
                <c:pt idx="1336">
                  <c:v>15</c:v>
                </c:pt>
                <c:pt idx="1337">
                  <c:v>15</c:v>
                </c:pt>
                <c:pt idx="1338">
                  <c:v>31</c:v>
                </c:pt>
                <c:pt idx="1339">
                  <c:v>52</c:v>
                </c:pt>
                <c:pt idx="1340">
                  <c:v>10</c:v>
                </c:pt>
                <c:pt idx="1341">
                  <c:v>15</c:v>
                </c:pt>
                <c:pt idx="1342">
                  <c:v>21</c:v>
                </c:pt>
                <c:pt idx="1343">
                  <c:v>5</c:v>
                </c:pt>
                <c:pt idx="1344">
                  <c:v>15</c:v>
                </c:pt>
                <c:pt idx="1345">
                  <c:v>15</c:v>
                </c:pt>
                <c:pt idx="1346">
                  <c:v>10</c:v>
                </c:pt>
                <c:pt idx="1347">
                  <c:v>15</c:v>
                </c:pt>
                <c:pt idx="1348">
                  <c:v>37</c:v>
                </c:pt>
                <c:pt idx="1349">
                  <c:v>21</c:v>
                </c:pt>
                <c:pt idx="1350">
                  <c:v>5</c:v>
                </c:pt>
                <c:pt idx="1351">
                  <c:v>21</c:v>
                </c:pt>
                <c:pt idx="1352">
                  <c:v>10</c:v>
                </c:pt>
                <c:pt idx="1353">
                  <c:v>15</c:v>
                </c:pt>
                <c:pt idx="1354">
                  <c:v>21</c:v>
                </c:pt>
                <c:pt idx="1355">
                  <c:v>26</c:v>
                </c:pt>
                <c:pt idx="1356">
                  <c:v>10</c:v>
                </c:pt>
                <c:pt idx="1357">
                  <c:v>5</c:v>
                </c:pt>
                <c:pt idx="1358">
                  <c:v>15</c:v>
                </c:pt>
                <c:pt idx="1359">
                  <c:v>10</c:v>
                </c:pt>
                <c:pt idx="1360">
                  <c:v>15</c:v>
                </c:pt>
                <c:pt idx="1361">
                  <c:v>0</c:v>
                </c:pt>
                <c:pt idx="1362">
                  <c:v>10</c:v>
                </c:pt>
                <c:pt idx="1363">
                  <c:v>15</c:v>
                </c:pt>
                <c:pt idx="1364">
                  <c:v>26</c:v>
                </c:pt>
                <c:pt idx="1365">
                  <c:v>37</c:v>
                </c:pt>
                <c:pt idx="1366">
                  <c:v>15</c:v>
                </c:pt>
                <c:pt idx="1367">
                  <c:v>15</c:v>
                </c:pt>
                <c:pt idx="1368">
                  <c:v>31</c:v>
                </c:pt>
                <c:pt idx="1369">
                  <c:v>26</c:v>
                </c:pt>
                <c:pt idx="1370">
                  <c:v>31</c:v>
                </c:pt>
                <c:pt idx="1371">
                  <c:v>15</c:v>
                </c:pt>
                <c:pt idx="1372">
                  <c:v>26</c:v>
                </c:pt>
                <c:pt idx="1373">
                  <c:v>5</c:v>
                </c:pt>
                <c:pt idx="1374">
                  <c:v>10</c:v>
                </c:pt>
                <c:pt idx="1375">
                  <c:v>5</c:v>
                </c:pt>
                <c:pt idx="1376">
                  <c:v>15</c:v>
                </c:pt>
                <c:pt idx="1377">
                  <c:v>5</c:v>
                </c:pt>
                <c:pt idx="1378">
                  <c:v>10</c:v>
                </c:pt>
                <c:pt idx="1379">
                  <c:v>10</c:v>
                </c:pt>
                <c:pt idx="1380">
                  <c:v>21</c:v>
                </c:pt>
                <c:pt idx="1381">
                  <c:v>10</c:v>
                </c:pt>
                <c:pt idx="1382">
                  <c:v>15</c:v>
                </c:pt>
                <c:pt idx="1383">
                  <c:v>10</c:v>
                </c:pt>
                <c:pt idx="1384">
                  <c:v>5</c:v>
                </c:pt>
                <c:pt idx="1385">
                  <c:v>5</c:v>
                </c:pt>
                <c:pt idx="1386">
                  <c:v>5</c:v>
                </c:pt>
                <c:pt idx="1387">
                  <c:v>15</c:v>
                </c:pt>
                <c:pt idx="1388">
                  <c:v>21</c:v>
                </c:pt>
                <c:pt idx="1389">
                  <c:v>21</c:v>
                </c:pt>
                <c:pt idx="1390">
                  <c:v>15</c:v>
                </c:pt>
                <c:pt idx="1391">
                  <c:v>21</c:v>
                </c:pt>
                <c:pt idx="1392">
                  <c:v>5</c:v>
                </c:pt>
                <c:pt idx="1393">
                  <c:v>5</c:v>
                </c:pt>
                <c:pt idx="1394">
                  <c:v>21</c:v>
                </c:pt>
                <c:pt idx="1395">
                  <c:v>21</c:v>
                </c:pt>
                <c:pt idx="1396">
                  <c:v>42</c:v>
                </c:pt>
                <c:pt idx="1397">
                  <c:v>26</c:v>
                </c:pt>
                <c:pt idx="1398">
                  <c:v>10</c:v>
                </c:pt>
                <c:pt idx="1399">
                  <c:v>5</c:v>
                </c:pt>
                <c:pt idx="1400">
                  <c:v>31</c:v>
                </c:pt>
                <c:pt idx="1401">
                  <c:v>10</c:v>
                </c:pt>
                <c:pt idx="1402">
                  <c:v>26</c:v>
                </c:pt>
                <c:pt idx="1403">
                  <c:v>15</c:v>
                </c:pt>
                <c:pt idx="1404">
                  <c:v>5</c:v>
                </c:pt>
                <c:pt idx="1405">
                  <c:v>15</c:v>
                </c:pt>
                <c:pt idx="1406">
                  <c:v>26</c:v>
                </c:pt>
                <c:pt idx="1407">
                  <c:v>31</c:v>
                </c:pt>
                <c:pt idx="1408">
                  <c:v>26</c:v>
                </c:pt>
                <c:pt idx="1409">
                  <c:v>26</c:v>
                </c:pt>
                <c:pt idx="1410">
                  <c:v>31</c:v>
                </c:pt>
                <c:pt idx="1411">
                  <c:v>42</c:v>
                </c:pt>
                <c:pt idx="1412">
                  <c:v>10</c:v>
                </c:pt>
                <c:pt idx="1413">
                  <c:v>37</c:v>
                </c:pt>
                <c:pt idx="1414">
                  <c:v>15</c:v>
                </c:pt>
                <c:pt idx="1415">
                  <c:v>15</c:v>
                </c:pt>
                <c:pt idx="1416">
                  <c:v>26</c:v>
                </c:pt>
                <c:pt idx="1417">
                  <c:v>21</c:v>
                </c:pt>
                <c:pt idx="1418">
                  <c:v>21</c:v>
                </c:pt>
                <c:pt idx="1419">
                  <c:v>37</c:v>
                </c:pt>
                <c:pt idx="1420">
                  <c:v>31</c:v>
                </c:pt>
                <c:pt idx="1421">
                  <c:v>37</c:v>
                </c:pt>
                <c:pt idx="1422">
                  <c:v>47</c:v>
                </c:pt>
                <c:pt idx="1423">
                  <c:v>26</c:v>
                </c:pt>
                <c:pt idx="1424">
                  <c:v>52</c:v>
                </c:pt>
                <c:pt idx="1425">
                  <c:v>37</c:v>
                </c:pt>
                <c:pt idx="1426">
                  <c:v>42</c:v>
                </c:pt>
                <c:pt idx="1427">
                  <c:v>26</c:v>
                </c:pt>
                <c:pt idx="1428">
                  <c:v>31</c:v>
                </c:pt>
                <c:pt idx="1429">
                  <c:v>58</c:v>
                </c:pt>
                <c:pt idx="1430">
                  <c:v>58</c:v>
                </c:pt>
                <c:pt idx="1431">
                  <c:v>68</c:v>
                </c:pt>
                <c:pt idx="1432">
                  <c:v>84</c:v>
                </c:pt>
                <c:pt idx="1433">
                  <c:v>79</c:v>
                </c:pt>
                <c:pt idx="1434">
                  <c:v>31</c:v>
                </c:pt>
                <c:pt idx="1435">
                  <c:v>74</c:v>
                </c:pt>
                <c:pt idx="1436">
                  <c:v>58</c:v>
                </c:pt>
                <c:pt idx="1437">
                  <c:v>74</c:v>
                </c:pt>
                <c:pt idx="1438">
                  <c:v>58</c:v>
                </c:pt>
                <c:pt idx="1439">
                  <c:v>52</c:v>
                </c:pt>
                <c:pt idx="1440">
                  <c:v>47</c:v>
                </c:pt>
                <c:pt idx="1441">
                  <c:v>37</c:v>
                </c:pt>
                <c:pt idx="1442">
                  <c:v>47</c:v>
                </c:pt>
                <c:pt idx="1443">
                  <c:v>37</c:v>
                </c:pt>
                <c:pt idx="1444">
                  <c:v>52</c:v>
                </c:pt>
                <c:pt idx="1445">
                  <c:v>26</c:v>
                </c:pt>
                <c:pt idx="1446">
                  <c:v>42</c:v>
                </c:pt>
                <c:pt idx="1447">
                  <c:v>58</c:v>
                </c:pt>
                <c:pt idx="1448">
                  <c:v>37</c:v>
                </c:pt>
                <c:pt idx="1449">
                  <c:v>26</c:v>
                </c:pt>
                <c:pt idx="1450">
                  <c:v>31</c:v>
                </c:pt>
                <c:pt idx="1451">
                  <c:v>47</c:v>
                </c:pt>
                <c:pt idx="1452">
                  <c:v>37</c:v>
                </c:pt>
                <c:pt idx="1453">
                  <c:v>58</c:v>
                </c:pt>
                <c:pt idx="1454">
                  <c:v>68</c:v>
                </c:pt>
                <c:pt idx="1455">
                  <c:v>58</c:v>
                </c:pt>
                <c:pt idx="1456">
                  <c:v>68</c:v>
                </c:pt>
                <c:pt idx="1457">
                  <c:v>95</c:v>
                </c:pt>
                <c:pt idx="1458">
                  <c:v>111</c:v>
                </c:pt>
                <c:pt idx="1459">
                  <c:v>63</c:v>
                </c:pt>
                <c:pt idx="1460">
                  <c:v>42</c:v>
                </c:pt>
                <c:pt idx="1461">
                  <c:v>26</c:v>
                </c:pt>
                <c:pt idx="1462">
                  <c:v>10</c:v>
                </c:pt>
                <c:pt idx="1463">
                  <c:v>0</c:v>
                </c:pt>
                <c:pt idx="1464">
                  <c:v>5</c:v>
                </c:pt>
                <c:pt idx="1465">
                  <c:v>15</c:v>
                </c:pt>
                <c:pt idx="1466">
                  <c:v>0</c:v>
                </c:pt>
                <c:pt idx="1467">
                  <c:v>10</c:v>
                </c:pt>
                <c:pt idx="1468">
                  <c:v>21</c:v>
                </c:pt>
                <c:pt idx="1469">
                  <c:v>5</c:v>
                </c:pt>
                <c:pt idx="1470">
                  <c:v>15</c:v>
                </c:pt>
                <c:pt idx="1471">
                  <c:v>0</c:v>
                </c:pt>
                <c:pt idx="1472">
                  <c:v>21</c:v>
                </c:pt>
                <c:pt idx="1473">
                  <c:v>37</c:v>
                </c:pt>
                <c:pt idx="1474">
                  <c:v>58</c:v>
                </c:pt>
                <c:pt idx="1475">
                  <c:v>137</c:v>
                </c:pt>
                <c:pt idx="1476">
                  <c:v>90</c:v>
                </c:pt>
                <c:pt idx="1477">
                  <c:v>68</c:v>
                </c:pt>
                <c:pt idx="1478">
                  <c:v>116</c:v>
                </c:pt>
                <c:pt idx="1479">
                  <c:v>105</c:v>
                </c:pt>
                <c:pt idx="1480">
                  <c:v>63</c:v>
                </c:pt>
                <c:pt idx="1481">
                  <c:v>132</c:v>
                </c:pt>
                <c:pt idx="1482">
                  <c:v>90</c:v>
                </c:pt>
                <c:pt idx="1483">
                  <c:v>95</c:v>
                </c:pt>
                <c:pt idx="1484">
                  <c:v>74</c:v>
                </c:pt>
                <c:pt idx="1485">
                  <c:v>63</c:v>
                </c:pt>
                <c:pt idx="1486">
                  <c:v>58</c:v>
                </c:pt>
                <c:pt idx="1487">
                  <c:v>100</c:v>
                </c:pt>
                <c:pt idx="1488">
                  <c:v>90</c:v>
                </c:pt>
                <c:pt idx="1489">
                  <c:v>84</c:v>
                </c:pt>
                <c:pt idx="1490">
                  <c:v>42</c:v>
                </c:pt>
                <c:pt idx="1491">
                  <c:v>79</c:v>
                </c:pt>
                <c:pt idx="1492">
                  <c:v>52</c:v>
                </c:pt>
                <c:pt idx="1493">
                  <c:v>84</c:v>
                </c:pt>
                <c:pt idx="1494">
                  <c:v>74</c:v>
                </c:pt>
                <c:pt idx="1495">
                  <c:v>84</c:v>
                </c:pt>
                <c:pt idx="1496">
                  <c:v>63</c:v>
                </c:pt>
                <c:pt idx="1497">
                  <c:v>95</c:v>
                </c:pt>
                <c:pt idx="1498">
                  <c:v>79</c:v>
                </c:pt>
                <c:pt idx="1499">
                  <c:v>74</c:v>
                </c:pt>
                <c:pt idx="1500">
                  <c:v>79</c:v>
                </c:pt>
                <c:pt idx="1501">
                  <c:v>121</c:v>
                </c:pt>
                <c:pt idx="1502">
                  <c:v>95</c:v>
                </c:pt>
                <c:pt idx="1503">
                  <c:v>153</c:v>
                </c:pt>
                <c:pt idx="1504">
                  <c:v>153</c:v>
                </c:pt>
                <c:pt idx="1505">
                  <c:v>153</c:v>
                </c:pt>
                <c:pt idx="1506">
                  <c:v>190</c:v>
                </c:pt>
                <c:pt idx="1507">
                  <c:v>190</c:v>
                </c:pt>
                <c:pt idx="1508">
                  <c:v>153</c:v>
                </c:pt>
                <c:pt idx="1509">
                  <c:v>127</c:v>
                </c:pt>
                <c:pt idx="1510">
                  <c:v>196</c:v>
                </c:pt>
                <c:pt idx="1511">
                  <c:v>169</c:v>
                </c:pt>
                <c:pt idx="1512">
                  <c:v>153</c:v>
                </c:pt>
                <c:pt idx="1513">
                  <c:v>185</c:v>
                </c:pt>
                <c:pt idx="1514">
                  <c:v>222</c:v>
                </c:pt>
                <c:pt idx="1515">
                  <c:v>270</c:v>
                </c:pt>
                <c:pt idx="1516">
                  <c:v>211</c:v>
                </c:pt>
                <c:pt idx="1517">
                  <c:v>206</c:v>
                </c:pt>
                <c:pt idx="1518">
                  <c:v>211</c:v>
                </c:pt>
                <c:pt idx="1519">
                  <c:v>339</c:v>
                </c:pt>
                <c:pt idx="1520">
                  <c:v>317</c:v>
                </c:pt>
                <c:pt idx="1521">
                  <c:v>307</c:v>
                </c:pt>
                <c:pt idx="1522">
                  <c:v>339</c:v>
                </c:pt>
                <c:pt idx="1523">
                  <c:v>270</c:v>
                </c:pt>
                <c:pt idx="1524">
                  <c:v>312</c:v>
                </c:pt>
                <c:pt idx="1525">
                  <c:v>264</c:v>
                </c:pt>
                <c:pt idx="1526">
                  <c:v>344</c:v>
                </c:pt>
                <c:pt idx="1527">
                  <c:v>270</c:v>
                </c:pt>
                <c:pt idx="1528">
                  <c:v>254</c:v>
                </c:pt>
                <c:pt idx="1529">
                  <c:v>259</c:v>
                </c:pt>
                <c:pt idx="1530">
                  <c:v>307</c:v>
                </c:pt>
                <c:pt idx="1531">
                  <c:v>211</c:v>
                </c:pt>
                <c:pt idx="1532">
                  <c:v>233</c:v>
                </c:pt>
                <c:pt idx="1533">
                  <c:v>280</c:v>
                </c:pt>
                <c:pt idx="1534">
                  <c:v>211</c:v>
                </c:pt>
                <c:pt idx="1535">
                  <c:v>233</c:v>
                </c:pt>
                <c:pt idx="1536">
                  <c:v>243</c:v>
                </c:pt>
                <c:pt idx="1537">
                  <c:v>206</c:v>
                </c:pt>
                <c:pt idx="1538">
                  <c:v>270</c:v>
                </c:pt>
                <c:pt idx="1539">
                  <c:v>280</c:v>
                </c:pt>
                <c:pt idx="1540">
                  <c:v>275</c:v>
                </c:pt>
                <c:pt idx="1541">
                  <c:v>222</c:v>
                </c:pt>
                <c:pt idx="1542">
                  <c:v>206</c:v>
                </c:pt>
                <c:pt idx="1543">
                  <c:v>211</c:v>
                </c:pt>
                <c:pt idx="1544">
                  <c:v>180</c:v>
                </c:pt>
                <c:pt idx="1545">
                  <c:v>249</c:v>
                </c:pt>
                <c:pt idx="1546">
                  <c:v>196</c:v>
                </c:pt>
                <c:pt idx="1547">
                  <c:v>227</c:v>
                </c:pt>
                <c:pt idx="1548">
                  <c:v>222</c:v>
                </c:pt>
                <c:pt idx="1549">
                  <c:v>185</c:v>
                </c:pt>
                <c:pt idx="1550">
                  <c:v>243</c:v>
                </c:pt>
                <c:pt idx="1551">
                  <c:v>211</c:v>
                </c:pt>
                <c:pt idx="1552">
                  <c:v>206</c:v>
                </c:pt>
                <c:pt idx="1553">
                  <c:v>243</c:v>
                </c:pt>
                <c:pt idx="1554">
                  <c:v>211</c:v>
                </c:pt>
                <c:pt idx="1555">
                  <c:v>222</c:v>
                </c:pt>
                <c:pt idx="1556">
                  <c:v>254</c:v>
                </c:pt>
                <c:pt idx="1557">
                  <c:v>222</c:v>
                </c:pt>
                <c:pt idx="1558">
                  <c:v>227</c:v>
                </c:pt>
                <c:pt idx="1559">
                  <c:v>238</c:v>
                </c:pt>
                <c:pt idx="1560">
                  <c:v>296</c:v>
                </c:pt>
                <c:pt idx="1561">
                  <c:v>275</c:v>
                </c:pt>
                <c:pt idx="1562">
                  <c:v>227</c:v>
                </c:pt>
                <c:pt idx="1563">
                  <c:v>264</c:v>
                </c:pt>
                <c:pt idx="1564">
                  <c:v>222</c:v>
                </c:pt>
                <c:pt idx="1565">
                  <c:v>280</c:v>
                </c:pt>
                <c:pt idx="1566">
                  <c:v>254</c:v>
                </c:pt>
                <c:pt idx="1567">
                  <c:v>312</c:v>
                </c:pt>
                <c:pt idx="1568">
                  <c:v>333</c:v>
                </c:pt>
                <c:pt idx="1569">
                  <c:v>397</c:v>
                </c:pt>
                <c:pt idx="1570">
                  <c:v>307</c:v>
                </c:pt>
                <c:pt idx="1571">
                  <c:v>397</c:v>
                </c:pt>
                <c:pt idx="1572">
                  <c:v>407</c:v>
                </c:pt>
                <c:pt idx="1573">
                  <c:v>397</c:v>
                </c:pt>
                <c:pt idx="1574">
                  <c:v>439</c:v>
                </c:pt>
                <c:pt idx="1575">
                  <c:v>407</c:v>
                </c:pt>
                <c:pt idx="1576">
                  <c:v>407</c:v>
                </c:pt>
                <c:pt idx="1577">
                  <c:v>455</c:v>
                </c:pt>
                <c:pt idx="1578">
                  <c:v>339</c:v>
                </c:pt>
                <c:pt idx="1579">
                  <c:v>466</c:v>
                </c:pt>
                <c:pt idx="1580">
                  <c:v>429</c:v>
                </c:pt>
                <c:pt idx="1581">
                  <c:v>455</c:v>
                </c:pt>
                <c:pt idx="1582">
                  <c:v>370</c:v>
                </c:pt>
                <c:pt idx="1583">
                  <c:v>455</c:v>
                </c:pt>
                <c:pt idx="1584">
                  <c:v>407</c:v>
                </c:pt>
                <c:pt idx="1585">
                  <c:v>423</c:v>
                </c:pt>
                <c:pt idx="1586">
                  <c:v>423</c:v>
                </c:pt>
                <c:pt idx="1587">
                  <c:v>365</c:v>
                </c:pt>
                <c:pt idx="1588">
                  <c:v>429</c:v>
                </c:pt>
                <c:pt idx="1589">
                  <c:v>376</c:v>
                </c:pt>
                <c:pt idx="1590">
                  <c:v>312</c:v>
                </c:pt>
                <c:pt idx="1591">
                  <c:v>354</c:v>
                </c:pt>
                <c:pt idx="1592">
                  <c:v>312</c:v>
                </c:pt>
                <c:pt idx="1593">
                  <c:v>418</c:v>
                </c:pt>
                <c:pt idx="1594">
                  <c:v>376</c:v>
                </c:pt>
                <c:pt idx="1595">
                  <c:v>365</c:v>
                </c:pt>
                <c:pt idx="1596">
                  <c:v>275</c:v>
                </c:pt>
                <c:pt idx="1597">
                  <c:v>339</c:v>
                </c:pt>
                <c:pt idx="1598">
                  <c:v>254</c:v>
                </c:pt>
                <c:pt idx="1599">
                  <c:v>402</c:v>
                </c:pt>
                <c:pt idx="1600">
                  <c:v>323</c:v>
                </c:pt>
                <c:pt idx="1601">
                  <c:v>286</c:v>
                </c:pt>
                <c:pt idx="1602">
                  <c:v>328</c:v>
                </c:pt>
                <c:pt idx="1603">
                  <c:v>360</c:v>
                </c:pt>
                <c:pt idx="1604">
                  <c:v>376</c:v>
                </c:pt>
                <c:pt idx="1605">
                  <c:v>302</c:v>
                </c:pt>
                <c:pt idx="1606">
                  <c:v>339</c:v>
                </c:pt>
                <c:pt idx="1607">
                  <c:v>254</c:v>
                </c:pt>
                <c:pt idx="1608">
                  <c:v>381</c:v>
                </c:pt>
                <c:pt idx="1609">
                  <c:v>317</c:v>
                </c:pt>
                <c:pt idx="1610">
                  <c:v>339</c:v>
                </c:pt>
                <c:pt idx="1611">
                  <c:v>344</c:v>
                </c:pt>
                <c:pt idx="1612">
                  <c:v>349</c:v>
                </c:pt>
                <c:pt idx="1613">
                  <c:v>254</c:v>
                </c:pt>
                <c:pt idx="1614">
                  <c:v>291</c:v>
                </c:pt>
                <c:pt idx="1615">
                  <c:v>381</c:v>
                </c:pt>
                <c:pt idx="1616">
                  <c:v>238</c:v>
                </c:pt>
                <c:pt idx="1617">
                  <c:v>307</c:v>
                </c:pt>
                <c:pt idx="1618">
                  <c:v>439</c:v>
                </c:pt>
                <c:pt idx="1619">
                  <c:v>323</c:v>
                </c:pt>
                <c:pt idx="1620">
                  <c:v>302</c:v>
                </c:pt>
                <c:pt idx="1621">
                  <c:v>445</c:v>
                </c:pt>
                <c:pt idx="1622">
                  <c:v>402</c:v>
                </c:pt>
                <c:pt idx="1623">
                  <c:v>635</c:v>
                </c:pt>
                <c:pt idx="1624">
                  <c:v>513</c:v>
                </c:pt>
                <c:pt idx="1625">
                  <c:v>519</c:v>
                </c:pt>
                <c:pt idx="1626">
                  <c:v>540</c:v>
                </c:pt>
                <c:pt idx="1627">
                  <c:v>588</c:v>
                </c:pt>
                <c:pt idx="1628">
                  <c:v>529</c:v>
                </c:pt>
                <c:pt idx="1629">
                  <c:v>498</c:v>
                </c:pt>
                <c:pt idx="1630">
                  <c:v>551</c:v>
                </c:pt>
                <c:pt idx="1631">
                  <c:v>588</c:v>
                </c:pt>
                <c:pt idx="1632">
                  <c:v>582</c:v>
                </c:pt>
                <c:pt idx="1633">
                  <c:v>503</c:v>
                </c:pt>
                <c:pt idx="1634">
                  <c:v>487</c:v>
                </c:pt>
                <c:pt idx="1635">
                  <c:v>540</c:v>
                </c:pt>
                <c:pt idx="1636">
                  <c:v>540</c:v>
                </c:pt>
                <c:pt idx="1637">
                  <c:v>476</c:v>
                </c:pt>
                <c:pt idx="1638">
                  <c:v>492</c:v>
                </c:pt>
                <c:pt idx="1639">
                  <c:v>582</c:v>
                </c:pt>
                <c:pt idx="1640">
                  <c:v>498</c:v>
                </c:pt>
                <c:pt idx="1641">
                  <c:v>577</c:v>
                </c:pt>
                <c:pt idx="1642">
                  <c:v>556</c:v>
                </c:pt>
                <c:pt idx="1643">
                  <c:v>582</c:v>
                </c:pt>
                <c:pt idx="1644">
                  <c:v>588</c:v>
                </c:pt>
                <c:pt idx="1645">
                  <c:v>460</c:v>
                </c:pt>
                <c:pt idx="1646">
                  <c:v>524</c:v>
                </c:pt>
                <c:pt idx="1647">
                  <c:v>524</c:v>
                </c:pt>
                <c:pt idx="1648">
                  <c:v>476</c:v>
                </c:pt>
                <c:pt idx="1649">
                  <c:v>423</c:v>
                </c:pt>
                <c:pt idx="1650">
                  <c:v>566</c:v>
                </c:pt>
                <c:pt idx="1651">
                  <c:v>513</c:v>
                </c:pt>
                <c:pt idx="1652">
                  <c:v>577</c:v>
                </c:pt>
                <c:pt idx="1653">
                  <c:v>540</c:v>
                </c:pt>
                <c:pt idx="1654">
                  <c:v>561</c:v>
                </c:pt>
                <c:pt idx="1655">
                  <c:v>492</c:v>
                </c:pt>
                <c:pt idx="1656">
                  <c:v>519</c:v>
                </c:pt>
                <c:pt idx="1657">
                  <c:v>439</c:v>
                </c:pt>
                <c:pt idx="1658">
                  <c:v>577</c:v>
                </c:pt>
                <c:pt idx="1659">
                  <c:v>455</c:v>
                </c:pt>
                <c:pt idx="1660">
                  <c:v>561</c:v>
                </c:pt>
                <c:pt idx="1661">
                  <c:v>397</c:v>
                </c:pt>
                <c:pt idx="1662">
                  <c:v>471</c:v>
                </c:pt>
                <c:pt idx="1663">
                  <c:v>508</c:v>
                </c:pt>
                <c:pt idx="1664">
                  <c:v>556</c:v>
                </c:pt>
                <c:pt idx="1665">
                  <c:v>487</c:v>
                </c:pt>
                <c:pt idx="1666">
                  <c:v>503</c:v>
                </c:pt>
                <c:pt idx="1667">
                  <c:v>604</c:v>
                </c:pt>
                <c:pt idx="1668">
                  <c:v>609</c:v>
                </c:pt>
                <c:pt idx="1669">
                  <c:v>588</c:v>
                </c:pt>
                <c:pt idx="1670">
                  <c:v>551</c:v>
                </c:pt>
                <c:pt idx="1671">
                  <c:v>588</c:v>
                </c:pt>
                <c:pt idx="1672">
                  <c:v>487</c:v>
                </c:pt>
                <c:pt idx="1673">
                  <c:v>551</c:v>
                </c:pt>
                <c:pt idx="1674">
                  <c:v>672</c:v>
                </c:pt>
                <c:pt idx="1675">
                  <c:v>492</c:v>
                </c:pt>
                <c:pt idx="1676">
                  <c:v>466</c:v>
                </c:pt>
                <c:pt idx="1677">
                  <c:v>609</c:v>
                </c:pt>
                <c:pt idx="1678">
                  <c:v>434</c:v>
                </c:pt>
                <c:pt idx="1679">
                  <c:v>407</c:v>
                </c:pt>
                <c:pt idx="1680">
                  <c:v>609</c:v>
                </c:pt>
                <c:pt idx="1681">
                  <c:v>582</c:v>
                </c:pt>
                <c:pt idx="1682">
                  <c:v>508</c:v>
                </c:pt>
                <c:pt idx="1683">
                  <c:v>503</c:v>
                </c:pt>
                <c:pt idx="1684">
                  <c:v>508</c:v>
                </c:pt>
                <c:pt idx="1685">
                  <c:v>519</c:v>
                </c:pt>
                <c:pt idx="1686">
                  <c:v>508</c:v>
                </c:pt>
                <c:pt idx="1687">
                  <c:v>482</c:v>
                </c:pt>
                <c:pt idx="1688">
                  <c:v>487</c:v>
                </c:pt>
                <c:pt idx="1689">
                  <c:v>445</c:v>
                </c:pt>
                <c:pt idx="1690">
                  <c:v>407</c:v>
                </c:pt>
                <c:pt idx="1691">
                  <c:v>376</c:v>
                </c:pt>
                <c:pt idx="1692">
                  <c:v>407</c:v>
                </c:pt>
                <c:pt idx="1693">
                  <c:v>439</c:v>
                </c:pt>
                <c:pt idx="1694">
                  <c:v>307</c:v>
                </c:pt>
                <c:pt idx="1695">
                  <c:v>381</c:v>
                </c:pt>
                <c:pt idx="1696">
                  <c:v>328</c:v>
                </c:pt>
                <c:pt idx="1697">
                  <c:v>312</c:v>
                </c:pt>
                <c:pt idx="1698">
                  <c:v>354</c:v>
                </c:pt>
                <c:pt idx="1699">
                  <c:v>386</c:v>
                </c:pt>
                <c:pt idx="1700">
                  <c:v>413</c:v>
                </c:pt>
                <c:pt idx="1701">
                  <c:v>423</c:v>
                </c:pt>
                <c:pt idx="1702">
                  <c:v>365</c:v>
                </c:pt>
                <c:pt idx="1703">
                  <c:v>270</c:v>
                </c:pt>
                <c:pt idx="1704">
                  <c:v>413</c:v>
                </c:pt>
                <c:pt idx="1705">
                  <c:v>386</c:v>
                </c:pt>
                <c:pt idx="1706">
                  <c:v>317</c:v>
                </c:pt>
                <c:pt idx="1707">
                  <c:v>418</c:v>
                </c:pt>
                <c:pt idx="1708">
                  <c:v>349</c:v>
                </c:pt>
                <c:pt idx="1709">
                  <c:v>264</c:v>
                </c:pt>
                <c:pt idx="1710">
                  <c:v>365</c:v>
                </c:pt>
                <c:pt idx="1711">
                  <c:v>386</c:v>
                </c:pt>
                <c:pt idx="1712">
                  <c:v>296</c:v>
                </c:pt>
                <c:pt idx="1713">
                  <c:v>328</c:v>
                </c:pt>
                <c:pt idx="1714">
                  <c:v>270</c:v>
                </c:pt>
                <c:pt idx="1715">
                  <c:v>397</c:v>
                </c:pt>
                <c:pt idx="1716">
                  <c:v>392</c:v>
                </c:pt>
                <c:pt idx="1717">
                  <c:v>333</c:v>
                </c:pt>
                <c:pt idx="1718">
                  <c:v>291</c:v>
                </c:pt>
                <c:pt idx="1719">
                  <c:v>317</c:v>
                </c:pt>
                <c:pt idx="1720">
                  <c:v>354</c:v>
                </c:pt>
                <c:pt idx="1721">
                  <c:v>317</c:v>
                </c:pt>
                <c:pt idx="1722">
                  <c:v>392</c:v>
                </c:pt>
                <c:pt idx="1723">
                  <c:v>307</c:v>
                </c:pt>
                <c:pt idx="1724">
                  <c:v>370</c:v>
                </c:pt>
                <c:pt idx="1725">
                  <c:v>339</c:v>
                </c:pt>
                <c:pt idx="1726">
                  <c:v>296</c:v>
                </c:pt>
                <c:pt idx="1727">
                  <c:v>317</c:v>
                </c:pt>
                <c:pt idx="1728">
                  <c:v>323</c:v>
                </c:pt>
                <c:pt idx="1729">
                  <c:v>238</c:v>
                </c:pt>
                <c:pt idx="1730">
                  <c:v>386</c:v>
                </c:pt>
                <c:pt idx="1731">
                  <c:v>323</c:v>
                </c:pt>
                <c:pt idx="1732">
                  <c:v>323</c:v>
                </c:pt>
                <c:pt idx="1733">
                  <c:v>339</c:v>
                </c:pt>
                <c:pt idx="1734">
                  <c:v>328</c:v>
                </c:pt>
                <c:pt idx="1735">
                  <c:v>328</c:v>
                </c:pt>
                <c:pt idx="1736">
                  <c:v>328</c:v>
                </c:pt>
                <c:pt idx="1737">
                  <c:v>365</c:v>
                </c:pt>
                <c:pt idx="1738">
                  <c:v>381</c:v>
                </c:pt>
                <c:pt idx="1739">
                  <c:v>317</c:v>
                </c:pt>
                <c:pt idx="1740">
                  <c:v>344</c:v>
                </c:pt>
                <c:pt idx="1741">
                  <c:v>302</c:v>
                </c:pt>
                <c:pt idx="1742">
                  <c:v>439</c:v>
                </c:pt>
                <c:pt idx="1743">
                  <c:v>370</c:v>
                </c:pt>
                <c:pt idx="1744">
                  <c:v>307</c:v>
                </c:pt>
                <c:pt idx="1745">
                  <c:v>354</c:v>
                </c:pt>
              </c:numCache>
            </c:numRef>
          </c:yVal>
          <c:smooth val="0"/>
        </c:ser>
        <c:ser>
          <c:idx val="1"/>
          <c:order val="4"/>
          <c:tx>
            <c:strRef>
              <c:f>Sheet1!$D$4</c:f>
              <c:strCache>
                <c:ptCount val="1"/>
                <c:pt idx="0">
                  <c:v>0.5 µm</c:v>
                </c:pt>
              </c:strCache>
            </c:strRef>
          </c:tx>
          <c:spPr>
            <a:ln w="28575">
              <a:noFill/>
            </a:ln>
            <a:effectLst/>
          </c:spPr>
          <c:marker>
            <c:symbol val="x"/>
            <c:size val="2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  <a:effectLst/>
            </c:spPr>
          </c:marker>
          <c:xVal>
            <c:numRef>
              <c:f>Sheet1!$B$535:$B$2280</c:f>
              <c:numCache>
                <c:formatCode>0</c:formatCode>
                <c:ptCount val="1746"/>
                <c:pt idx="0">
                  <c:v>-70.000000018626451</c:v>
                </c:pt>
                <c:pt idx="1">
                  <c:v>-65.999999712221324</c:v>
                </c:pt>
                <c:pt idx="2">
                  <c:v>-62.000000034458935</c:v>
                </c:pt>
                <c:pt idx="3">
                  <c:v>-57.999999728053808</c:v>
                </c:pt>
                <c:pt idx="4">
                  <c:v>-54.000000050291419</c:v>
                </c:pt>
                <c:pt idx="5">
                  <c:v>-49.999999743886292</c:v>
                </c:pt>
                <c:pt idx="6">
                  <c:v>-46.000000066123903</c:v>
                </c:pt>
                <c:pt idx="7">
                  <c:v>-41.999999759718776</c:v>
                </c:pt>
                <c:pt idx="8">
                  <c:v>-38.000000081956387</c:v>
                </c:pt>
                <c:pt idx="9">
                  <c:v>-33.99999977555126</c:v>
                </c:pt>
                <c:pt idx="10">
                  <c:v>-30.00000009778887</c:v>
                </c:pt>
                <c:pt idx="11">
                  <c:v>-25.999999791383743</c:v>
                </c:pt>
                <c:pt idx="12">
                  <c:v>-22.000000113621354</c:v>
                </c:pt>
                <c:pt idx="13">
                  <c:v>-17.999999807216227</c:v>
                </c:pt>
                <c:pt idx="14">
                  <c:v>-14.000000129453838</c:v>
                </c:pt>
                <c:pt idx="15">
                  <c:v>-9.9999998230487108</c:v>
                </c:pt>
                <c:pt idx="16">
                  <c:v>-6.0000001452863216</c:v>
                </c:pt>
                <c:pt idx="17">
                  <c:v>-1.9999998388811946</c:v>
                </c:pt>
                <c:pt idx="18">
                  <c:v>1.9999998388811946</c:v>
                </c:pt>
                <c:pt idx="19">
                  <c:v>6.0000001452863216</c:v>
                </c:pt>
                <c:pt idx="20">
                  <c:v>9.9999998230487108</c:v>
                </c:pt>
                <c:pt idx="21">
                  <c:v>14.000000129453838</c:v>
                </c:pt>
                <c:pt idx="22">
                  <c:v>17.999999807216227</c:v>
                </c:pt>
                <c:pt idx="23">
                  <c:v>22.000000113621354</c:v>
                </c:pt>
                <c:pt idx="24">
                  <c:v>25.999999791383743</c:v>
                </c:pt>
                <c:pt idx="25">
                  <c:v>30.00000009778887</c:v>
                </c:pt>
                <c:pt idx="26">
                  <c:v>33.99999977555126</c:v>
                </c:pt>
                <c:pt idx="27">
                  <c:v>38.000000081956387</c:v>
                </c:pt>
                <c:pt idx="28">
                  <c:v>41.999999759718776</c:v>
                </c:pt>
                <c:pt idx="29">
                  <c:v>46.000000066123903</c:v>
                </c:pt>
                <c:pt idx="30">
                  <c:v>49.999999743886292</c:v>
                </c:pt>
                <c:pt idx="31">
                  <c:v>54.000000050291419</c:v>
                </c:pt>
                <c:pt idx="32">
                  <c:v>57.999999728053808</c:v>
                </c:pt>
                <c:pt idx="33">
                  <c:v>62.000000034458935</c:v>
                </c:pt>
                <c:pt idx="34">
                  <c:v>65.999999712221324</c:v>
                </c:pt>
                <c:pt idx="35">
                  <c:v>70.000000018626451</c:v>
                </c:pt>
                <c:pt idx="36">
                  <c:v>73.999999696388841</c:v>
                </c:pt>
                <c:pt idx="37">
                  <c:v>78.000000002793968</c:v>
                </c:pt>
                <c:pt idx="38">
                  <c:v>81.999999680556357</c:v>
                </c:pt>
                <c:pt idx="39">
                  <c:v>85.999999986961484</c:v>
                </c:pt>
                <c:pt idx="40">
                  <c:v>90.000000293366611</c:v>
                </c:pt>
                <c:pt idx="41">
                  <c:v>93.999999971129</c:v>
                </c:pt>
                <c:pt idx="42">
                  <c:v>98.000000277534127</c:v>
                </c:pt>
                <c:pt idx="43">
                  <c:v>101.99999995529652</c:v>
                </c:pt>
                <c:pt idx="44">
                  <c:v>106.00000026170164</c:v>
                </c:pt>
                <c:pt idx="45">
                  <c:v>109.99999993946403</c:v>
                </c:pt>
                <c:pt idx="46">
                  <c:v>114.00000024586916</c:v>
                </c:pt>
                <c:pt idx="47">
                  <c:v>117.99999992363155</c:v>
                </c:pt>
                <c:pt idx="48">
                  <c:v>122.00000023003668</c:v>
                </c:pt>
                <c:pt idx="49">
                  <c:v>125.99999990779907</c:v>
                </c:pt>
                <c:pt idx="50">
                  <c:v>130.00000021420419</c:v>
                </c:pt>
                <c:pt idx="51">
                  <c:v>133.99999989196658</c:v>
                </c:pt>
                <c:pt idx="52">
                  <c:v>138.00000019837171</c:v>
                </c:pt>
                <c:pt idx="53">
                  <c:v>141.9999998761341</c:v>
                </c:pt>
                <c:pt idx="54">
                  <c:v>146.00000018253922</c:v>
                </c:pt>
                <c:pt idx="55">
                  <c:v>149.99999986030161</c:v>
                </c:pt>
                <c:pt idx="56">
                  <c:v>154.00000016670674</c:v>
                </c:pt>
                <c:pt idx="57">
                  <c:v>157.99999984446913</c:v>
                </c:pt>
                <c:pt idx="58">
                  <c:v>162.00000015087426</c:v>
                </c:pt>
                <c:pt idx="59">
                  <c:v>165.99999982863665</c:v>
                </c:pt>
                <c:pt idx="60">
                  <c:v>170.00000013504177</c:v>
                </c:pt>
                <c:pt idx="61">
                  <c:v>173.99999981280416</c:v>
                </c:pt>
                <c:pt idx="62">
                  <c:v>178.00000011920929</c:v>
                </c:pt>
                <c:pt idx="63">
                  <c:v>181.99999979697168</c:v>
                </c:pt>
                <c:pt idx="64">
                  <c:v>186.00000010337681</c:v>
                </c:pt>
                <c:pt idx="65">
                  <c:v>189.99999978113919</c:v>
                </c:pt>
                <c:pt idx="66">
                  <c:v>194.00000008754432</c:v>
                </c:pt>
                <c:pt idx="67">
                  <c:v>197.99999976530671</c:v>
                </c:pt>
                <c:pt idx="68">
                  <c:v>202.00000007171184</c:v>
                </c:pt>
                <c:pt idx="69">
                  <c:v>205.99999974947423</c:v>
                </c:pt>
                <c:pt idx="70">
                  <c:v>210.00000005587935</c:v>
                </c:pt>
                <c:pt idx="71">
                  <c:v>213.99999973364174</c:v>
                </c:pt>
                <c:pt idx="72">
                  <c:v>218.00000004004687</c:v>
                </c:pt>
                <c:pt idx="73">
                  <c:v>221.99999971780926</c:v>
                </c:pt>
                <c:pt idx="74">
                  <c:v>226.00000002421439</c:v>
                </c:pt>
                <c:pt idx="75">
                  <c:v>229.99999970197678</c:v>
                </c:pt>
                <c:pt idx="76">
                  <c:v>234.0000000083819</c:v>
                </c:pt>
                <c:pt idx="77">
                  <c:v>237.99999968614429</c:v>
                </c:pt>
                <c:pt idx="78">
                  <c:v>241.99999999254942</c:v>
                </c:pt>
                <c:pt idx="79">
                  <c:v>246.00000029895455</c:v>
                </c:pt>
                <c:pt idx="80">
                  <c:v>249.99999997671694</c:v>
                </c:pt>
                <c:pt idx="81">
                  <c:v>254.00000028312206</c:v>
                </c:pt>
                <c:pt idx="82">
                  <c:v>257.99999996088445</c:v>
                </c:pt>
                <c:pt idx="83">
                  <c:v>262.00000026728958</c:v>
                </c:pt>
                <c:pt idx="84">
                  <c:v>265.99999994505197</c:v>
                </c:pt>
                <c:pt idx="85">
                  <c:v>270.0000002514571</c:v>
                </c:pt>
                <c:pt idx="86">
                  <c:v>273.99999992921948</c:v>
                </c:pt>
                <c:pt idx="87">
                  <c:v>278.00000023562461</c:v>
                </c:pt>
                <c:pt idx="88">
                  <c:v>281.999999913387</c:v>
                </c:pt>
                <c:pt idx="89">
                  <c:v>286.00000021979213</c:v>
                </c:pt>
                <c:pt idx="90">
                  <c:v>289.99999989755452</c:v>
                </c:pt>
                <c:pt idx="91">
                  <c:v>294.00000020395964</c:v>
                </c:pt>
                <c:pt idx="92">
                  <c:v>297.99999988172203</c:v>
                </c:pt>
                <c:pt idx="93">
                  <c:v>302.00000018812716</c:v>
                </c:pt>
                <c:pt idx="94">
                  <c:v>305.99999986588955</c:v>
                </c:pt>
                <c:pt idx="95">
                  <c:v>310.00000017229468</c:v>
                </c:pt>
                <c:pt idx="96">
                  <c:v>313.99999985005707</c:v>
                </c:pt>
                <c:pt idx="97">
                  <c:v>318.00000015646219</c:v>
                </c:pt>
                <c:pt idx="98">
                  <c:v>321.99999983422458</c:v>
                </c:pt>
                <c:pt idx="99">
                  <c:v>326.00000014062971</c:v>
                </c:pt>
                <c:pt idx="100">
                  <c:v>329.9999998183921</c:v>
                </c:pt>
                <c:pt idx="101">
                  <c:v>334.00000012479722</c:v>
                </c:pt>
                <c:pt idx="102">
                  <c:v>337.99999980255961</c:v>
                </c:pt>
                <c:pt idx="103">
                  <c:v>342.00000010896474</c:v>
                </c:pt>
                <c:pt idx="104">
                  <c:v>345.99999978672713</c:v>
                </c:pt>
                <c:pt idx="105">
                  <c:v>350.00000009313226</c:v>
                </c:pt>
                <c:pt idx="106">
                  <c:v>353.99999977089465</c:v>
                </c:pt>
                <c:pt idx="107">
                  <c:v>358.00000007729977</c:v>
                </c:pt>
                <c:pt idx="108">
                  <c:v>361.99999975506216</c:v>
                </c:pt>
                <c:pt idx="109">
                  <c:v>366.00000006146729</c:v>
                </c:pt>
                <c:pt idx="110">
                  <c:v>369.99999973922968</c:v>
                </c:pt>
                <c:pt idx="111">
                  <c:v>374.00000004563481</c:v>
                </c:pt>
                <c:pt idx="112">
                  <c:v>377.9999997233972</c:v>
                </c:pt>
                <c:pt idx="113">
                  <c:v>382.00000002980232</c:v>
                </c:pt>
                <c:pt idx="114">
                  <c:v>385.99999970756471</c:v>
                </c:pt>
                <c:pt idx="115">
                  <c:v>390.00000001396984</c:v>
                </c:pt>
                <c:pt idx="116">
                  <c:v>393.99999969173223</c:v>
                </c:pt>
                <c:pt idx="117">
                  <c:v>397.99999999813735</c:v>
                </c:pt>
                <c:pt idx="118">
                  <c:v>401.99999967589974</c:v>
                </c:pt>
                <c:pt idx="119">
                  <c:v>405.99999998230487</c:v>
                </c:pt>
                <c:pt idx="120">
                  <c:v>410.00000028871</c:v>
                </c:pt>
                <c:pt idx="121">
                  <c:v>413.99999996647239</c:v>
                </c:pt>
                <c:pt idx="122">
                  <c:v>418.00000027287751</c:v>
                </c:pt>
                <c:pt idx="123">
                  <c:v>421.9999999506399</c:v>
                </c:pt>
                <c:pt idx="124">
                  <c:v>426.00000025704503</c:v>
                </c:pt>
                <c:pt idx="125">
                  <c:v>429.99999993480742</c:v>
                </c:pt>
                <c:pt idx="126">
                  <c:v>434.00000024121255</c:v>
                </c:pt>
                <c:pt idx="127">
                  <c:v>437.99999991897494</c:v>
                </c:pt>
                <c:pt idx="128">
                  <c:v>442.00000022538006</c:v>
                </c:pt>
                <c:pt idx="129">
                  <c:v>445.99999990314245</c:v>
                </c:pt>
                <c:pt idx="130">
                  <c:v>450.00000020954758</c:v>
                </c:pt>
                <c:pt idx="131">
                  <c:v>453.99999988730997</c:v>
                </c:pt>
                <c:pt idx="132">
                  <c:v>458.0000001937151</c:v>
                </c:pt>
                <c:pt idx="133">
                  <c:v>461.99999987147748</c:v>
                </c:pt>
                <c:pt idx="134">
                  <c:v>466.00000017788261</c:v>
                </c:pt>
                <c:pt idx="135">
                  <c:v>469.999999855645</c:v>
                </c:pt>
                <c:pt idx="136">
                  <c:v>474.00000016205013</c:v>
                </c:pt>
                <c:pt idx="137">
                  <c:v>477.99999983981252</c:v>
                </c:pt>
                <c:pt idx="138">
                  <c:v>482.00000014621764</c:v>
                </c:pt>
                <c:pt idx="139">
                  <c:v>485.99999982398003</c:v>
                </c:pt>
                <c:pt idx="140">
                  <c:v>490.00000013038516</c:v>
                </c:pt>
                <c:pt idx="141">
                  <c:v>493.99999980814755</c:v>
                </c:pt>
                <c:pt idx="142">
                  <c:v>498.00000011455268</c:v>
                </c:pt>
                <c:pt idx="143">
                  <c:v>501.99999979231507</c:v>
                </c:pt>
                <c:pt idx="144">
                  <c:v>506.00000009872019</c:v>
                </c:pt>
                <c:pt idx="145">
                  <c:v>509.99999977648258</c:v>
                </c:pt>
                <c:pt idx="146">
                  <c:v>514.00000008288771</c:v>
                </c:pt>
                <c:pt idx="147">
                  <c:v>517.9999997606501</c:v>
                </c:pt>
                <c:pt idx="148">
                  <c:v>522.00000006705523</c:v>
                </c:pt>
                <c:pt idx="149">
                  <c:v>525.99999974481761</c:v>
                </c:pt>
                <c:pt idx="150">
                  <c:v>530.00000005122274</c:v>
                </c:pt>
                <c:pt idx="151">
                  <c:v>533.99999972898513</c:v>
                </c:pt>
                <c:pt idx="152">
                  <c:v>538.00000003539026</c:v>
                </c:pt>
                <c:pt idx="153">
                  <c:v>541.99999971315265</c:v>
                </c:pt>
                <c:pt idx="154">
                  <c:v>546.00000001955777</c:v>
                </c:pt>
                <c:pt idx="155">
                  <c:v>549.99999969732016</c:v>
                </c:pt>
                <c:pt idx="156">
                  <c:v>554.00000000372529</c:v>
                </c:pt>
                <c:pt idx="157">
                  <c:v>557.99999968148768</c:v>
                </c:pt>
                <c:pt idx="158">
                  <c:v>561.99999998789281</c:v>
                </c:pt>
                <c:pt idx="159">
                  <c:v>566.00000029429793</c:v>
                </c:pt>
                <c:pt idx="160">
                  <c:v>569.99999997206032</c:v>
                </c:pt>
                <c:pt idx="161">
                  <c:v>574.00000027846545</c:v>
                </c:pt>
                <c:pt idx="162">
                  <c:v>577.99999995622784</c:v>
                </c:pt>
                <c:pt idx="163">
                  <c:v>582.00000026263297</c:v>
                </c:pt>
                <c:pt idx="164">
                  <c:v>585.99999994039536</c:v>
                </c:pt>
                <c:pt idx="165">
                  <c:v>590.00000024680048</c:v>
                </c:pt>
                <c:pt idx="166">
                  <c:v>593.99999992456287</c:v>
                </c:pt>
                <c:pt idx="167">
                  <c:v>598.000000230968</c:v>
                </c:pt>
                <c:pt idx="168">
                  <c:v>601.99999990873039</c:v>
                </c:pt>
                <c:pt idx="169">
                  <c:v>606.00000021513551</c:v>
                </c:pt>
                <c:pt idx="170">
                  <c:v>609.9999998928979</c:v>
                </c:pt>
                <c:pt idx="171">
                  <c:v>614.00000019930303</c:v>
                </c:pt>
                <c:pt idx="172">
                  <c:v>617.99999987706542</c:v>
                </c:pt>
                <c:pt idx="173">
                  <c:v>622.00000018347055</c:v>
                </c:pt>
                <c:pt idx="174">
                  <c:v>625.99999986123294</c:v>
                </c:pt>
                <c:pt idx="175">
                  <c:v>630.00000016763806</c:v>
                </c:pt>
                <c:pt idx="176">
                  <c:v>633.99999984540045</c:v>
                </c:pt>
                <c:pt idx="177">
                  <c:v>638.00000015180558</c:v>
                </c:pt>
                <c:pt idx="178">
                  <c:v>641.99999982956797</c:v>
                </c:pt>
                <c:pt idx="179">
                  <c:v>646.0000001359731</c:v>
                </c:pt>
                <c:pt idx="180">
                  <c:v>649.99999981373549</c:v>
                </c:pt>
                <c:pt idx="181">
                  <c:v>654.00000012014061</c:v>
                </c:pt>
                <c:pt idx="182">
                  <c:v>657.999999797903</c:v>
                </c:pt>
                <c:pt idx="183">
                  <c:v>662.00000010430813</c:v>
                </c:pt>
                <c:pt idx="184">
                  <c:v>665.99999978207052</c:v>
                </c:pt>
                <c:pt idx="185">
                  <c:v>670.00000008847564</c:v>
                </c:pt>
                <c:pt idx="186">
                  <c:v>673.99999976623803</c:v>
                </c:pt>
                <c:pt idx="187">
                  <c:v>678.00000007264316</c:v>
                </c:pt>
                <c:pt idx="188">
                  <c:v>681.99999975040555</c:v>
                </c:pt>
                <c:pt idx="189">
                  <c:v>686.00000005681068</c:v>
                </c:pt>
                <c:pt idx="190">
                  <c:v>689.99999973457307</c:v>
                </c:pt>
                <c:pt idx="191">
                  <c:v>694.00000004097819</c:v>
                </c:pt>
                <c:pt idx="192">
                  <c:v>697.99999971874058</c:v>
                </c:pt>
                <c:pt idx="193">
                  <c:v>702.00000002514571</c:v>
                </c:pt>
                <c:pt idx="194">
                  <c:v>705.9999997029081</c:v>
                </c:pt>
                <c:pt idx="195">
                  <c:v>710.00000000931323</c:v>
                </c:pt>
                <c:pt idx="196">
                  <c:v>713.99999968707561</c:v>
                </c:pt>
                <c:pt idx="197">
                  <c:v>717.99999999348074</c:v>
                </c:pt>
                <c:pt idx="198">
                  <c:v>722.00000029988587</c:v>
                </c:pt>
                <c:pt idx="199">
                  <c:v>725.99999997764826</c:v>
                </c:pt>
                <c:pt idx="200">
                  <c:v>730.00000028405339</c:v>
                </c:pt>
                <c:pt idx="201">
                  <c:v>733.99999996181577</c:v>
                </c:pt>
                <c:pt idx="202">
                  <c:v>738.0000002682209</c:v>
                </c:pt>
                <c:pt idx="203">
                  <c:v>741.99999994598329</c:v>
                </c:pt>
                <c:pt idx="204">
                  <c:v>746.00000025238842</c:v>
                </c:pt>
                <c:pt idx="205">
                  <c:v>749.99999993015081</c:v>
                </c:pt>
                <c:pt idx="206">
                  <c:v>754.00000023655593</c:v>
                </c:pt>
                <c:pt idx="207">
                  <c:v>757.99999991431832</c:v>
                </c:pt>
                <c:pt idx="208">
                  <c:v>762.00000022072345</c:v>
                </c:pt>
                <c:pt idx="209">
                  <c:v>765.99999989848584</c:v>
                </c:pt>
                <c:pt idx="210">
                  <c:v>770.00000020489097</c:v>
                </c:pt>
                <c:pt idx="211">
                  <c:v>773.99999988265336</c:v>
                </c:pt>
                <c:pt idx="212">
                  <c:v>778.00000018905848</c:v>
                </c:pt>
                <c:pt idx="213">
                  <c:v>781.99999986682087</c:v>
                </c:pt>
                <c:pt idx="214">
                  <c:v>786.000000173226</c:v>
                </c:pt>
                <c:pt idx="215">
                  <c:v>789.99999985098839</c:v>
                </c:pt>
                <c:pt idx="216">
                  <c:v>794.00000015739352</c:v>
                </c:pt>
                <c:pt idx="217">
                  <c:v>797.9999998351559</c:v>
                </c:pt>
                <c:pt idx="218">
                  <c:v>802.00000014156103</c:v>
                </c:pt>
                <c:pt idx="219">
                  <c:v>805.99999981932342</c:v>
                </c:pt>
                <c:pt idx="220">
                  <c:v>810.00000012572855</c:v>
                </c:pt>
                <c:pt idx="221">
                  <c:v>813.99999980349094</c:v>
                </c:pt>
                <c:pt idx="222">
                  <c:v>818.00000010989606</c:v>
                </c:pt>
                <c:pt idx="223">
                  <c:v>821.99999978765845</c:v>
                </c:pt>
                <c:pt idx="224">
                  <c:v>826.00000009406358</c:v>
                </c:pt>
                <c:pt idx="225">
                  <c:v>829.99999977182597</c:v>
                </c:pt>
                <c:pt idx="226">
                  <c:v>834.0000000782311</c:v>
                </c:pt>
                <c:pt idx="227">
                  <c:v>837.99999975599349</c:v>
                </c:pt>
                <c:pt idx="228">
                  <c:v>842.00000006239861</c:v>
                </c:pt>
                <c:pt idx="229">
                  <c:v>845.999999740161</c:v>
                </c:pt>
                <c:pt idx="230">
                  <c:v>850.00000004656613</c:v>
                </c:pt>
                <c:pt idx="231">
                  <c:v>853.99999972432852</c:v>
                </c:pt>
                <c:pt idx="232">
                  <c:v>858.00000003073364</c:v>
                </c:pt>
                <c:pt idx="233">
                  <c:v>861.99999970849603</c:v>
                </c:pt>
                <c:pt idx="234">
                  <c:v>866.00000001490116</c:v>
                </c:pt>
                <c:pt idx="235">
                  <c:v>869.99999969266355</c:v>
                </c:pt>
                <c:pt idx="236">
                  <c:v>873.99999999906868</c:v>
                </c:pt>
                <c:pt idx="237">
                  <c:v>877.99999967683107</c:v>
                </c:pt>
                <c:pt idx="238">
                  <c:v>881.99999998323619</c:v>
                </c:pt>
                <c:pt idx="239">
                  <c:v>886.00000028964132</c:v>
                </c:pt>
                <c:pt idx="240">
                  <c:v>889.99999996740371</c:v>
                </c:pt>
                <c:pt idx="241">
                  <c:v>894.00000027380884</c:v>
                </c:pt>
                <c:pt idx="242">
                  <c:v>897.99999995157123</c:v>
                </c:pt>
                <c:pt idx="243">
                  <c:v>902.00000025797635</c:v>
                </c:pt>
                <c:pt idx="244">
                  <c:v>905.99999993573874</c:v>
                </c:pt>
                <c:pt idx="245">
                  <c:v>910.00000024214387</c:v>
                </c:pt>
                <c:pt idx="246">
                  <c:v>913.99999991990626</c:v>
                </c:pt>
                <c:pt idx="247">
                  <c:v>918.00000022631139</c:v>
                </c:pt>
                <c:pt idx="248">
                  <c:v>921.99999990407377</c:v>
                </c:pt>
                <c:pt idx="249">
                  <c:v>926.0000002104789</c:v>
                </c:pt>
                <c:pt idx="250">
                  <c:v>929.99999988824129</c:v>
                </c:pt>
                <c:pt idx="251">
                  <c:v>934.00000019464642</c:v>
                </c:pt>
                <c:pt idx="252">
                  <c:v>937.99999987240881</c:v>
                </c:pt>
                <c:pt idx="253">
                  <c:v>942.00000017881393</c:v>
                </c:pt>
                <c:pt idx="254">
                  <c:v>945.99999985657632</c:v>
                </c:pt>
                <c:pt idx="255">
                  <c:v>950.00000016298145</c:v>
                </c:pt>
                <c:pt idx="256">
                  <c:v>953.99999984074384</c:v>
                </c:pt>
                <c:pt idx="257">
                  <c:v>958.00000014714897</c:v>
                </c:pt>
                <c:pt idx="258">
                  <c:v>961.99999982491136</c:v>
                </c:pt>
                <c:pt idx="259">
                  <c:v>966.00000013131648</c:v>
                </c:pt>
                <c:pt idx="260">
                  <c:v>969.99999980907887</c:v>
                </c:pt>
                <c:pt idx="261">
                  <c:v>974.000000115484</c:v>
                </c:pt>
                <c:pt idx="262">
                  <c:v>977.99999979324639</c:v>
                </c:pt>
                <c:pt idx="263">
                  <c:v>982.00000009965152</c:v>
                </c:pt>
                <c:pt idx="264">
                  <c:v>985.9999997774139</c:v>
                </c:pt>
                <c:pt idx="265">
                  <c:v>990.00000008381903</c:v>
                </c:pt>
                <c:pt idx="266">
                  <c:v>993.99999976158142</c:v>
                </c:pt>
                <c:pt idx="267">
                  <c:v>998.00000006798655</c:v>
                </c:pt>
                <c:pt idx="268">
                  <c:v>1001.9999997457489</c:v>
                </c:pt>
                <c:pt idx="269">
                  <c:v>1006.0000000521541</c:v>
                </c:pt>
                <c:pt idx="270">
                  <c:v>1009.9999997299165</c:v>
                </c:pt>
                <c:pt idx="271">
                  <c:v>1014.0000000363216</c:v>
                </c:pt>
                <c:pt idx="272">
                  <c:v>1017.999999714084</c:v>
                </c:pt>
                <c:pt idx="273">
                  <c:v>1022.0000000204891</c:v>
                </c:pt>
                <c:pt idx="274">
                  <c:v>1025.9999996982515</c:v>
                </c:pt>
                <c:pt idx="275">
                  <c:v>1030.0000000046566</c:v>
                </c:pt>
                <c:pt idx="276">
                  <c:v>1033.999999682419</c:v>
                </c:pt>
                <c:pt idx="277">
                  <c:v>1037.9999999888241</c:v>
                </c:pt>
                <c:pt idx="278">
                  <c:v>1042.0000002952293</c:v>
                </c:pt>
                <c:pt idx="279">
                  <c:v>1045.9999999729916</c:v>
                </c:pt>
                <c:pt idx="280">
                  <c:v>1050.0000002793968</c:v>
                </c:pt>
                <c:pt idx="281">
                  <c:v>1053.9999999571592</c:v>
                </c:pt>
                <c:pt idx="282">
                  <c:v>1058.0000002635643</c:v>
                </c:pt>
                <c:pt idx="283">
                  <c:v>1061.9999999413267</c:v>
                </c:pt>
                <c:pt idx="284">
                  <c:v>1066.0000002477318</c:v>
                </c:pt>
                <c:pt idx="285">
                  <c:v>1069.9999999254942</c:v>
                </c:pt>
                <c:pt idx="286">
                  <c:v>1074.0000002318993</c:v>
                </c:pt>
                <c:pt idx="287">
                  <c:v>1077.9999999096617</c:v>
                </c:pt>
                <c:pt idx="288">
                  <c:v>1082.0000002160668</c:v>
                </c:pt>
                <c:pt idx="289">
                  <c:v>1085.9999998938292</c:v>
                </c:pt>
                <c:pt idx="290">
                  <c:v>1090.0000002002344</c:v>
                </c:pt>
                <c:pt idx="291">
                  <c:v>1093.9999998779967</c:v>
                </c:pt>
                <c:pt idx="292">
                  <c:v>1098.0000001844019</c:v>
                </c:pt>
                <c:pt idx="293">
                  <c:v>1101.9999998621643</c:v>
                </c:pt>
                <c:pt idx="294">
                  <c:v>1106.0000001685694</c:v>
                </c:pt>
                <c:pt idx="295">
                  <c:v>1109.9999998463318</c:v>
                </c:pt>
                <c:pt idx="296">
                  <c:v>1114.0000001527369</c:v>
                </c:pt>
                <c:pt idx="297">
                  <c:v>1117.9999998304993</c:v>
                </c:pt>
                <c:pt idx="298">
                  <c:v>1122.0000001369044</c:v>
                </c:pt>
                <c:pt idx="299">
                  <c:v>1125.9999998146668</c:v>
                </c:pt>
                <c:pt idx="300">
                  <c:v>1130.0000001210719</c:v>
                </c:pt>
                <c:pt idx="301">
                  <c:v>1133.9999997988343</c:v>
                </c:pt>
                <c:pt idx="302">
                  <c:v>1138.0000001052395</c:v>
                </c:pt>
                <c:pt idx="303">
                  <c:v>1141.9999997830018</c:v>
                </c:pt>
                <c:pt idx="304">
                  <c:v>1146.000000089407</c:v>
                </c:pt>
                <c:pt idx="305">
                  <c:v>1149.9999997671694</c:v>
                </c:pt>
                <c:pt idx="306">
                  <c:v>1154.0000000735745</c:v>
                </c:pt>
                <c:pt idx="307">
                  <c:v>1157.9999997513369</c:v>
                </c:pt>
                <c:pt idx="308">
                  <c:v>1162.000000057742</c:v>
                </c:pt>
                <c:pt idx="309">
                  <c:v>1165.9999997355044</c:v>
                </c:pt>
                <c:pt idx="310">
                  <c:v>1170.0000000419095</c:v>
                </c:pt>
                <c:pt idx="311">
                  <c:v>1173.9999997196719</c:v>
                </c:pt>
                <c:pt idx="312">
                  <c:v>1178.000000026077</c:v>
                </c:pt>
                <c:pt idx="313">
                  <c:v>1181.9999997038394</c:v>
                </c:pt>
                <c:pt idx="314">
                  <c:v>1186.0000000102445</c:v>
                </c:pt>
                <c:pt idx="315">
                  <c:v>1189.9999996880069</c:v>
                </c:pt>
                <c:pt idx="316">
                  <c:v>1193.9999999944121</c:v>
                </c:pt>
                <c:pt idx="317">
                  <c:v>1198.0000003008172</c:v>
                </c:pt>
                <c:pt idx="318">
                  <c:v>1201.9999999785796</c:v>
                </c:pt>
                <c:pt idx="319">
                  <c:v>1206.0000002849847</c:v>
                </c:pt>
                <c:pt idx="320">
                  <c:v>1209.9999999627471</c:v>
                </c:pt>
                <c:pt idx="321">
                  <c:v>1214.0000002691522</c:v>
                </c:pt>
                <c:pt idx="322">
                  <c:v>1217.9999999469146</c:v>
                </c:pt>
                <c:pt idx="323">
                  <c:v>1222.0000002533197</c:v>
                </c:pt>
                <c:pt idx="324">
                  <c:v>1225.9999999310821</c:v>
                </c:pt>
                <c:pt idx="325">
                  <c:v>1230.0000002374873</c:v>
                </c:pt>
                <c:pt idx="326">
                  <c:v>1233.9999999152496</c:v>
                </c:pt>
                <c:pt idx="327">
                  <c:v>1238.0000002216548</c:v>
                </c:pt>
                <c:pt idx="328">
                  <c:v>1241.9999998994172</c:v>
                </c:pt>
                <c:pt idx="329">
                  <c:v>1246.0000002058223</c:v>
                </c:pt>
                <c:pt idx="330">
                  <c:v>1249.9999998835847</c:v>
                </c:pt>
                <c:pt idx="331">
                  <c:v>1254.0000001899898</c:v>
                </c:pt>
                <c:pt idx="332">
                  <c:v>1257.9999998677522</c:v>
                </c:pt>
                <c:pt idx="333">
                  <c:v>1262.0000001741573</c:v>
                </c:pt>
                <c:pt idx="334">
                  <c:v>1265.9999998519197</c:v>
                </c:pt>
                <c:pt idx="335">
                  <c:v>1270.0000001583248</c:v>
                </c:pt>
                <c:pt idx="336">
                  <c:v>1273.9999998360872</c:v>
                </c:pt>
                <c:pt idx="337">
                  <c:v>1278.0000001424924</c:v>
                </c:pt>
                <c:pt idx="338">
                  <c:v>1281.9999998202547</c:v>
                </c:pt>
                <c:pt idx="339">
                  <c:v>1286.0000001266599</c:v>
                </c:pt>
                <c:pt idx="340">
                  <c:v>1289.9999998044223</c:v>
                </c:pt>
                <c:pt idx="341">
                  <c:v>1294.0000001108274</c:v>
                </c:pt>
                <c:pt idx="342">
                  <c:v>1297.9999997885898</c:v>
                </c:pt>
                <c:pt idx="343">
                  <c:v>1302.0000000949949</c:v>
                </c:pt>
                <c:pt idx="344">
                  <c:v>1305.9999997727573</c:v>
                </c:pt>
                <c:pt idx="345">
                  <c:v>1310.0000000791624</c:v>
                </c:pt>
                <c:pt idx="346">
                  <c:v>1313.9999997569248</c:v>
                </c:pt>
                <c:pt idx="347">
                  <c:v>1318.0000000633299</c:v>
                </c:pt>
                <c:pt idx="348">
                  <c:v>1321.9999997410923</c:v>
                </c:pt>
                <c:pt idx="349">
                  <c:v>1326.0000000474975</c:v>
                </c:pt>
                <c:pt idx="350">
                  <c:v>1329.9999997252598</c:v>
                </c:pt>
                <c:pt idx="351">
                  <c:v>1334.000000031665</c:v>
                </c:pt>
                <c:pt idx="352">
                  <c:v>1337.9999997094274</c:v>
                </c:pt>
                <c:pt idx="353">
                  <c:v>1342.0000000158325</c:v>
                </c:pt>
                <c:pt idx="354">
                  <c:v>1345.9999996935949</c:v>
                </c:pt>
                <c:pt idx="355">
                  <c:v>1350</c:v>
                </c:pt>
                <c:pt idx="356">
                  <c:v>1353.9999996777624</c:v>
                </c:pt>
                <c:pt idx="357">
                  <c:v>1357.9999999841675</c:v>
                </c:pt>
                <c:pt idx="358">
                  <c:v>1362.0000002905726</c:v>
                </c:pt>
                <c:pt idx="359">
                  <c:v>1365.999999968335</c:v>
                </c:pt>
                <c:pt idx="360">
                  <c:v>1370.0000002747402</c:v>
                </c:pt>
                <c:pt idx="361">
                  <c:v>1373.9999999525025</c:v>
                </c:pt>
                <c:pt idx="362">
                  <c:v>1378.0000002589077</c:v>
                </c:pt>
                <c:pt idx="363">
                  <c:v>1381.9999999366701</c:v>
                </c:pt>
                <c:pt idx="364">
                  <c:v>1386.0000002430752</c:v>
                </c:pt>
                <c:pt idx="365">
                  <c:v>1389.9999999208376</c:v>
                </c:pt>
                <c:pt idx="366">
                  <c:v>1394.0000002272427</c:v>
                </c:pt>
                <c:pt idx="367">
                  <c:v>1397.9999999050051</c:v>
                </c:pt>
                <c:pt idx="368">
                  <c:v>1402.0000002114102</c:v>
                </c:pt>
                <c:pt idx="369">
                  <c:v>1405.9999998891726</c:v>
                </c:pt>
                <c:pt idx="370">
                  <c:v>1410.0000001955777</c:v>
                </c:pt>
                <c:pt idx="371">
                  <c:v>1413.9999998733401</c:v>
                </c:pt>
                <c:pt idx="372">
                  <c:v>1418.0000001797453</c:v>
                </c:pt>
                <c:pt idx="373">
                  <c:v>1421.9999998575076</c:v>
                </c:pt>
                <c:pt idx="374">
                  <c:v>1426.0000001639128</c:v>
                </c:pt>
                <c:pt idx="375">
                  <c:v>1429.9999998416752</c:v>
                </c:pt>
                <c:pt idx="376">
                  <c:v>1434.0000001480803</c:v>
                </c:pt>
                <c:pt idx="377">
                  <c:v>1437.9999998258427</c:v>
                </c:pt>
                <c:pt idx="378">
                  <c:v>1442.0000001322478</c:v>
                </c:pt>
                <c:pt idx="379">
                  <c:v>1445.9999998100102</c:v>
                </c:pt>
                <c:pt idx="380">
                  <c:v>1450.0000001164153</c:v>
                </c:pt>
                <c:pt idx="381">
                  <c:v>1453.9999997941777</c:v>
                </c:pt>
                <c:pt idx="382">
                  <c:v>1458.0000001005828</c:v>
                </c:pt>
                <c:pt idx="383">
                  <c:v>1461.9999997783452</c:v>
                </c:pt>
                <c:pt idx="384">
                  <c:v>1466.0000000847504</c:v>
                </c:pt>
                <c:pt idx="385">
                  <c:v>1469.9999997625127</c:v>
                </c:pt>
                <c:pt idx="386">
                  <c:v>1474.0000000689179</c:v>
                </c:pt>
                <c:pt idx="387">
                  <c:v>1477.9999997466803</c:v>
                </c:pt>
                <c:pt idx="388">
                  <c:v>1482.0000000530854</c:v>
                </c:pt>
                <c:pt idx="389">
                  <c:v>1485.9999997308478</c:v>
                </c:pt>
                <c:pt idx="390">
                  <c:v>1490.0000000372529</c:v>
                </c:pt>
                <c:pt idx="391">
                  <c:v>1493.9999997150153</c:v>
                </c:pt>
                <c:pt idx="392">
                  <c:v>1498.0000000214204</c:v>
                </c:pt>
                <c:pt idx="393">
                  <c:v>1501.9999996991828</c:v>
                </c:pt>
                <c:pt idx="394">
                  <c:v>1506.0000000055879</c:v>
                </c:pt>
                <c:pt idx="395">
                  <c:v>1509.9999996833503</c:v>
                </c:pt>
                <c:pt idx="396">
                  <c:v>1513.9999999897555</c:v>
                </c:pt>
                <c:pt idx="397">
                  <c:v>1518.0000002961606</c:v>
                </c:pt>
                <c:pt idx="398">
                  <c:v>1521.999999973923</c:v>
                </c:pt>
                <c:pt idx="399">
                  <c:v>1526.0000002803281</c:v>
                </c:pt>
                <c:pt idx="400">
                  <c:v>1529.9999999580905</c:v>
                </c:pt>
                <c:pt idx="401">
                  <c:v>1534.0000002644956</c:v>
                </c:pt>
                <c:pt idx="402">
                  <c:v>1537.999999942258</c:v>
                </c:pt>
                <c:pt idx="403">
                  <c:v>1542.0000002486631</c:v>
                </c:pt>
                <c:pt idx="404">
                  <c:v>1545.9999999264255</c:v>
                </c:pt>
                <c:pt idx="405">
                  <c:v>1550.0000002328306</c:v>
                </c:pt>
                <c:pt idx="406">
                  <c:v>1553.999999910593</c:v>
                </c:pt>
                <c:pt idx="407">
                  <c:v>1558.0000002169982</c:v>
                </c:pt>
                <c:pt idx="408">
                  <c:v>1561.9999998947605</c:v>
                </c:pt>
                <c:pt idx="409">
                  <c:v>1566.0000002011657</c:v>
                </c:pt>
                <c:pt idx="410">
                  <c:v>1569.9999998789281</c:v>
                </c:pt>
                <c:pt idx="411">
                  <c:v>1574.0000001853332</c:v>
                </c:pt>
                <c:pt idx="412">
                  <c:v>1577.9999998630956</c:v>
                </c:pt>
                <c:pt idx="413">
                  <c:v>1582.0000001695007</c:v>
                </c:pt>
                <c:pt idx="414">
                  <c:v>1585.9999998472631</c:v>
                </c:pt>
                <c:pt idx="415">
                  <c:v>1590.0000001536682</c:v>
                </c:pt>
                <c:pt idx="416">
                  <c:v>1593.9999998314306</c:v>
                </c:pt>
                <c:pt idx="417">
                  <c:v>1598.0000001378357</c:v>
                </c:pt>
                <c:pt idx="418">
                  <c:v>1601.9999998155981</c:v>
                </c:pt>
                <c:pt idx="419">
                  <c:v>1606.0000001220033</c:v>
                </c:pt>
                <c:pt idx="420">
                  <c:v>1609.9999997997656</c:v>
                </c:pt>
                <c:pt idx="421">
                  <c:v>1614.0000001061708</c:v>
                </c:pt>
                <c:pt idx="422">
                  <c:v>1617.9999997839332</c:v>
                </c:pt>
                <c:pt idx="423">
                  <c:v>1622.0000000903383</c:v>
                </c:pt>
                <c:pt idx="424">
                  <c:v>1625.9999997681007</c:v>
                </c:pt>
                <c:pt idx="425">
                  <c:v>1630.0000000745058</c:v>
                </c:pt>
                <c:pt idx="426">
                  <c:v>1633.9999997522682</c:v>
                </c:pt>
                <c:pt idx="427">
                  <c:v>1638.0000000586733</c:v>
                </c:pt>
                <c:pt idx="428">
                  <c:v>1641.9999997364357</c:v>
                </c:pt>
                <c:pt idx="429">
                  <c:v>1646.0000000428408</c:v>
                </c:pt>
                <c:pt idx="430">
                  <c:v>1649.9999997206032</c:v>
                </c:pt>
                <c:pt idx="431">
                  <c:v>1654.0000000270084</c:v>
                </c:pt>
                <c:pt idx="432">
                  <c:v>1657.9999997047707</c:v>
                </c:pt>
                <c:pt idx="433">
                  <c:v>1662.0000000111759</c:v>
                </c:pt>
                <c:pt idx="434">
                  <c:v>1665.9999996889383</c:v>
                </c:pt>
                <c:pt idx="435">
                  <c:v>1669.9999999953434</c:v>
                </c:pt>
                <c:pt idx="436">
                  <c:v>1674.0000003017485</c:v>
                </c:pt>
                <c:pt idx="437">
                  <c:v>1677.9999999795109</c:v>
                </c:pt>
                <c:pt idx="438">
                  <c:v>1682.000000285916</c:v>
                </c:pt>
                <c:pt idx="439">
                  <c:v>1685.9999999636784</c:v>
                </c:pt>
                <c:pt idx="440">
                  <c:v>1690.0000002700835</c:v>
                </c:pt>
                <c:pt idx="441">
                  <c:v>1693.9999999478459</c:v>
                </c:pt>
                <c:pt idx="442">
                  <c:v>1698.0000002542511</c:v>
                </c:pt>
                <c:pt idx="443">
                  <c:v>1701.9999999320135</c:v>
                </c:pt>
                <c:pt idx="444">
                  <c:v>1706.0000002384186</c:v>
                </c:pt>
                <c:pt idx="445">
                  <c:v>1709.999999916181</c:v>
                </c:pt>
                <c:pt idx="446">
                  <c:v>1714.0000002225861</c:v>
                </c:pt>
                <c:pt idx="447">
                  <c:v>1717.9999999003485</c:v>
                </c:pt>
                <c:pt idx="448">
                  <c:v>1722.0000002067536</c:v>
                </c:pt>
                <c:pt idx="449">
                  <c:v>1725.999999884516</c:v>
                </c:pt>
                <c:pt idx="450">
                  <c:v>1730.0000001909211</c:v>
                </c:pt>
                <c:pt idx="451">
                  <c:v>1733.9999998686835</c:v>
                </c:pt>
                <c:pt idx="452">
                  <c:v>1738.0000001750886</c:v>
                </c:pt>
                <c:pt idx="453">
                  <c:v>1741.999999852851</c:v>
                </c:pt>
                <c:pt idx="454">
                  <c:v>1746.0000001592562</c:v>
                </c:pt>
                <c:pt idx="455">
                  <c:v>1749.9999998370185</c:v>
                </c:pt>
                <c:pt idx="456">
                  <c:v>1754.0000001434237</c:v>
                </c:pt>
                <c:pt idx="457">
                  <c:v>1757.9999998211861</c:v>
                </c:pt>
                <c:pt idx="458">
                  <c:v>1762.0000001275912</c:v>
                </c:pt>
                <c:pt idx="459">
                  <c:v>1765.9999998053536</c:v>
                </c:pt>
                <c:pt idx="460">
                  <c:v>1770.0000001117587</c:v>
                </c:pt>
                <c:pt idx="461">
                  <c:v>1773.9999997895211</c:v>
                </c:pt>
                <c:pt idx="462">
                  <c:v>1778.0000000959262</c:v>
                </c:pt>
                <c:pt idx="463">
                  <c:v>1781.9999997736886</c:v>
                </c:pt>
                <c:pt idx="464">
                  <c:v>1786.0000000800937</c:v>
                </c:pt>
                <c:pt idx="465">
                  <c:v>1789.9999997578561</c:v>
                </c:pt>
                <c:pt idx="466">
                  <c:v>1794.0000000642613</c:v>
                </c:pt>
                <c:pt idx="467">
                  <c:v>1797.9999997420236</c:v>
                </c:pt>
                <c:pt idx="468">
                  <c:v>1802.0000000484288</c:v>
                </c:pt>
                <c:pt idx="469">
                  <c:v>1805.9999997261912</c:v>
                </c:pt>
                <c:pt idx="470">
                  <c:v>1810.0000000325963</c:v>
                </c:pt>
                <c:pt idx="471">
                  <c:v>1813.9999997103587</c:v>
                </c:pt>
                <c:pt idx="472">
                  <c:v>1818.0000000167638</c:v>
                </c:pt>
                <c:pt idx="473">
                  <c:v>1821.9999996945262</c:v>
                </c:pt>
                <c:pt idx="474">
                  <c:v>1826.0000000009313</c:v>
                </c:pt>
                <c:pt idx="475">
                  <c:v>1829.9999996786937</c:v>
                </c:pt>
                <c:pt idx="476">
                  <c:v>1833.9999999850988</c:v>
                </c:pt>
                <c:pt idx="477">
                  <c:v>1838.000000291504</c:v>
                </c:pt>
                <c:pt idx="478">
                  <c:v>1841.9999999692664</c:v>
                </c:pt>
                <c:pt idx="479">
                  <c:v>1846.0000002756715</c:v>
                </c:pt>
                <c:pt idx="480">
                  <c:v>1849.9999999534339</c:v>
                </c:pt>
                <c:pt idx="481">
                  <c:v>1854.000000259839</c:v>
                </c:pt>
                <c:pt idx="482">
                  <c:v>1857.9999999376014</c:v>
                </c:pt>
                <c:pt idx="483">
                  <c:v>1862.0000002440065</c:v>
                </c:pt>
                <c:pt idx="484">
                  <c:v>1865.9999999217689</c:v>
                </c:pt>
                <c:pt idx="485">
                  <c:v>1870.000000228174</c:v>
                </c:pt>
                <c:pt idx="486">
                  <c:v>1873.9999999059364</c:v>
                </c:pt>
                <c:pt idx="487">
                  <c:v>1878.0000002123415</c:v>
                </c:pt>
                <c:pt idx="488">
                  <c:v>1881.9999998901039</c:v>
                </c:pt>
                <c:pt idx="489">
                  <c:v>1886.0000001965091</c:v>
                </c:pt>
                <c:pt idx="490">
                  <c:v>1889.9999998742715</c:v>
                </c:pt>
                <c:pt idx="491">
                  <c:v>1894.0000001806766</c:v>
                </c:pt>
                <c:pt idx="492">
                  <c:v>1897.999999858439</c:v>
                </c:pt>
                <c:pt idx="493">
                  <c:v>1902.0000001648441</c:v>
                </c:pt>
                <c:pt idx="494">
                  <c:v>1905.9999998426065</c:v>
                </c:pt>
                <c:pt idx="495">
                  <c:v>1910.0000001490116</c:v>
                </c:pt>
                <c:pt idx="496">
                  <c:v>1913.999999826774</c:v>
                </c:pt>
                <c:pt idx="497">
                  <c:v>1918.0000001331791</c:v>
                </c:pt>
                <c:pt idx="498">
                  <c:v>1921.9999998109415</c:v>
                </c:pt>
                <c:pt idx="499">
                  <c:v>1926.0000001173466</c:v>
                </c:pt>
                <c:pt idx="500">
                  <c:v>1929.999999795109</c:v>
                </c:pt>
                <c:pt idx="501">
                  <c:v>1934.0000001015142</c:v>
                </c:pt>
                <c:pt idx="502">
                  <c:v>1937.9999997792765</c:v>
                </c:pt>
                <c:pt idx="503">
                  <c:v>1942.0000000856817</c:v>
                </c:pt>
                <c:pt idx="504">
                  <c:v>1945.9999997634441</c:v>
                </c:pt>
                <c:pt idx="505">
                  <c:v>1950.0000000698492</c:v>
                </c:pt>
                <c:pt idx="506">
                  <c:v>1953.9999997476116</c:v>
                </c:pt>
                <c:pt idx="507">
                  <c:v>1958.0000000540167</c:v>
                </c:pt>
                <c:pt idx="508">
                  <c:v>1961.9999997317791</c:v>
                </c:pt>
                <c:pt idx="509">
                  <c:v>1966.0000000381842</c:v>
                </c:pt>
                <c:pt idx="510">
                  <c:v>1969.9999997159466</c:v>
                </c:pt>
                <c:pt idx="511">
                  <c:v>1974.0000000223517</c:v>
                </c:pt>
                <c:pt idx="512">
                  <c:v>1977.9999997001141</c:v>
                </c:pt>
                <c:pt idx="513">
                  <c:v>1982.0000000065193</c:v>
                </c:pt>
                <c:pt idx="514">
                  <c:v>1985.9999996842816</c:v>
                </c:pt>
                <c:pt idx="515">
                  <c:v>1989.9999999906868</c:v>
                </c:pt>
                <c:pt idx="516">
                  <c:v>1994.0000002970919</c:v>
                </c:pt>
                <c:pt idx="517">
                  <c:v>1997.9999999748543</c:v>
                </c:pt>
                <c:pt idx="518">
                  <c:v>2002.0000002812594</c:v>
                </c:pt>
                <c:pt idx="519">
                  <c:v>2005.9999999590218</c:v>
                </c:pt>
                <c:pt idx="520">
                  <c:v>2010.0000002654269</c:v>
                </c:pt>
                <c:pt idx="521">
                  <c:v>2013.9999999431893</c:v>
                </c:pt>
                <c:pt idx="522">
                  <c:v>2018.0000002495944</c:v>
                </c:pt>
                <c:pt idx="523">
                  <c:v>2021.9999999273568</c:v>
                </c:pt>
                <c:pt idx="524">
                  <c:v>2026.000000233762</c:v>
                </c:pt>
                <c:pt idx="525">
                  <c:v>2029.9999999115244</c:v>
                </c:pt>
                <c:pt idx="526">
                  <c:v>2034.0000002179295</c:v>
                </c:pt>
                <c:pt idx="527">
                  <c:v>2037.9999998956919</c:v>
                </c:pt>
                <c:pt idx="528">
                  <c:v>2042.000000202097</c:v>
                </c:pt>
                <c:pt idx="529">
                  <c:v>2045.9999998798594</c:v>
                </c:pt>
                <c:pt idx="530">
                  <c:v>2050.0000001862645</c:v>
                </c:pt>
                <c:pt idx="531">
                  <c:v>2053.9999998640269</c:v>
                </c:pt>
                <c:pt idx="532">
                  <c:v>2058.000000170432</c:v>
                </c:pt>
                <c:pt idx="533">
                  <c:v>2061.9999998481944</c:v>
                </c:pt>
                <c:pt idx="534">
                  <c:v>2066.0000001545995</c:v>
                </c:pt>
                <c:pt idx="535">
                  <c:v>2069.9999998323619</c:v>
                </c:pt>
                <c:pt idx="536">
                  <c:v>2074.0000001387671</c:v>
                </c:pt>
                <c:pt idx="537">
                  <c:v>2077.9999998165295</c:v>
                </c:pt>
                <c:pt idx="538">
                  <c:v>2082.0000001229346</c:v>
                </c:pt>
                <c:pt idx="539">
                  <c:v>2085.999999800697</c:v>
                </c:pt>
                <c:pt idx="540">
                  <c:v>2090.0000001071021</c:v>
                </c:pt>
                <c:pt idx="541">
                  <c:v>2093.9999997848645</c:v>
                </c:pt>
                <c:pt idx="542">
                  <c:v>2098.0000000912696</c:v>
                </c:pt>
                <c:pt idx="543">
                  <c:v>2101.999999769032</c:v>
                </c:pt>
                <c:pt idx="544">
                  <c:v>2106.0000000754371</c:v>
                </c:pt>
                <c:pt idx="545">
                  <c:v>2109.9999997531995</c:v>
                </c:pt>
                <c:pt idx="546">
                  <c:v>2114.0000000596046</c:v>
                </c:pt>
                <c:pt idx="547">
                  <c:v>2117.999999737367</c:v>
                </c:pt>
                <c:pt idx="548">
                  <c:v>2122.0000000437722</c:v>
                </c:pt>
                <c:pt idx="549">
                  <c:v>2125.9999997215346</c:v>
                </c:pt>
                <c:pt idx="550">
                  <c:v>2130.0000000279397</c:v>
                </c:pt>
                <c:pt idx="551">
                  <c:v>2133.9999997057021</c:v>
                </c:pt>
                <c:pt idx="552">
                  <c:v>2138.0000000121072</c:v>
                </c:pt>
                <c:pt idx="553">
                  <c:v>2141.9999996898696</c:v>
                </c:pt>
                <c:pt idx="554">
                  <c:v>2145.9999999962747</c:v>
                </c:pt>
                <c:pt idx="555">
                  <c:v>2149.9999996740371</c:v>
                </c:pt>
                <c:pt idx="556">
                  <c:v>2153.9999999804422</c:v>
                </c:pt>
                <c:pt idx="557">
                  <c:v>2158.0000002868474</c:v>
                </c:pt>
                <c:pt idx="558">
                  <c:v>2161.9999999646097</c:v>
                </c:pt>
                <c:pt idx="559">
                  <c:v>2166.0000002710149</c:v>
                </c:pt>
                <c:pt idx="560">
                  <c:v>2169.9999999487773</c:v>
                </c:pt>
                <c:pt idx="561">
                  <c:v>2174.0000002551824</c:v>
                </c:pt>
                <c:pt idx="562">
                  <c:v>2177.9999999329448</c:v>
                </c:pt>
                <c:pt idx="563">
                  <c:v>2182.0000002393499</c:v>
                </c:pt>
                <c:pt idx="564">
                  <c:v>2185.9999999171123</c:v>
                </c:pt>
                <c:pt idx="565">
                  <c:v>2190.0000002235174</c:v>
                </c:pt>
                <c:pt idx="566">
                  <c:v>2193.9999999012798</c:v>
                </c:pt>
                <c:pt idx="567">
                  <c:v>2198.0000002076849</c:v>
                </c:pt>
                <c:pt idx="568">
                  <c:v>2201.9999998854473</c:v>
                </c:pt>
                <c:pt idx="569">
                  <c:v>2206.0000001918525</c:v>
                </c:pt>
                <c:pt idx="570">
                  <c:v>2209.9999998696148</c:v>
                </c:pt>
                <c:pt idx="571">
                  <c:v>2214.00000017602</c:v>
                </c:pt>
                <c:pt idx="572">
                  <c:v>2217.9999998537824</c:v>
                </c:pt>
                <c:pt idx="573">
                  <c:v>2222.0000001601875</c:v>
                </c:pt>
                <c:pt idx="574">
                  <c:v>2225.9999998379499</c:v>
                </c:pt>
                <c:pt idx="575">
                  <c:v>2230.000000144355</c:v>
                </c:pt>
                <c:pt idx="576">
                  <c:v>2233.9999998221174</c:v>
                </c:pt>
                <c:pt idx="577">
                  <c:v>2238.0000001285225</c:v>
                </c:pt>
                <c:pt idx="578">
                  <c:v>2241.9999998062849</c:v>
                </c:pt>
                <c:pt idx="579">
                  <c:v>2246.00000011269</c:v>
                </c:pt>
                <c:pt idx="580">
                  <c:v>2249.9999997904524</c:v>
                </c:pt>
                <c:pt idx="581">
                  <c:v>2254.0000000968575</c:v>
                </c:pt>
                <c:pt idx="582">
                  <c:v>2257.9999997746199</c:v>
                </c:pt>
                <c:pt idx="583">
                  <c:v>2262.0000000810251</c:v>
                </c:pt>
                <c:pt idx="584">
                  <c:v>2265.9999997587875</c:v>
                </c:pt>
                <c:pt idx="585">
                  <c:v>2270.0000000651926</c:v>
                </c:pt>
                <c:pt idx="586">
                  <c:v>2273.999999742955</c:v>
                </c:pt>
                <c:pt idx="587">
                  <c:v>2278.0000000493601</c:v>
                </c:pt>
                <c:pt idx="588">
                  <c:v>2281.9999997271225</c:v>
                </c:pt>
                <c:pt idx="589">
                  <c:v>2286.0000000335276</c:v>
                </c:pt>
                <c:pt idx="590">
                  <c:v>2289.99999971129</c:v>
                </c:pt>
                <c:pt idx="591">
                  <c:v>2294.0000000176951</c:v>
                </c:pt>
                <c:pt idx="592">
                  <c:v>2297.9999996954575</c:v>
                </c:pt>
                <c:pt idx="593">
                  <c:v>2302.0000000018626</c:v>
                </c:pt>
                <c:pt idx="594">
                  <c:v>2305.999999679625</c:v>
                </c:pt>
                <c:pt idx="595">
                  <c:v>2309.9999999860302</c:v>
                </c:pt>
                <c:pt idx="596">
                  <c:v>2314.0000002924353</c:v>
                </c:pt>
                <c:pt idx="597">
                  <c:v>2317.9999999701977</c:v>
                </c:pt>
                <c:pt idx="598">
                  <c:v>2322.0000002766028</c:v>
                </c:pt>
                <c:pt idx="599">
                  <c:v>2325.9999999543652</c:v>
                </c:pt>
                <c:pt idx="600">
                  <c:v>2330.0000002607703</c:v>
                </c:pt>
                <c:pt idx="601">
                  <c:v>2333.9999999385327</c:v>
                </c:pt>
                <c:pt idx="602">
                  <c:v>2338.0000002449378</c:v>
                </c:pt>
                <c:pt idx="603">
                  <c:v>2341.9999999227002</c:v>
                </c:pt>
                <c:pt idx="604">
                  <c:v>2346.0000002291054</c:v>
                </c:pt>
                <c:pt idx="605">
                  <c:v>2349.9999999068677</c:v>
                </c:pt>
                <c:pt idx="606">
                  <c:v>2354.0000002132729</c:v>
                </c:pt>
                <c:pt idx="607">
                  <c:v>2357.9999998910353</c:v>
                </c:pt>
                <c:pt idx="608">
                  <c:v>2362.0000001974404</c:v>
                </c:pt>
                <c:pt idx="609">
                  <c:v>2365.9999998752028</c:v>
                </c:pt>
                <c:pt idx="610">
                  <c:v>2370.0000001816079</c:v>
                </c:pt>
                <c:pt idx="611">
                  <c:v>2373.9999998593703</c:v>
                </c:pt>
                <c:pt idx="612">
                  <c:v>2378.0000001657754</c:v>
                </c:pt>
                <c:pt idx="613">
                  <c:v>2381.9999998435378</c:v>
                </c:pt>
                <c:pt idx="614">
                  <c:v>2386.0000001499429</c:v>
                </c:pt>
                <c:pt idx="615">
                  <c:v>2389.9999998277053</c:v>
                </c:pt>
                <c:pt idx="616">
                  <c:v>2394.0000001341105</c:v>
                </c:pt>
                <c:pt idx="617">
                  <c:v>2397.9999998118728</c:v>
                </c:pt>
                <c:pt idx="618">
                  <c:v>2402.000000118278</c:v>
                </c:pt>
                <c:pt idx="619">
                  <c:v>2405.9999997960404</c:v>
                </c:pt>
                <c:pt idx="620">
                  <c:v>2410.0000001024455</c:v>
                </c:pt>
                <c:pt idx="621">
                  <c:v>2413.9999997802079</c:v>
                </c:pt>
                <c:pt idx="622">
                  <c:v>2418.000000086613</c:v>
                </c:pt>
                <c:pt idx="623">
                  <c:v>2421.9999997643754</c:v>
                </c:pt>
                <c:pt idx="624">
                  <c:v>2426.0000000707805</c:v>
                </c:pt>
                <c:pt idx="625">
                  <c:v>2429.9999997485429</c:v>
                </c:pt>
                <c:pt idx="626">
                  <c:v>2434.000000054948</c:v>
                </c:pt>
                <c:pt idx="627">
                  <c:v>2437.9999997327104</c:v>
                </c:pt>
                <c:pt idx="628">
                  <c:v>2442.0000000391155</c:v>
                </c:pt>
                <c:pt idx="629">
                  <c:v>2445.9999997168779</c:v>
                </c:pt>
                <c:pt idx="630">
                  <c:v>2450.0000000232831</c:v>
                </c:pt>
                <c:pt idx="631">
                  <c:v>2453.9999997010455</c:v>
                </c:pt>
                <c:pt idx="632">
                  <c:v>2458.0000000074506</c:v>
                </c:pt>
                <c:pt idx="633">
                  <c:v>2461.999999685213</c:v>
                </c:pt>
                <c:pt idx="634">
                  <c:v>2465.9999999916181</c:v>
                </c:pt>
                <c:pt idx="635">
                  <c:v>2470.0000002980232</c:v>
                </c:pt>
                <c:pt idx="636">
                  <c:v>2473.9999999757856</c:v>
                </c:pt>
                <c:pt idx="637">
                  <c:v>2478.0000002821907</c:v>
                </c:pt>
                <c:pt idx="638">
                  <c:v>2481.9999999599531</c:v>
                </c:pt>
                <c:pt idx="639">
                  <c:v>2486.0000002663583</c:v>
                </c:pt>
                <c:pt idx="640">
                  <c:v>2489.9999999441206</c:v>
                </c:pt>
                <c:pt idx="641">
                  <c:v>2494.0000002505258</c:v>
                </c:pt>
                <c:pt idx="642">
                  <c:v>2497.9999999282882</c:v>
                </c:pt>
                <c:pt idx="643">
                  <c:v>2502.0000002346933</c:v>
                </c:pt>
                <c:pt idx="644">
                  <c:v>2505.9999999124557</c:v>
                </c:pt>
                <c:pt idx="645">
                  <c:v>2510.0000002188608</c:v>
                </c:pt>
                <c:pt idx="646">
                  <c:v>2513.9999998966232</c:v>
                </c:pt>
                <c:pt idx="647">
                  <c:v>2518.0000002030283</c:v>
                </c:pt>
                <c:pt idx="648">
                  <c:v>2521.9999998807907</c:v>
                </c:pt>
                <c:pt idx="649">
                  <c:v>2526.0000001871958</c:v>
                </c:pt>
                <c:pt idx="650">
                  <c:v>2529.9999998649582</c:v>
                </c:pt>
                <c:pt idx="651">
                  <c:v>2534.0000001713634</c:v>
                </c:pt>
                <c:pt idx="652">
                  <c:v>2537.9999998491257</c:v>
                </c:pt>
                <c:pt idx="653">
                  <c:v>2542.0000001555309</c:v>
                </c:pt>
                <c:pt idx="654">
                  <c:v>2545.9999998332933</c:v>
                </c:pt>
                <c:pt idx="655">
                  <c:v>2550.0000001396984</c:v>
                </c:pt>
                <c:pt idx="656">
                  <c:v>2553.9999998174608</c:v>
                </c:pt>
                <c:pt idx="657">
                  <c:v>2558.0000001238659</c:v>
                </c:pt>
                <c:pt idx="658">
                  <c:v>2561.9999998016283</c:v>
                </c:pt>
                <c:pt idx="659">
                  <c:v>2566.0000001080334</c:v>
                </c:pt>
                <c:pt idx="660">
                  <c:v>2569.9999997857958</c:v>
                </c:pt>
                <c:pt idx="661">
                  <c:v>2574.0000000922009</c:v>
                </c:pt>
                <c:pt idx="662">
                  <c:v>2577.9999997699633</c:v>
                </c:pt>
                <c:pt idx="663">
                  <c:v>2582.0000000763685</c:v>
                </c:pt>
                <c:pt idx="664">
                  <c:v>2585.9999997541308</c:v>
                </c:pt>
                <c:pt idx="665">
                  <c:v>2590.000000060536</c:v>
                </c:pt>
                <c:pt idx="666">
                  <c:v>2593.9999997382984</c:v>
                </c:pt>
                <c:pt idx="667">
                  <c:v>2598.0000000447035</c:v>
                </c:pt>
                <c:pt idx="668">
                  <c:v>2601.9999997224659</c:v>
                </c:pt>
                <c:pt idx="669">
                  <c:v>2606.000000028871</c:v>
                </c:pt>
                <c:pt idx="670">
                  <c:v>2609.9999997066334</c:v>
                </c:pt>
                <c:pt idx="671">
                  <c:v>2614.0000000130385</c:v>
                </c:pt>
                <c:pt idx="672">
                  <c:v>2617.9999996908009</c:v>
                </c:pt>
                <c:pt idx="673">
                  <c:v>2621.999999997206</c:v>
                </c:pt>
                <c:pt idx="674">
                  <c:v>2625.9999996749684</c:v>
                </c:pt>
                <c:pt idx="675">
                  <c:v>2629.9999999813735</c:v>
                </c:pt>
                <c:pt idx="676">
                  <c:v>2634.0000002877787</c:v>
                </c:pt>
                <c:pt idx="677">
                  <c:v>2637.9999999655411</c:v>
                </c:pt>
                <c:pt idx="678">
                  <c:v>2642.0000002719462</c:v>
                </c:pt>
                <c:pt idx="679">
                  <c:v>2645.9999999497086</c:v>
                </c:pt>
                <c:pt idx="680">
                  <c:v>2650.0000002561137</c:v>
                </c:pt>
                <c:pt idx="681">
                  <c:v>2653.9999999338761</c:v>
                </c:pt>
                <c:pt idx="682">
                  <c:v>2658.0000002402812</c:v>
                </c:pt>
                <c:pt idx="683">
                  <c:v>2661.9999999180436</c:v>
                </c:pt>
                <c:pt idx="684">
                  <c:v>2666.0000002244487</c:v>
                </c:pt>
                <c:pt idx="685">
                  <c:v>2669.9999999022111</c:v>
                </c:pt>
                <c:pt idx="686">
                  <c:v>2674.0000002086163</c:v>
                </c:pt>
                <c:pt idx="687">
                  <c:v>2677.9999998863786</c:v>
                </c:pt>
                <c:pt idx="688">
                  <c:v>2682.0000001927838</c:v>
                </c:pt>
                <c:pt idx="689">
                  <c:v>2685.9999998705462</c:v>
                </c:pt>
                <c:pt idx="690">
                  <c:v>2690.0000001769513</c:v>
                </c:pt>
                <c:pt idx="691">
                  <c:v>2693.9999998547137</c:v>
                </c:pt>
                <c:pt idx="692">
                  <c:v>2698.0000001611188</c:v>
                </c:pt>
                <c:pt idx="693">
                  <c:v>2701.9999998388812</c:v>
                </c:pt>
                <c:pt idx="694">
                  <c:v>2706.0000001452863</c:v>
                </c:pt>
                <c:pt idx="695">
                  <c:v>2709.9999998230487</c:v>
                </c:pt>
                <c:pt idx="696">
                  <c:v>2714.0000001294538</c:v>
                </c:pt>
                <c:pt idx="697">
                  <c:v>2717.9999998072162</c:v>
                </c:pt>
                <c:pt idx="698">
                  <c:v>2722.0000001136214</c:v>
                </c:pt>
                <c:pt idx="699">
                  <c:v>2725.9999997913837</c:v>
                </c:pt>
                <c:pt idx="700">
                  <c:v>2730.0000000977889</c:v>
                </c:pt>
                <c:pt idx="701">
                  <c:v>2733.9999997755513</c:v>
                </c:pt>
                <c:pt idx="702">
                  <c:v>2738.0000000819564</c:v>
                </c:pt>
                <c:pt idx="703">
                  <c:v>2741.9999997597188</c:v>
                </c:pt>
                <c:pt idx="704">
                  <c:v>2746.0000000661239</c:v>
                </c:pt>
                <c:pt idx="705">
                  <c:v>2749.9999997438863</c:v>
                </c:pt>
                <c:pt idx="706">
                  <c:v>2754.0000000502914</c:v>
                </c:pt>
                <c:pt idx="707">
                  <c:v>2757.9999997280538</c:v>
                </c:pt>
                <c:pt idx="708">
                  <c:v>2762.0000000344589</c:v>
                </c:pt>
                <c:pt idx="709">
                  <c:v>2765.9999997122213</c:v>
                </c:pt>
                <c:pt idx="710">
                  <c:v>2770.0000000186265</c:v>
                </c:pt>
                <c:pt idx="711">
                  <c:v>2773.9999996963888</c:v>
                </c:pt>
                <c:pt idx="712">
                  <c:v>2778.000000002794</c:v>
                </c:pt>
                <c:pt idx="713">
                  <c:v>2781.9999996805564</c:v>
                </c:pt>
                <c:pt idx="714">
                  <c:v>2785.9999999869615</c:v>
                </c:pt>
                <c:pt idx="715">
                  <c:v>2790.0000002933666</c:v>
                </c:pt>
                <c:pt idx="716">
                  <c:v>2793.999999971129</c:v>
                </c:pt>
                <c:pt idx="717">
                  <c:v>2798.0000002775341</c:v>
                </c:pt>
                <c:pt idx="718">
                  <c:v>2801.9999999552965</c:v>
                </c:pt>
                <c:pt idx="719">
                  <c:v>2806.0000002617016</c:v>
                </c:pt>
                <c:pt idx="720">
                  <c:v>2809.999999939464</c:v>
                </c:pt>
                <c:pt idx="721">
                  <c:v>2814.0000002458692</c:v>
                </c:pt>
                <c:pt idx="722">
                  <c:v>2817.9999999236315</c:v>
                </c:pt>
                <c:pt idx="723">
                  <c:v>2822.0000002300367</c:v>
                </c:pt>
                <c:pt idx="724">
                  <c:v>2825.9999999077991</c:v>
                </c:pt>
                <c:pt idx="725">
                  <c:v>2830.0000002142042</c:v>
                </c:pt>
                <c:pt idx="726">
                  <c:v>2833.9999998919666</c:v>
                </c:pt>
                <c:pt idx="727">
                  <c:v>2838.0000001983717</c:v>
                </c:pt>
                <c:pt idx="728">
                  <c:v>2841.9999998761341</c:v>
                </c:pt>
                <c:pt idx="729">
                  <c:v>2846.0000001825392</c:v>
                </c:pt>
                <c:pt idx="730">
                  <c:v>2849.9999998603016</c:v>
                </c:pt>
                <c:pt idx="731">
                  <c:v>2854.0000001667067</c:v>
                </c:pt>
                <c:pt idx="732">
                  <c:v>2857.9999998444691</c:v>
                </c:pt>
                <c:pt idx="733">
                  <c:v>2862.0000001508743</c:v>
                </c:pt>
                <c:pt idx="734">
                  <c:v>2865.9999998286366</c:v>
                </c:pt>
                <c:pt idx="735">
                  <c:v>2870.0000001350418</c:v>
                </c:pt>
                <c:pt idx="736">
                  <c:v>2873.9999998128042</c:v>
                </c:pt>
                <c:pt idx="737">
                  <c:v>2878.0000001192093</c:v>
                </c:pt>
                <c:pt idx="738">
                  <c:v>2881.9999997969717</c:v>
                </c:pt>
                <c:pt idx="739">
                  <c:v>2886.0000001033768</c:v>
                </c:pt>
                <c:pt idx="740">
                  <c:v>2889.9999997811392</c:v>
                </c:pt>
                <c:pt idx="741">
                  <c:v>2894.0000000875443</c:v>
                </c:pt>
                <c:pt idx="742">
                  <c:v>2897.9999997653067</c:v>
                </c:pt>
                <c:pt idx="743">
                  <c:v>2902.0000000717118</c:v>
                </c:pt>
                <c:pt idx="744">
                  <c:v>2905.9999997494742</c:v>
                </c:pt>
                <c:pt idx="745">
                  <c:v>2910.0000000558794</c:v>
                </c:pt>
                <c:pt idx="746">
                  <c:v>2913.9999997336417</c:v>
                </c:pt>
                <c:pt idx="747">
                  <c:v>2918.0000000400469</c:v>
                </c:pt>
                <c:pt idx="748">
                  <c:v>2921.9999997178093</c:v>
                </c:pt>
                <c:pt idx="749">
                  <c:v>2926.0000000242144</c:v>
                </c:pt>
                <c:pt idx="750">
                  <c:v>2929.9999997019768</c:v>
                </c:pt>
                <c:pt idx="751">
                  <c:v>2934.0000000083819</c:v>
                </c:pt>
                <c:pt idx="752">
                  <c:v>2937.9999996861443</c:v>
                </c:pt>
                <c:pt idx="753">
                  <c:v>2941.9999999925494</c:v>
                </c:pt>
                <c:pt idx="754">
                  <c:v>2946.0000002989545</c:v>
                </c:pt>
                <c:pt idx="755">
                  <c:v>2949.9999999767169</c:v>
                </c:pt>
                <c:pt idx="756">
                  <c:v>2954.0000002831221</c:v>
                </c:pt>
                <c:pt idx="757">
                  <c:v>2957.9999999608845</c:v>
                </c:pt>
                <c:pt idx="758">
                  <c:v>2962.0000002672896</c:v>
                </c:pt>
                <c:pt idx="759">
                  <c:v>2965.999999945052</c:v>
                </c:pt>
                <c:pt idx="760">
                  <c:v>2970.0000002514571</c:v>
                </c:pt>
                <c:pt idx="761">
                  <c:v>2973.9999999292195</c:v>
                </c:pt>
                <c:pt idx="762">
                  <c:v>2978.0000002356246</c:v>
                </c:pt>
                <c:pt idx="763">
                  <c:v>2981.999999913387</c:v>
                </c:pt>
                <c:pt idx="764">
                  <c:v>2986.0000002197921</c:v>
                </c:pt>
                <c:pt idx="765">
                  <c:v>2989.9999998975545</c:v>
                </c:pt>
                <c:pt idx="766">
                  <c:v>2994.0000002039596</c:v>
                </c:pt>
                <c:pt idx="767">
                  <c:v>2997.999999881722</c:v>
                </c:pt>
                <c:pt idx="768">
                  <c:v>3002.0000001881272</c:v>
                </c:pt>
                <c:pt idx="769">
                  <c:v>3005.9999998658895</c:v>
                </c:pt>
                <c:pt idx="770">
                  <c:v>3010.0000001722947</c:v>
                </c:pt>
                <c:pt idx="771">
                  <c:v>3013.9999998500571</c:v>
                </c:pt>
                <c:pt idx="772">
                  <c:v>3018.0000001564622</c:v>
                </c:pt>
                <c:pt idx="773">
                  <c:v>3021.9999998342246</c:v>
                </c:pt>
                <c:pt idx="774">
                  <c:v>3026.0000001406297</c:v>
                </c:pt>
                <c:pt idx="775">
                  <c:v>3029.9999998183921</c:v>
                </c:pt>
                <c:pt idx="776">
                  <c:v>3034.0000001247972</c:v>
                </c:pt>
                <c:pt idx="777">
                  <c:v>3037.9999998025596</c:v>
                </c:pt>
                <c:pt idx="778">
                  <c:v>3042.0000001089647</c:v>
                </c:pt>
                <c:pt idx="779">
                  <c:v>3045.9999997867271</c:v>
                </c:pt>
                <c:pt idx="780">
                  <c:v>3050.0000000931323</c:v>
                </c:pt>
                <c:pt idx="781">
                  <c:v>3053.9999997708946</c:v>
                </c:pt>
                <c:pt idx="782">
                  <c:v>3058.0000000772998</c:v>
                </c:pt>
                <c:pt idx="783">
                  <c:v>3061.9999997550622</c:v>
                </c:pt>
                <c:pt idx="784">
                  <c:v>3066.0000000614673</c:v>
                </c:pt>
                <c:pt idx="785">
                  <c:v>3069.9999997392297</c:v>
                </c:pt>
                <c:pt idx="786">
                  <c:v>3074.0000000456348</c:v>
                </c:pt>
                <c:pt idx="787">
                  <c:v>3077.9999997233972</c:v>
                </c:pt>
                <c:pt idx="788">
                  <c:v>3082.0000000298023</c:v>
                </c:pt>
                <c:pt idx="789">
                  <c:v>3085.9999997075647</c:v>
                </c:pt>
                <c:pt idx="790">
                  <c:v>3090.0000000139698</c:v>
                </c:pt>
                <c:pt idx="791">
                  <c:v>3093.9999996917322</c:v>
                </c:pt>
                <c:pt idx="792">
                  <c:v>3097.9999999981374</c:v>
                </c:pt>
                <c:pt idx="793">
                  <c:v>3101.9999996758997</c:v>
                </c:pt>
                <c:pt idx="794">
                  <c:v>3105.9999999823049</c:v>
                </c:pt>
                <c:pt idx="795">
                  <c:v>3110.00000028871</c:v>
                </c:pt>
                <c:pt idx="796">
                  <c:v>3113.9999999664724</c:v>
                </c:pt>
                <c:pt idx="797">
                  <c:v>3118.0000002728775</c:v>
                </c:pt>
                <c:pt idx="798">
                  <c:v>3121.9999999506399</c:v>
                </c:pt>
                <c:pt idx="799">
                  <c:v>3126.000000257045</c:v>
                </c:pt>
                <c:pt idx="800">
                  <c:v>3129.9999999348074</c:v>
                </c:pt>
                <c:pt idx="801">
                  <c:v>3134.0000002412125</c:v>
                </c:pt>
                <c:pt idx="802">
                  <c:v>3137.9999999189749</c:v>
                </c:pt>
                <c:pt idx="803">
                  <c:v>3142.0000002253801</c:v>
                </c:pt>
                <c:pt idx="804">
                  <c:v>3145.9999999031425</c:v>
                </c:pt>
                <c:pt idx="805">
                  <c:v>3150.0000002095476</c:v>
                </c:pt>
                <c:pt idx="806">
                  <c:v>3153.99999988731</c:v>
                </c:pt>
                <c:pt idx="807">
                  <c:v>3158.0000001937151</c:v>
                </c:pt>
                <c:pt idx="808">
                  <c:v>3161.9999998714775</c:v>
                </c:pt>
                <c:pt idx="809">
                  <c:v>3166.0000001778826</c:v>
                </c:pt>
                <c:pt idx="810">
                  <c:v>3169.999999855645</c:v>
                </c:pt>
                <c:pt idx="811">
                  <c:v>3174.0000001620501</c:v>
                </c:pt>
                <c:pt idx="812">
                  <c:v>3177.9999998398125</c:v>
                </c:pt>
                <c:pt idx="813">
                  <c:v>3182.0000001462176</c:v>
                </c:pt>
                <c:pt idx="814">
                  <c:v>3185.99999982398</c:v>
                </c:pt>
                <c:pt idx="815">
                  <c:v>3190.0000001303852</c:v>
                </c:pt>
                <c:pt idx="816">
                  <c:v>3193.9999998081475</c:v>
                </c:pt>
                <c:pt idx="817">
                  <c:v>3198.0000001145527</c:v>
                </c:pt>
                <c:pt idx="818">
                  <c:v>3201.9999997923151</c:v>
                </c:pt>
                <c:pt idx="819">
                  <c:v>3206.0000000987202</c:v>
                </c:pt>
                <c:pt idx="820">
                  <c:v>3209.9999997764826</c:v>
                </c:pt>
                <c:pt idx="821">
                  <c:v>3214.0000000828877</c:v>
                </c:pt>
                <c:pt idx="822">
                  <c:v>3217.9999997606501</c:v>
                </c:pt>
                <c:pt idx="823">
                  <c:v>3222.0000000670552</c:v>
                </c:pt>
                <c:pt idx="824">
                  <c:v>3225.9999997448176</c:v>
                </c:pt>
                <c:pt idx="825">
                  <c:v>3230.0000000512227</c:v>
                </c:pt>
                <c:pt idx="826">
                  <c:v>3233.9999997289851</c:v>
                </c:pt>
                <c:pt idx="827">
                  <c:v>3238.0000000353903</c:v>
                </c:pt>
                <c:pt idx="828">
                  <c:v>3241.9999997131526</c:v>
                </c:pt>
                <c:pt idx="829">
                  <c:v>3246.0000000195578</c:v>
                </c:pt>
                <c:pt idx="830">
                  <c:v>3249.9999996973202</c:v>
                </c:pt>
                <c:pt idx="831">
                  <c:v>3254.0000000037253</c:v>
                </c:pt>
                <c:pt idx="832">
                  <c:v>3257.9999996814877</c:v>
                </c:pt>
                <c:pt idx="833">
                  <c:v>3261.9999999878928</c:v>
                </c:pt>
                <c:pt idx="834">
                  <c:v>3266.0000002942979</c:v>
                </c:pt>
                <c:pt idx="835">
                  <c:v>3269.9999999720603</c:v>
                </c:pt>
                <c:pt idx="836">
                  <c:v>3274.0000002784654</c:v>
                </c:pt>
                <c:pt idx="837">
                  <c:v>3277.9999999562278</c:v>
                </c:pt>
                <c:pt idx="838">
                  <c:v>3282.000000262633</c:v>
                </c:pt>
                <c:pt idx="839">
                  <c:v>3285.9999999403954</c:v>
                </c:pt>
                <c:pt idx="840">
                  <c:v>3290.0000002468005</c:v>
                </c:pt>
                <c:pt idx="841">
                  <c:v>3293.9999999245629</c:v>
                </c:pt>
                <c:pt idx="842">
                  <c:v>3298.000000230968</c:v>
                </c:pt>
                <c:pt idx="843">
                  <c:v>3301.9999999087304</c:v>
                </c:pt>
                <c:pt idx="844">
                  <c:v>3306.0000002151355</c:v>
                </c:pt>
                <c:pt idx="845">
                  <c:v>3309.9999998928979</c:v>
                </c:pt>
                <c:pt idx="846">
                  <c:v>3314.000000199303</c:v>
                </c:pt>
                <c:pt idx="847">
                  <c:v>3317.9999998770654</c:v>
                </c:pt>
                <c:pt idx="848">
                  <c:v>3322.0000001834705</c:v>
                </c:pt>
                <c:pt idx="849">
                  <c:v>3325.9999998612329</c:v>
                </c:pt>
                <c:pt idx="850">
                  <c:v>3330.0000001676381</c:v>
                </c:pt>
                <c:pt idx="851">
                  <c:v>3333.9999998454005</c:v>
                </c:pt>
                <c:pt idx="852">
                  <c:v>3338.0000001518056</c:v>
                </c:pt>
                <c:pt idx="853">
                  <c:v>3341.999999829568</c:v>
                </c:pt>
                <c:pt idx="854">
                  <c:v>3346.0000001359731</c:v>
                </c:pt>
                <c:pt idx="855">
                  <c:v>3349.9999998137355</c:v>
                </c:pt>
                <c:pt idx="856">
                  <c:v>3354.0000001201406</c:v>
                </c:pt>
                <c:pt idx="857">
                  <c:v>3357.999999797903</c:v>
                </c:pt>
                <c:pt idx="858">
                  <c:v>3362.0000001043081</c:v>
                </c:pt>
                <c:pt idx="859">
                  <c:v>3365.9999997820705</c:v>
                </c:pt>
                <c:pt idx="860">
                  <c:v>3370.0000000884756</c:v>
                </c:pt>
                <c:pt idx="861">
                  <c:v>3373.999999766238</c:v>
                </c:pt>
                <c:pt idx="862">
                  <c:v>3378.0000000726432</c:v>
                </c:pt>
                <c:pt idx="863">
                  <c:v>3381.9999997504056</c:v>
                </c:pt>
                <c:pt idx="864">
                  <c:v>3386.0000000568107</c:v>
                </c:pt>
                <c:pt idx="865">
                  <c:v>3389.9999997345731</c:v>
                </c:pt>
                <c:pt idx="866">
                  <c:v>3394.0000000409782</c:v>
                </c:pt>
                <c:pt idx="867">
                  <c:v>3397.9999997187406</c:v>
                </c:pt>
                <c:pt idx="868">
                  <c:v>3402.0000000251457</c:v>
                </c:pt>
                <c:pt idx="869">
                  <c:v>3405.9999997029081</c:v>
                </c:pt>
                <c:pt idx="870">
                  <c:v>3410.0000000093132</c:v>
                </c:pt>
                <c:pt idx="871">
                  <c:v>3413.9999996870756</c:v>
                </c:pt>
                <c:pt idx="872">
                  <c:v>3417.9999999934807</c:v>
                </c:pt>
                <c:pt idx="873">
                  <c:v>3422.0000002998859</c:v>
                </c:pt>
                <c:pt idx="874">
                  <c:v>3425.9999999776483</c:v>
                </c:pt>
                <c:pt idx="875">
                  <c:v>3430.0000002840534</c:v>
                </c:pt>
                <c:pt idx="876">
                  <c:v>3433.9999999618158</c:v>
                </c:pt>
                <c:pt idx="877">
                  <c:v>3438.0000002682209</c:v>
                </c:pt>
                <c:pt idx="878">
                  <c:v>3441.9999999459833</c:v>
                </c:pt>
                <c:pt idx="879">
                  <c:v>3446.0000002523884</c:v>
                </c:pt>
                <c:pt idx="880">
                  <c:v>3449.9999999301508</c:v>
                </c:pt>
                <c:pt idx="881">
                  <c:v>3454.0000002365559</c:v>
                </c:pt>
                <c:pt idx="882">
                  <c:v>3457.9999999143183</c:v>
                </c:pt>
                <c:pt idx="883">
                  <c:v>3462.0000002207235</c:v>
                </c:pt>
                <c:pt idx="884">
                  <c:v>3465.9999998984858</c:v>
                </c:pt>
                <c:pt idx="885">
                  <c:v>3470.000000204891</c:v>
                </c:pt>
                <c:pt idx="886">
                  <c:v>3473.9999998826534</c:v>
                </c:pt>
                <c:pt idx="887">
                  <c:v>3478.0000001890585</c:v>
                </c:pt>
                <c:pt idx="888">
                  <c:v>3481.9999998668209</c:v>
                </c:pt>
                <c:pt idx="889">
                  <c:v>3486.000000173226</c:v>
                </c:pt>
                <c:pt idx="890">
                  <c:v>3489.9999998509884</c:v>
                </c:pt>
                <c:pt idx="891">
                  <c:v>3494.0000001573935</c:v>
                </c:pt>
                <c:pt idx="892">
                  <c:v>3497.9999998351559</c:v>
                </c:pt>
                <c:pt idx="893">
                  <c:v>3502.000000141561</c:v>
                </c:pt>
                <c:pt idx="894">
                  <c:v>3505.9999998193234</c:v>
                </c:pt>
                <c:pt idx="895">
                  <c:v>3510.0000001257285</c:v>
                </c:pt>
                <c:pt idx="896">
                  <c:v>3513.9999998034909</c:v>
                </c:pt>
                <c:pt idx="897">
                  <c:v>3518.0000001098961</c:v>
                </c:pt>
                <c:pt idx="898">
                  <c:v>3521.9999997876585</c:v>
                </c:pt>
                <c:pt idx="899">
                  <c:v>3526.0000000940636</c:v>
                </c:pt>
                <c:pt idx="900">
                  <c:v>3529.999999771826</c:v>
                </c:pt>
                <c:pt idx="901">
                  <c:v>3534.0000000782311</c:v>
                </c:pt>
                <c:pt idx="902">
                  <c:v>3537.9999997559935</c:v>
                </c:pt>
                <c:pt idx="903">
                  <c:v>3542.0000000623986</c:v>
                </c:pt>
                <c:pt idx="904">
                  <c:v>3545.999999740161</c:v>
                </c:pt>
                <c:pt idx="905">
                  <c:v>3550.0000000465661</c:v>
                </c:pt>
                <c:pt idx="906">
                  <c:v>3553.9999997243285</c:v>
                </c:pt>
                <c:pt idx="907">
                  <c:v>3558.0000000307336</c:v>
                </c:pt>
                <c:pt idx="908">
                  <c:v>3561.999999708496</c:v>
                </c:pt>
                <c:pt idx="909">
                  <c:v>3566.0000000149012</c:v>
                </c:pt>
                <c:pt idx="910">
                  <c:v>3569.9999996926636</c:v>
                </c:pt>
                <c:pt idx="911">
                  <c:v>3573.9999999990687</c:v>
                </c:pt>
                <c:pt idx="912">
                  <c:v>3577.9999996768311</c:v>
                </c:pt>
                <c:pt idx="913">
                  <c:v>3581.9999999832362</c:v>
                </c:pt>
                <c:pt idx="914">
                  <c:v>3586.0000002896413</c:v>
                </c:pt>
                <c:pt idx="915">
                  <c:v>3589.9999999674037</c:v>
                </c:pt>
                <c:pt idx="916">
                  <c:v>3594.0000002738088</c:v>
                </c:pt>
                <c:pt idx="917">
                  <c:v>3597.9999999515712</c:v>
                </c:pt>
                <c:pt idx="918">
                  <c:v>3602.0000002579764</c:v>
                </c:pt>
                <c:pt idx="919">
                  <c:v>3605.9999999357387</c:v>
                </c:pt>
                <c:pt idx="920">
                  <c:v>3610.0000002421439</c:v>
                </c:pt>
                <c:pt idx="921">
                  <c:v>3613.9999999199063</c:v>
                </c:pt>
                <c:pt idx="922">
                  <c:v>3618.0000002263114</c:v>
                </c:pt>
                <c:pt idx="923">
                  <c:v>3621.9999999040738</c:v>
                </c:pt>
                <c:pt idx="924">
                  <c:v>3626.0000002104789</c:v>
                </c:pt>
                <c:pt idx="925">
                  <c:v>3629.9999998882413</c:v>
                </c:pt>
                <c:pt idx="926">
                  <c:v>3634.0000001946464</c:v>
                </c:pt>
                <c:pt idx="927">
                  <c:v>3637.9999998724088</c:v>
                </c:pt>
                <c:pt idx="928">
                  <c:v>3642.0000001788139</c:v>
                </c:pt>
                <c:pt idx="929">
                  <c:v>3645.9999998565763</c:v>
                </c:pt>
                <c:pt idx="930">
                  <c:v>3650.0000001629815</c:v>
                </c:pt>
                <c:pt idx="931">
                  <c:v>3653.9999998407438</c:v>
                </c:pt>
                <c:pt idx="932">
                  <c:v>3658.000000147149</c:v>
                </c:pt>
                <c:pt idx="933">
                  <c:v>3661.9999998249114</c:v>
                </c:pt>
                <c:pt idx="934">
                  <c:v>3666.0000001313165</c:v>
                </c:pt>
                <c:pt idx="935">
                  <c:v>3669.9999998090789</c:v>
                </c:pt>
                <c:pt idx="936">
                  <c:v>3674.000000115484</c:v>
                </c:pt>
                <c:pt idx="937">
                  <c:v>3677.9999997932464</c:v>
                </c:pt>
                <c:pt idx="938">
                  <c:v>3682.0000000996515</c:v>
                </c:pt>
                <c:pt idx="939">
                  <c:v>3685.9999997774139</c:v>
                </c:pt>
                <c:pt idx="940">
                  <c:v>3690.000000083819</c:v>
                </c:pt>
                <c:pt idx="941">
                  <c:v>3693.9999997615814</c:v>
                </c:pt>
                <c:pt idx="942">
                  <c:v>3698.0000000679865</c:v>
                </c:pt>
                <c:pt idx="943">
                  <c:v>3701.9999997457489</c:v>
                </c:pt>
                <c:pt idx="944">
                  <c:v>3706.0000000521541</c:v>
                </c:pt>
                <c:pt idx="945">
                  <c:v>3709.9999997299165</c:v>
                </c:pt>
                <c:pt idx="946">
                  <c:v>3714.0000000363216</c:v>
                </c:pt>
                <c:pt idx="947">
                  <c:v>3717.999999714084</c:v>
                </c:pt>
                <c:pt idx="948">
                  <c:v>3722.0000000204891</c:v>
                </c:pt>
                <c:pt idx="949">
                  <c:v>3725.9999996982515</c:v>
                </c:pt>
                <c:pt idx="950">
                  <c:v>3730.0000000046566</c:v>
                </c:pt>
                <c:pt idx="951">
                  <c:v>3733.999999682419</c:v>
                </c:pt>
                <c:pt idx="952">
                  <c:v>3737.9999999888241</c:v>
                </c:pt>
                <c:pt idx="953">
                  <c:v>3742.0000002952293</c:v>
                </c:pt>
                <c:pt idx="954">
                  <c:v>3745.9999999729916</c:v>
                </c:pt>
                <c:pt idx="955">
                  <c:v>3750.0000002793968</c:v>
                </c:pt>
                <c:pt idx="956">
                  <c:v>3753.9999999571592</c:v>
                </c:pt>
                <c:pt idx="957">
                  <c:v>3758.0000002635643</c:v>
                </c:pt>
                <c:pt idx="958">
                  <c:v>3761.9999999413267</c:v>
                </c:pt>
                <c:pt idx="959">
                  <c:v>3766.0000002477318</c:v>
                </c:pt>
                <c:pt idx="960">
                  <c:v>3769.9999999254942</c:v>
                </c:pt>
                <c:pt idx="961">
                  <c:v>3774.0000002318993</c:v>
                </c:pt>
                <c:pt idx="962">
                  <c:v>3777.9999999096617</c:v>
                </c:pt>
                <c:pt idx="963">
                  <c:v>3782.0000002160668</c:v>
                </c:pt>
                <c:pt idx="964">
                  <c:v>3785.9999998938292</c:v>
                </c:pt>
                <c:pt idx="965">
                  <c:v>3790.0000002002344</c:v>
                </c:pt>
                <c:pt idx="966">
                  <c:v>3793.9999998779967</c:v>
                </c:pt>
                <c:pt idx="967">
                  <c:v>3798.0000001844019</c:v>
                </c:pt>
                <c:pt idx="968">
                  <c:v>3801.9999998621643</c:v>
                </c:pt>
                <c:pt idx="969">
                  <c:v>3806.0000001685694</c:v>
                </c:pt>
                <c:pt idx="970">
                  <c:v>3809.9999998463318</c:v>
                </c:pt>
                <c:pt idx="971">
                  <c:v>3814.0000001527369</c:v>
                </c:pt>
                <c:pt idx="972">
                  <c:v>3817.9999998304993</c:v>
                </c:pt>
                <c:pt idx="973">
                  <c:v>3822.0000001369044</c:v>
                </c:pt>
                <c:pt idx="974">
                  <c:v>3825.9999998146668</c:v>
                </c:pt>
                <c:pt idx="975">
                  <c:v>3830.0000001210719</c:v>
                </c:pt>
                <c:pt idx="976">
                  <c:v>3833.9999997988343</c:v>
                </c:pt>
                <c:pt idx="977">
                  <c:v>3838.0000001052395</c:v>
                </c:pt>
                <c:pt idx="978">
                  <c:v>3841.9999997830018</c:v>
                </c:pt>
                <c:pt idx="979">
                  <c:v>3846.000000089407</c:v>
                </c:pt>
                <c:pt idx="980">
                  <c:v>3849.9999997671694</c:v>
                </c:pt>
                <c:pt idx="981">
                  <c:v>3854.0000000735745</c:v>
                </c:pt>
                <c:pt idx="982">
                  <c:v>3857.9999997513369</c:v>
                </c:pt>
                <c:pt idx="983">
                  <c:v>3862.000000057742</c:v>
                </c:pt>
                <c:pt idx="984">
                  <c:v>3865.9999997355044</c:v>
                </c:pt>
                <c:pt idx="985">
                  <c:v>3870.0000000419095</c:v>
                </c:pt>
                <c:pt idx="986">
                  <c:v>3873.9999997196719</c:v>
                </c:pt>
                <c:pt idx="987">
                  <c:v>3878.000000026077</c:v>
                </c:pt>
                <c:pt idx="988">
                  <c:v>3881.9999997038394</c:v>
                </c:pt>
                <c:pt idx="989">
                  <c:v>3886.0000000102445</c:v>
                </c:pt>
                <c:pt idx="990">
                  <c:v>3889.9999996880069</c:v>
                </c:pt>
                <c:pt idx="991">
                  <c:v>3893.9999999944121</c:v>
                </c:pt>
                <c:pt idx="992">
                  <c:v>3898.0000003008172</c:v>
                </c:pt>
                <c:pt idx="993">
                  <c:v>3901.9999999785796</c:v>
                </c:pt>
                <c:pt idx="994">
                  <c:v>3906.0000002849847</c:v>
                </c:pt>
                <c:pt idx="995">
                  <c:v>3909.9999999627471</c:v>
                </c:pt>
                <c:pt idx="996">
                  <c:v>3914.0000002691522</c:v>
                </c:pt>
                <c:pt idx="997">
                  <c:v>3917.9999999469146</c:v>
                </c:pt>
                <c:pt idx="998">
                  <c:v>3922.0000002533197</c:v>
                </c:pt>
                <c:pt idx="999">
                  <c:v>3925.9999999310821</c:v>
                </c:pt>
                <c:pt idx="1000">
                  <c:v>3930.0000002374873</c:v>
                </c:pt>
                <c:pt idx="1001">
                  <c:v>3933.9999999152496</c:v>
                </c:pt>
                <c:pt idx="1002">
                  <c:v>3938.0000002216548</c:v>
                </c:pt>
                <c:pt idx="1003">
                  <c:v>3941.9999998994172</c:v>
                </c:pt>
                <c:pt idx="1004">
                  <c:v>3946.0000002058223</c:v>
                </c:pt>
                <c:pt idx="1005">
                  <c:v>3949.9999998835847</c:v>
                </c:pt>
                <c:pt idx="1006">
                  <c:v>3954.0000001899898</c:v>
                </c:pt>
                <c:pt idx="1007">
                  <c:v>3957.9999998677522</c:v>
                </c:pt>
                <c:pt idx="1008">
                  <c:v>3962.0000001741573</c:v>
                </c:pt>
                <c:pt idx="1009">
                  <c:v>3965.9999998519197</c:v>
                </c:pt>
                <c:pt idx="1010">
                  <c:v>3970.0000001583248</c:v>
                </c:pt>
                <c:pt idx="1011">
                  <c:v>3973.9999998360872</c:v>
                </c:pt>
                <c:pt idx="1012">
                  <c:v>3978.0000001424924</c:v>
                </c:pt>
                <c:pt idx="1013">
                  <c:v>3981.9999998202547</c:v>
                </c:pt>
                <c:pt idx="1014">
                  <c:v>3986.0000001266599</c:v>
                </c:pt>
                <c:pt idx="1015">
                  <c:v>3989.9999998044223</c:v>
                </c:pt>
                <c:pt idx="1016">
                  <c:v>3994.0000001108274</c:v>
                </c:pt>
                <c:pt idx="1017">
                  <c:v>3997.9999997885898</c:v>
                </c:pt>
                <c:pt idx="1018">
                  <c:v>4002.0000000949949</c:v>
                </c:pt>
                <c:pt idx="1019">
                  <c:v>4005.9999997727573</c:v>
                </c:pt>
                <c:pt idx="1020">
                  <c:v>4010.0000000791624</c:v>
                </c:pt>
                <c:pt idx="1021">
                  <c:v>4013.9999997569248</c:v>
                </c:pt>
                <c:pt idx="1022">
                  <c:v>4018.0000000633299</c:v>
                </c:pt>
                <c:pt idx="1023">
                  <c:v>4021.9999997410923</c:v>
                </c:pt>
                <c:pt idx="1024">
                  <c:v>4026.0000000474975</c:v>
                </c:pt>
                <c:pt idx="1025">
                  <c:v>4029.9999997252598</c:v>
                </c:pt>
                <c:pt idx="1026">
                  <c:v>4034.000000031665</c:v>
                </c:pt>
                <c:pt idx="1027">
                  <c:v>4037.9999997094274</c:v>
                </c:pt>
                <c:pt idx="1028">
                  <c:v>4042.0000000158325</c:v>
                </c:pt>
                <c:pt idx="1029">
                  <c:v>4045.9999996935949</c:v>
                </c:pt>
                <c:pt idx="1030">
                  <c:v>4050</c:v>
                </c:pt>
                <c:pt idx="1031">
                  <c:v>4053.9999996777624</c:v>
                </c:pt>
                <c:pt idx="1032">
                  <c:v>4057.9999999841675</c:v>
                </c:pt>
                <c:pt idx="1033">
                  <c:v>4062.0000002905726</c:v>
                </c:pt>
                <c:pt idx="1034">
                  <c:v>4065.999999968335</c:v>
                </c:pt>
                <c:pt idx="1035">
                  <c:v>4070.0000002747402</c:v>
                </c:pt>
                <c:pt idx="1036">
                  <c:v>4073.9999999525025</c:v>
                </c:pt>
                <c:pt idx="1037">
                  <c:v>4078.0000002589077</c:v>
                </c:pt>
                <c:pt idx="1038">
                  <c:v>4081.9999999366701</c:v>
                </c:pt>
                <c:pt idx="1039">
                  <c:v>4086.0000002430752</c:v>
                </c:pt>
                <c:pt idx="1040">
                  <c:v>4089.9999999208376</c:v>
                </c:pt>
                <c:pt idx="1041">
                  <c:v>4094.0000002272427</c:v>
                </c:pt>
                <c:pt idx="1042">
                  <c:v>4097.9999999050051</c:v>
                </c:pt>
                <c:pt idx="1043">
                  <c:v>4102.0000002114102</c:v>
                </c:pt>
                <c:pt idx="1044">
                  <c:v>4105.9999998891726</c:v>
                </c:pt>
                <c:pt idx="1045">
                  <c:v>4110.0000001955777</c:v>
                </c:pt>
                <c:pt idx="1046">
                  <c:v>4113.9999998733401</c:v>
                </c:pt>
                <c:pt idx="1047">
                  <c:v>4118.0000001797453</c:v>
                </c:pt>
                <c:pt idx="1048">
                  <c:v>4121.9999998575076</c:v>
                </c:pt>
                <c:pt idx="1049">
                  <c:v>4126.0000001639128</c:v>
                </c:pt>
                <c:pt idx="1050">
                  <c:v>4129.9999998416752</c:v>
                </c:pt>
                <c:pt idx="1051">
                  <c:v>4134.0000001480803</c:v>
                </c:pt>
                <c:pt idx="1052">
                  <c:v>4137.9999998258427</c:v>
                </c:pt>
                <c:pt idx="1053">
                  <c:v>4142.0000001322478</c:v>
                </c:pt>
                <c:pt idx="1054">
                  <c:v>4145.9999998100102</c:v>
                </c:pt>
                <c:pt idx="1055">
                  <c:v>4150.0000001164153</c:v>
                </c:pt>
                <c:pt idx="1056">
                  <c:v>4153.9999997941777</c:v>
                </c:pt>
                <c:pt idx="1057">
                  <c:v>4158.0000001005828</c:v>
                </c:pt>
                <c:pt idx="1058">
                  <c:v>4161.9999997783452</c:v>
                </c:pt>
                <c:pt idx="1059">
                  <c:v>4166.0000000847504</c:v>
                </c:pt>
                <c:pt idx="1060">
                  <c:v>4169.9999997625127</c:v>
                </c:pt>
                <c:pt idx="1061">
                  <c:v>4174.0000000689179</c:v>
                </c:pt>
                <c:pt idx="1062">
                  <c:v>4177.9999997466803</c:v>
                </c:pt>
                <c:pt idx="1063">
                  <c:v>4182.0000000530854</c:v>
                </c:pt>
                <c:pt idx="1064">
                  <c:v>4185.9999997308478</c:v>
                </c:pt>
                <c:pt idx="1065">
                  <c:v>4190.0000000372529</c:v>
                </c:pt>
                <c:pt idx="1066">
                  <c:v>4193.9999997150153</c:v>
                </c:pt>
                <c:pt idx="1067">
                  <c:v>4198.0000000214204</c:v>
                </c:pt>
                <c:pt idx="1068">
                  <c:v>4201.9999996991828</c:v>
                </c:pt>
                <c:pt idx="1069">
                  <c:v>4206.0000000055879</c:v>
                </c:pt>
                <c:pt idx="1070">
                  <c:v>4209.9999996833503</c:v>
                </c:pt>
                <c:pt idx="1071">
                  <c:v>4213.9999999897555</c:v>
                </c:pt>
                <c:pt idx="1072">
                  <c:v>4218.0000002961606</c:v>
                </c:pt>
                <c:pt idx="1073">
                  <c:v>4221.999999973923</c:v>
                </c:pt>
                <c:pt idx="1074">
                  <c:v>4226.0000002803281</c:v>
                </c:pt>
                <c:pt idx="1075">
                  <c:v>4229.9999999580905</c:v>
                </c:pt>
                <c:pt idx="1076">
                  <c:v>4234.0000002644956</c:v>
                </c:pt>
                <c:pt idx="1077">
                  <c:v>4237.999999942258</c:v>
                </c:pt>
                <c:pt idx="1078">
                  <c:v>4242.0000002486631</c:v>
                </c:pt>
                <c:pt idx="1079">
                  <c:v>4245.9999999264255</c:v>
                </c:pt>
                <c:pt idx="1080">
                  <c:v>4250.0000002328306</c:v>
                </c:pt>
                <c:pt idx="1081">
                  <c:v>4253.999999910593</c:v>
                </c:pt>
                <c:pt idx="1082">
                  <c:v>4258.0000002169982</c:v>
                </c:pt>
                <c:pt idx="1083">
                  <c:v>4261.9999998947605</c:v>
                </c:pt>
                <c:pt idx="1084">
                  <c:v>4266.0000002011657</c:v>
                </c:pt>
                <c:pt idx="1085">
                  <c:v>4269.9999998789281</c:v>
                </c:pt>
                <c:pt idx="1086">
                  <c:v>4274.0000001853332</c:v>
                </c:pt>
                <c:pt idx="1087">
                  <c:v>4277.9999998630956</c:v>
                </c:pt>
                <c:pt idx="1088">
                  <c:v>4282.0000001695007</c:v>
                </c:pt>
                <c:pt idx="1089">
                  <c:v>4285.9999998472631</c:v>
                </c:pt>
                <c:pt idx="1090">
                  <c:v>4290.0000001536682</c:v>
                </c:pt>
                <c:pt idx="1091">
                  <c:v>4293.9999998314306</c:v>
                </c:pt>
                <c:pt idx="1092">
                  <c:v>4298.0000001378357</c:v>
                </c:pt>
                <c:pt idx="1093">
                  <c:v>4301.9999998155981</c:v>
                </c:pt>
                <c:pt idx="1094">
                  <c:v>4306.0000001220033</c:v>
                </c:pt>
                <c:pt idx="1095">
                  <c:v>4309.9999997997656</c:v>
                </c:pt>
                <c:pt idx="1096">
                  <c:v>4314.0000001061708</c:v>
                </c:pt>
                <c:pt idx="1097">
                  <c:v>4317.9999997839332</c:v>
                </c:pt>
                <c:pt idx="1098">
                  <c:v>4322.0000000903383</c:v>
                </c:pt>
                <c:pt idx="1099">
                  <c:v>4325.9999997681007</c:v>
                </c:pt>
                <c:pt idx="1100">
                  <c:v>4330.0000000745058</c:v>
                </c:pt>
                <c:pt idx="1101">
                  <c:v>4333.9999997522682</c:v>
                </c:pt>
                <c:pt idx="1102">
                  <c:v>4338.0000000586733</c:v>
                </c:pt>
                <c:pt idx="1103">
                  <c:v>4341.9999997364357</c:v>
                </c:pt>
                <c:pt idx="1104">
                  <c:v>4346.0000000428408</c:v>
                </c:pt>
                <c:pt idx="1105">
                  <c:v>4349.9999997206032</c:v>
                </c:pt>
                <c:pt idx="1106">
                  <c:v>4354.0000000270084</c:v>
                </c:pt>
                <c:pt idx="1107">
                  <c:v>4357.9999997047707</c:v>
                </c:pt>
                <c:pt idx="1108">
                  <c:v>4362.0000000111759</c:v>
                </c:pt>
                <c:pt idx="1109">
                  <c:v>4365.9999996889383</c:v>
                </c:pt>
                <c:pt idx="1110">
                  <c:v>4369.9999999953434</c:v>
                </c:pt>
                <c:pt idx="1111">
                  <c:v>4374.0000003017485</c:v>
                </c:pt>
                <c:pt idx="1112">
                  <c:v>4377.9999999795109</c:v>
                </c:pt>
                <c:pt idx="1113">
                  <c:v>4382.000000285916</c:v>
                </c:pt>
                <c:pt idx="1114">
                  <c:v>4385.9999999636784</c:v>
                </c:pt>
                <c:pt idx="1115">
                  <c:v>4390.0000002700835</c:v>
                </c:pt>
                <c:pt idx="1116">
                  <c:v>4393.9999999478459</c:v>
                </c:pt>
                <c:pt idx="1117">
                  <c:v>4398.0000002542511</c:v>
                </c:pt>
                <c:pt idx="1118">
                  <c:v>4401.9999999320135</c:v>
                </c:pt>
                <c:pt idx="1119">
                  <c:v>4406.0000002384186</c:v>
                </c:pt>
                <c:pt idx="1120">
                  <c:v>4409.999999916181</c:v>
                </c:pt>
                <c:pt idx="1121">
                  <c:v>4414.0000002225861</c:v>
                </c:pt>
                <c:pt idx="1122">
                  <c:v>4417.9999999003485</c:v>
                </c:pt>
                <c:pt idx="1123">
                  <c:v>4422.0000002067536</c:v>
                </c:pt>
                <c:pt idx="1124">
                  <c:v>4425.999999884516</c:v>
                </c:pt>
                <c:pt idx="1125">
                  <c:v>4430.0000001909211</c:v>
                </c:pt>
                <c:pt idx="1126">
                  <c:v>4433.9999998686835</c:v>
                </c:pt>
                <c:pt idx="1127">
                  <c:v>4438.0000001750886</c:v>
                </c:pt>
                <c:pt idx="1128">
                  <c:v>4441.999999852851</c:v>
                </c:pt>
                <c:pt idx="1129">
                  <c:v>4446.0000001592562</c:v>
                </c:pt>
                <c:pt idx="1130">
                  <c:v>4449.9999998370185</c:v>
                </c:pt>
                <c:pt idx="1131">
                  <c:v>4454.0000001434237</c:v>
                </c:pt>
                <c:pt idx="1132">
                  <c:v>4457.9999998211861</c:v>
                </c:pt>
                <c:pt idx="1133">
                  <c:v>4462.0000001275912</c:v>
                </c:pt>
                <c:pt idx="1134">
                  <c:v>4465.9999998053536</c:v>
                </c:pt>
                <c:pt idx="1135">
                  <c:v>4470.0000001117587</c:v>
                </c:pt>
                <c:pt idx="1136">
                  <c:v>4473.9999997895211</c:v>
                </c:pt>
                <c:pt idx="1137">
                  <c:v>4478.0000000959262</c:v>
                </c:pt>
                <c:pt idx="1138">
                  <c:v>4481.9999997736886</c:v>
                </c:pt>
                <c:pt idx="1139">
                  <c:v>4486.0000000800937</c:v>
                </c:pt>
                <c:pt idx="1140">
                  <c:v>4489.9999997578561</c:v>
                </c:pt>
                <c:pt idx="1141">
                  <c:v>4494.0000000642613</c:v>
                </c:pt>
                <c:pt idx="1142">
                  <c:v>4497.9999997420236</c:v>
                </c:pt>
                <c:pt idx="1143">
                  <c:v>4502.0000000484288</c:v>
                </c:pt>
                <c:pt idx="1144">
                  <c:v>4505.9999997261912</c:v>
                </c:pt>
                <c:pt idx="1145">
                  <c:v>4510.0000000325963</c:v>
                </c:pt>
                <c:pt idx="1146">
                  <c:v>4513.9999997103587</c:v>
                </c:pt>
                <c:pt idx="1147">
                  <c:v>4518.0000000167638</c:v>
                </c:pt>
                <c:pt idx="1148">
                  <c:v>4521.9999996945262</c:v>
                </c:pt>
                <c:pt idx="1149">
                  <c:v>4526.0000000009313</c:v>
                </c:pt>
                <c:pt idx="1150">
                  <c:v>4529.9999996786937</c:v>
                </c:pt>
                <c:pt idx="1151">
                  <c:v>4533.9999999850988</c:v>
                </c:pt>
                <c:pt idx="1152">
                  <c:v>4538.000000291504</c:v>
                </c:pt>
                <c:pt idx="1153">
                  <c:v>4541.9999999692664</c:v>
                </c:pt>
                <c:pt idx="1154">
                  <c:v>4546.0000002756715</c:v>
                </c:pt>
                <c:pt idx="1155">
                  <c:v>4549.9999999534339</c:v>
                </c:pt>
                <c:pt idx="1156">
                  <c:v>4554.000000259839</c:v>
                </c:pt>
                <c:pt idx="1157">
                  <c:v>4557.9999999376014</c:v>
                </c:pt>
                <c:pt idx="1158">
                  <c:v>4562.0000002440065</c:v>
                </c:pt>
                <c:pt idx="1159">
                  <c:v>4565.9999999217689</c:v>
                </c:pt>
                <c:pt idx="1160">
                  <c:v>4570.000000228174</c:v>
                </c:pt>
                <c:pt idx="1161">
                  <c:v>4573.9999999059364</c:v>
                </c:pt>
                <c:pt idx="1162">
                  <c:v>4578.0000002123415</c:v>
                </c:pt>
                <c:pt idx="1163">
                  <c:v>4581.9999998901039</c:v>
                </c:pt>
                <c:pt idx="1164">
                  <c:v>4586.0000001965091</c:v>
                </c:pt>
                <c:pt idx="1165">
                  <c:v>4589.9999998742715</c:v>
                </c:pt>
                <c:pt idx="1166">
                  <c:v>4594.0000001806766</c:v>
                </c:pt>
                <c:pt idx="1167">
                  <c:v>4597.999999858439</c:v>
                </c:pt>
                <c:pt idx="1168">
                  <c:v>4602.0000001648441</c:v>
                </c:pt>
                <c:pt idx="1169">
                  <c:v>4605.9999998426065</c:v>
                </c:pt>
                <c:pt idx="1170">
                  <c:v>4610.0000001490116</c:v>
                </c:pt>
                <c:pt idx="1171">
                  <c:v>4613.999999826774</c:v>
                </c:pt>
                <c:pt idx="1172">
                  <c:v>4618.0000001331791</c:v>
                </c:pt>
                <c:pt idx="1173">
                  <c:v>4621.9999998109415</c:v>
                </c:pt>
                <c:pt idx="1174">
                  <c:v>4626.0000001173466</c:v>
                </c:pt>
                <c:pt idx="1175">
                  <c:v>4629.999999795109</c:v>
                </c:pt>
                <c:pt idx="1176">
                  <c:v>4634.0000001015142</c:v>
                </c:pt>
                <c:pt idx="1177">
                  <c:v>4637.9999997792765</c:v>
                </c:pt>
                <c:pt idx="1178">
                  <c:v>4642.0000000856817</c:v>
                </c:pt>
                <c:pt idx="1179">
                  <c:v>4645.9999997634441</c:v>
                </c:pt>
                <c:pt idx="1180">
                  <c:v>4650.0000000698492</c:v>
                </c:pt>
                <c:pt idx="1181">
                  <c:v>4653.9999997476116</c:v>
                </c:pt>
                <c:pt idx="1182">
                  <c:v>4658.0000000540167</c:v>
                </c:pt>
                <c:pt idx="1183">
                  <c:v>4661.9999997317791</c:v>
                </c:pt>
                <c:pt idx="1184">
                  <c:v>4666.0000000381842</c:v>
                </c:pt>
                <c:pt idx="1185">
                  <c:v>4669.9999997159466</c:v>
                </c:pt>
                <c:pt idx="1186">
                  <c:v>4674.0000000223517</c:v>
                </c:pt>
                <c:pt idx="1187">
                  <c:v>4677.9999997001141</c:v>
                </c:pt>
                <c:pt idx="1188">
                  <c:v>4682.0000000065193</c:v>
                </c:pt>
                <c:pt idx="1189">
                  <c:v>4685.9999996842816</c:v>
                </c:pt>
                <c:pt idx="1190">
                  <c:v>4689.9999999906868</c:v>
                </c:pt>
                <c:pt idx="1191">
                  <c:v>4694.0000002970919</c:v>
                </c:pt>
                <c:pt idx="1192">
                  <c:v>4697.9999999748543</c:v>
                </c:pt>
                <c:pt idx="1193">
                  <c:v>4702.0000002812594</c:v>
                </c:pt>
                <c:pt idx="1194">
                  <c:v>4705.9999999590218</c:v>
                </c:pt>
                <c:pt idx="1195">
                  <c:v>4710.0000002654269</c:v>
                </c:pt>
                <c:pt idx="1196">
                  <c:v>4713.9999999431893</c:v>
                </c:pt>
                <c:pt idx="1197">
                  <c:v>4718.0000002495944</c:v>
                </c:pt>
                <c:pt idx="1198">
                  <c:v>4721.9999999273568</c:v>
                </c:pt>
                <c:pt idx="1199">
                  <c:v>4726.000000233762</c:v>
                </c:pt>
                <c:pt idx="1200">
                  <c:v>4729.9999999115244</c:v>
                </c:pt>
                <c:pt idx="1201">
                  <c:v>4734.0000002179295</c:v>
                </c:pt>
                <c:pt idx="1202">
                  <c:v>4737.9999998956919</c:v>
                </c:pt>
                <c:pt idx="1203">
                  <c:v>4742.000000202097</c:v>
                </c:pt>
                <c:pt idx="1204">
                  <c:v>4745.9999998798594</c:v>
                </c:pt>
                <c:pt idx="1205">
                  <c:v>4750.0000001862645</c:v>
                </c:pt>
                <c:pt idx="1206">
                  <c:v>4753.9999998640269</c:v>
                </c:pt>
                <c:pt idx="1207">
                  <c:v>4758.000000170432</c:v>
                </c:pt>
                <c:pt idx="1208">
                  <c:v>4761.9999998481944</c:v>
                </c:pt>
                <c:pt idx="1209">
                  <c:v>4766.0000001545995</c:v>
                </c:pt>
                <c:pt idx="1210">
                  <c:v>4769.9999998323619</c:v>
                </c:pt>
                <c:pt idx="1211">
                  <c:v>4774.0000001387671</c:v>
                </c:pt>
                <c:pt idx="1212">
                  <c:v>4777.9999998165295</c:v>
                </c:pt>
                <c:pt idx="1213">
                  <c:v>4782.0000001229346</c:v>
                </c:pt>
                <c:pt idx="1214">
                  <c:v>4785.999999800697</c:v>
                </c:pt>
                <c:pt idx="1215">
                  <c:v>4790.0000001071021</c:v>
                </c:pt>
                <c:pt idx="1216">
                  <c:v>4793.9999997848645</c:v>
                </c:pt>
                <c:pt idx="1217">
                  <c:v>4798.0000000912696</c:v>
                </c:pt>
                <c:pt idx="1218">
                  <c:v>4801.999999769032</c:v>
                </c:pt>
                <c:pt idx="1219">
                  <c:v>4806.0000000754371</c:v>
                </c:pt>
                <c:pt idx="1220">
                  <c:v>4809.9999997531995</c:v>
                </c:pt>
                <c:pt idx="1221">
                  <c:v>4814.0000000596046</c:v>
                </c:pt>
                <c:pt idx="1222">
                  <c:v>4817.999999737367</c:v>
                </c:pt>
                <c:pt idx="1223">
                  <c:v>4822.0000000437722</c:v>
                </c:pt>
                <c:pt idx="1224">
                  <c:v>4825.9999997215346</c:v>
                </c:pt>
                <c:pt idx="1225">
                  <c:v>4830.0000000279397</c:v>
                </c:pt>
                <c:pt idx="1226">
                  <c:v>4833.9999997057021</c:v>
                </c:pt>
                <c:pt idx="1227">
                  <c:v>4838.0000000121072</c:v>
                </c:pt>
                <c:pt idx="1228">
                  <c:v>4841.9999996898696</c:v>
                </c:pt>
                <c:pt idx="1229">
                  <c:v>4845.9999999962747</c:v>
                </c:pt>
                <c:pt idx="1230">
                  <c:v>4849.9999996740371</c:v>
                </c:pt>
                <c:pt idx="1231">
                  <c:v>4853.9999999804422</c:v>
                </c:pt>
                <c:pt idx="1232">
                  <c:v>4858.0000002868474</c:v>
                </c:pt>
                <c:pt idx="1233">
                  <c:v>4861.9999999646097</c:v>
                </c:pt>
                <c:pt idx="1234">
                  <c:v>4866.0000002710149</c:v>
                </c:pt>
                <c:pt idx="1235">
                  <c:v>4869.9999999487773</c:v>
                </c:pt>
                <c:pt idx="1236">
                  <c:v>4874.0000002551824</c:v>
                </c:pt>
                <c:pt idx="1237">
                  <c:v>4877.9999999329448</c:v>
                </c:pt>
                <c:pt idx="1238">
                  <c:v>4882.0000002393499</c:v>
                </c:pt>
                <c:pt idx="1239">
                  <c:v>4885.9999999171123</c:v>
                </c:pt>
                <c:pt idx="1240">
                  <c:v>4890.0000002235174</c:v>
                </c:pt>
                <c:pt idx="1241">
                  <c:v>4893.9999999012798</c:v>
                </c:pt>
                <c:pt idx="1242">
                  <c:v>4898.0000002076849</c:v>
                </c:pt>
                <c:pt idx="1243">
                  <c:v>4901.9999998854473</c:v>
                </c:pt>
                <c:pt idx="1244">
                  <c:v>4906.0000001918525</c:v>
                </c:pt>
                <c:pt idx="1245">
                  <c:v>4909.9999998696148</c:v>
                </c:pt>
                <c:pt idx="1246">
                  <c:v>4914.00000017602</c:v>
                </c:pt>
                <c:pt idx="1247">
                  <c:v>4917.9999998537824</c:v>
                </c:pt>
                <c:pt idx="1248">
                  <c:v>4922.0000001601875</c:v>
                </c:pt>
                <c:pt idx="1249">
                  <c:v>4925.9999998379499</c:v>
                </c:pt>
                <c:pt idx="1250">
                  <c:v>4930.000000144355</c:v>
                </c:pt>
                <c:pt idx="1251">
                  <c:v>4933.9999998221174</c:v>
                </c:pt>
                <c:pt idx="1252">
                  <c:v>4938.0000001285225</c:v>
                </c:pt>
                <c:pt idx="1253">
                  <c:v>4941.9999998062849</c:v>
                </c:pt>
                <c:pt idx="1254">
                  <c:v>4946.00000011269</c:v>
                </c:pt>
                <c:pt idx="1255">
                  <c:v>4949.9999997904524</c:v>
                </c:pt>
                <c:pt idx="1256">
                  <c:v>4954.0000000968575</c:v>
                </c:pt>
                <c:pt idx="1257">
                  <c:v>4957.9999997746199</c:v>
                </c:pt>
                <c:pt idx="1258">
                  <c:v>4962.0000000810251</c:v>
                </c:pt>
                <c:pt idx="1259">
                  <c:v>4965.9999997587875</c:v>
                </c:pt>
                <c:pt idx="1260">
                  <c:v>4970.0000000651926</c:v>
                </c:pt>
                <c:pt idx="1261">
                  <c:v>4973.999999742955</c:v>
                </c:pt>
                <c:pt idx="1262">
                  <c:v>4978.0000000493601</c:v>
                </c:pt>
                <c:pt idx="1263">
                  <c:v>4981.9999997271225</c:v>
                </c:pt>
                <c:pt idx="1264">
                  <c:v>4986.0000000335276</c:v>
                </c:pt>
                <c:pt idx="1265">
                  <c:v>4989.99999971129</c:v>
                </c:pt>
                <c:pt idx="1266">
                  <c:v>4994.0000000176951</c:v>
                </c:pt>
                <c:pt idx="1267">
                  <c:v>4997.9999996954575</c:v>
                </c:pt>
                <c:pt idx="1268">
                  <c:v>5002.0000000018626</c:v>
                </c:pt>
                <c:pt idx="1269">
                  <c:v>5005.999999679625</c:v>
                </c:pt>
                <c:pt idx="1270">
                  <c:v>5009.9999999860302</c:v>
                </c:pt>
                <c:pt idx="1271">
                  <c:v>5014.0000002924353</c:v>
                </c:pt>
                <c:pt idx="1272">
                  <c:v>5017.9999999701977</c:v>
                </c:pt>
                <c:pt idx="1273">
                  <c:v>5022.0000002766028</c:v>
                </c:pt>
                <c:pt idx="1274">
                  <c:v>5025.9999999543652</c:v>
                </c:pt>
                <c:pt idx="1275">
                  <c:v>5030.0000002607703</c:v>
                </c:pt>
                <c:pt idx="1276">
                  <c:v>5033.9999999385327</c:v>
                </c:pt>
                <c:pt idx="1277">
                  <c:v>5038.0000002449378</c:v>
                </c:pt>
                <c:pt idx="1278">
                  <c:v>5041.9999999227002</c:v>
                </c:pt>
                <c:pt idx="1279">
                  <c:v>5046.0000002291054</c:v>
                </c:pt>
                <c:pt idx="1280">
                  <c:v>5049.9999999068677</c:v>
                </c:pt>
                <c:pt idx="1281">
                  <c:v>5054.0000002132729</c:v>
                </c:pt>
                <c:pt idx="1282">
                  <c:v>5057.9999998910353</c:v>
                </c:pt>
                <c:pt idx="1283">
                  <c:v>5062.0000001974404</c:v>
                </c:pt>
                <c:pt idx="1284">
                  <c:v>5065.9999998752028</c:v>
                </c:pt>
                <c:pt idx="1285">
                  <c:v>5070.0000001816079</c:v>
                </c:pt>
                <c:pt idx="1286">
                  <c:v>5073.9999998593703</c:v>
                </c:pt>
                <c:pt idx="1287">
                  <c:v>5078.0000001657754</c:v>
                </c:pt>
                <c:pt idx="1288">
                  <c:v>5081.9999998435378</c:v>
                </c:pt>
                <c:pt idx="1289">
                  <c:v>5086.0000001499429</c:v>
                </c:pt>
                <c:pt idx="1290">
                  <c:v>5089.9999998277053</c:v>
                </c:pt>
                <c:pt idx="1291">
                  <c:v>5094.0000001341105</c:v>
                </c:pt>
                <c:pt idx="1292">
                  <c:v>5097.9999998118728</c:v>
                </c:pt>
                <c:pt idx="1293">
                  <c:v>5102.000000118278</c:v>
                </c:pt>
                <c:pt idx="1294">
                  <c:v>5105.9999997960404</c:v>
                </c:pt>
                <c:pt idx="1295">
                  <c:v>5110.0000001024455</c:v>
                </c:pt>
                <c:pt idx="1296">
                  <c:v>5113.9999997802079</c:v>
                </c:pt>
                <c:pt idx="1297">
                  <c:v>5118.000000086613</c:v>
                </c:pt>
                <c:pt idx="1298">
                  <c:v>5121.9999997643754</c:v>
                </c:pt>
                <c:pt idx="1299">
                  <c:v>5126.0000000707805</c:v>
                </c:pt>
                <c:pt idx="1300">
                  <c:v>5129.9999997485429</c:v>
                </c:pt>
                <c:pt idx="1301">
                  <c:v>5134.000000054948</c:v>
                </c:pt>
                <c:pt idx="1302">
                  <c:v>5137.9999997327104</c:v>
                </c:pt>
                <c:pt idx="1303">
                  <c:v>5142.0000000391155</c:v>
                </c:pt>
                <c:pt idx="1304">
                  <c:v>5145.9999997168779</c:v>
                </c:pt>
                <c:pt idx="1305">
                  <c:v>5150.0000000232831</c:v>
                </c:pt>
                <c:pt idx="1306">
                  <c:v>5153.9999997010455</c:v>
                </c:pt>
                <c:pt idx="1307">
                  <c:v>5158.0000000074506</c:v>
                </c:pt>
                <c:pt idx="1308">
                  <c:v>5161.999999685213</c:v>
                </c:pt>
                <c:pt idx="1309">
                  <c:v>5165.9999999916181</c:v>
                </c:pt>
                <c:pt idx="1310">
                  <c:v>5170.0000002980232</c:v>
                </c:pt>
                <c:pt idx="1311">
                  <c:v>5173.9999999757856</c:v>
                </c:pt>
                <c:pt idx="1312">
                  <c:v>5178.0000002821907</c:v>
                </c:pt>
                <c:pt idx="1313">
                  <c:v>5181.9999999599531</c:v>
                </c:pt>
                <c:pt idx="1314">
                  <c:v>5186.0000002663583</c:v>
                </c:pt>
                <c:pt idx="1315">
                  <c:v>5189.9999999441206</c:v>
                </c:pt>
                <c:pt idx="1316">
                  <c:v>5194.0000002505258</c:v>
                </c:pt>
                <c:pt idx="1317">
                  <c:v>5197.9999999282882</c:v>
                </c:pt>
                <c:pt idx="1318">
                  <c:v>5202.0000002346933</c:v>
                </c:pt>
                <c:pt idx="1319">
                  <c:v>5205.9999999124557</c:v>
                </c:pt>
                <c:pt idx="1320">
                  <c:v>5210.0000002188608</c:v>
                </c:pt>
                <c:pt idx="1321">
                  <c:v>5213.9999998966232</c:v>
                </c:pt>
                <c:pt idx="1322">
                  <c:v>5218.0000002030283</c:v>
                </c:pt>
                <c:pt idx="1323">
                  <c:v>5221.9999998807907</c:v>
                </c:pt>
                <c:pt idx="1324">
                  <c:v>5226.0000001871958</c:v>
                </c:pt>
                <c:pt idx="1325">
                  <c:v>5229.9999998649582</c:v>
                </c:pt>
                <c:pt idx="1326">
                  <c:v>5234.0000001713634</c:v>
                </c:pt>
                <c:pt idx="1327">
                  <c:v>5237.9999998491257</c:v>
                </c:pt>
                <c:pt idx="1328">
                  <c:v>5242.0000001555309</c:v>
                </c:pt>
                <c:pt idx="1329">
                  <c:v>5245.9999998332933</c:v>
                </c:pt>
                <c:pt idx="1330">
                  <c:v>5250.0000001396984</c:v>
                </c:pt>
                <c:pt idx="1331">
                  <c:v>5253.9999998174608</c:v>
                </c:pt>
                <c:pt idx="1332">
                  <c:v>5258.0000001238659</c:v>
                </c:pt>
                <c:pt idx="1333">
                  <c:v>5261.9999998016283</c:v>
                </c:pt>
                <c:pt idx="1334">
                  <c:v>5266.0000001080334</c:v>
                </c:pt>
                <c:pt idx="1335">
                  <c:v>5269.9999997857958</c:v>
                </c:pt>
                <c:pt idx="1336">
                  <c:v>5274.0000000922009</c:v>
                </c:pt>
                <c:pt idx="1337">
                  <c:v>5277.9999997699633</c:v>
                </c:pt>
                <c:pt idx="1338">
                  <c:v>5282.0000000763685</c:v>
                </c:pt>
                <c:pt idx="1339">
                  <c:v>5285.9999997541308</c:v>
                </c:pt>
                <c:pt idx="1340">
                  <c:v>5290.000000060536</c:v>
                </c:pt>
                <c:pt idx="1341">
                  <c:v>5293.9999997382984</c:v>
                </c:pt>
                <c:pt idx="1342">
                  <c:v>5298.0000000447035</c:v>
                </c:pt>
                <c:pt idx="1343">
                  <c:v>5301.9999997224659</c:v>
                </c:pt>
                <c:pt idx="1344">
                  <c:v>5306.000000028871</c:v>
                </c:pt>
                <c:pt idx="1345">
                  <c:v>5309.9999997066334</c:v>
                </c:pt>
                <c:pt idx="1346">
                  <c:v>5314.0000000130385</c:v>
                </c:pt>
                <c:pt idx="1347">
                  <c:v>5317.9999996908009</c:v>
                </c:pt>
                <c:pt idx="1348">
                  <c:v>5321.999999997206</c:v>
                </c:pt>
                <c:pt idx="1349">
                  <c:v>5325.9999996749684</c:v>
                </c:pt>
                <c:pt idx="1350">
                  <c:v>5329.9999999813735</c:v>
                </c:pt>
                <c:pt idx="1351">
                  <c:v>5334.0000002877787</c:v>
                </c:pt>
                <c:pt idx="1352">
                  <c:v>5337.9999999655411</c:v>
                </c:pt>
                <c:pt idx="1353">
                  <c:v>5342.0000002719462</c:v>
                </c:pt>
                <c:pt idx="1354">
                  <c:v>5345.9999999497086</c:v>
                </c:pt>
                <c:pt idx="1355">
                  <c:v>5350.0000002561137</c:v>
                </c:pt>
                <c:pt idx="1356">
                  <c:v>5353.9999999338761</c:v>
                </c:pt>
                <c:pt idx="1357">
                  <c:v>5358.0000002402812</c:v>
                </c:pt>
                <c:pt idx="1358">
                  <c:v>5361.9999999180436</c:v>
                </c:pt>
                <c:pt idx="1359">
                  <c:v>5366.0000002244487</c:v>
                </c:pt>
                <c:pt idx="1360">
                  <c:v>5369.9999999022111</c:v>
                </c:pt>
                <c:pt idx="1361">
                  <c:v>5374.0000002086163</c:v>
                </c:pt>
                <c:pt idx="1362">
                  <c:v>5377.9999998863786</c:v>
                </c:pt>
                <c:pt idx="1363">
                  <c:v>5382.0000001927838</c:v>
                </c:pt>
                <c:pt idx="1364">
                  <c:v>5385.9999998705462</c:v>
                </c:pt>
                <c:pt idx="1365">
                  <c:v>5390.0000001769513</c:v>
                </c:pt>
                <c:pt idx="1366">
                  <c:v>5393.9999998547137</c:v>
                </c:pt>
                <c:pt idx="1367">
                  <c:v>5398.0000001611188</c:v>
                </c:pt>
                <c:pt idx="1368">
                  <c:v>5401.9999998388812</c:v>
                </c:pt>
                <c:pt idx="1369">
                  <c:v>5406.0000001452863</c:v>
                </c:pt>
                <c:pt idx="1370">
                  <c:v>5409.9999998230487</c:v>
                </c:pt>
                <c:pt idx="1371">
                  <c:v>5414.0000001294538</c:v>
                </c:pt>
                <c:pt idx="1372">
                  <c:v>5417.9999998072162</c:v>
                </c:pt>
                <c:pt idx="1373">
                  <c:v>5422.0000001136214</c:v>
                </c:pt>
                <c:pt idx="1374">
                  <c:v>5425.9999997913837</c:v>
                </c:pt>
                <c:pt idx="1375">
                  <c:v>5430.0000000977889</c:v>
                </c:pt>
                <c:pt idx="1376">
                  <c:v>5433.9999997755513</c:v>
                </c:pt>
                <c:pt idx="1377">
                  <c:v>5438.0000000819564</c:v>
                </c:pt>
                <c:pt idx="1378">
                  <c:v>5441.9999997597188</c:v>
                </c:pt>
                <c:pt idx="1379">
                  <c:v>5446.0000000661239</c:v>
                </c:pt>
                <c:pt idx="1380">
                  <c:v>5449.9999997438863</c:v>
                </c:pt>
                <c:pt idx="1381">
                  <c:v>5454.0000000502914</c:v>
                </c:pt>
                <c:pt idx="1382">
                  <c:v>5457.9999997280538</c:v>
                </c:pt>
                <c:pt idx="1383">
                  <c:v>5462.0000000344589</c:v>
                </c:pt>
                <c:pt idx="1384">
                  <c:v>5465.9999997122213</c:v>
                </c:pt>
                <c:pt idx="1385">
                  <c:v>5470.0000000186265</c:v>
                </c:pt>
                <c:pt idx="1386">
                  <c:v>5473.9999996963888</c:v>
                </c:pt>
                <c:pt idx="1387">
                  <c:v>5478.000000002794</c:v>
                </c:pt>
                <c:pt idx="1388">
                  <c:v>5481.9999996805564</c:v>
                </c:pt>
                <c:pt idx="1389">
                  <c:v>5485.9999999869615</c:v>
                </c:pt>
                <c:pt idx="1390">
                  <c:v>5490.0000002933666</c:v>
                </c:pt>
                <c:pt idx="1391">
                  <c:v>5493.999999971129</c:v>
                </c:pt>
                <c:pt idx="1392">
                  <c:v>5498.0000002775341</c:v>
                </c:pt>
                <c:pt idx="1393">
                  <c:v>5501.9999999552965</c:v>
                </c:pt>
                <c:pt idx="1394">
                  <c:v>5506.0000002617016</c:v>
                </c:pt>
                <c:pt idx="1395">
                  <c:v>5509.999999939464</c:v>
                </c:pt>
                <c:pt idx="1396">
                  <c:v>5514.0000002458692</c:v>
                </c:pt>
                <c:pt idx="1397">
                  <c:v>5517.9999999236315</c:v>
                </c:pt>
                <c:pt idx="1398">
                  <c:v>5522.0000002300367</c:v>
                </c:pt>
                <c:pt idx="1399">
                  <c:v>5525.9999999077991</c:v>
                </c:pt>
                <c:pt idx="1400">
                  <c:v>5530.0000002142042</c:v>
                </c:pt>
                <c:pt idx="1401">
                  <c:v>5533.9999998919666</c:v>
                </c:pt>
                <c:pt idx="1402">
                  <c:v>5538.0000001983717</c:v>
                </c:pt>
                <c:pt idx="1403">
                  <c:v>5541.9999998761341</c:v>
                </c:pt>
                <c:pt idx="1404">
                  <c:v>5546.0000001825392</c:v>
                </c:pt>
                <c:pt idx="1405">
                  <c:v>5549.9999998603016</c:v>
                </c:pt>
                <c:pt idx="1406">
                  <c:v>5554.0000001667067</c:v>
                </c:pt>
                <c:pt idx="1407">
                  <c:v>5557.9999998444691</c:v>
                </c:pt>
                <c:pt idx="1408">
                  <c:v>5562.0000001508743</c:v>
                </c:pt>
                <c:pt idx="1409">
                  <c:v>5565.9999998286366</c:v>
                </c:pt>
                <c:pt idx="1410">
                  <c:v>5570.0000001350418</c:v>
                </c:pt>
                <c:pt idx="1411">
                  <c:v>5573.9999998128042</c:v>
                </c:pt>
                <c:pt idx="1412">
                  <c:v>5578.0000001192093</c:v>
                </c:pt>
                <c:pt idx="1413">
                  <c:v>5581.9999997969717</c:v>
                </c:pt>
                <c:pt idx="1414">
                  <c:v>5586.0000001033768</c:v>
                </c:pt>
                <c:pt idx="1415">
                  <c:v>5589.9999997811392</c:v>
                </c:pt>
                <c:pt idx="1416">
                  <c:v>5594.0000000875443</c:v>
                </c:pt>
                <c:pt idx="1417">
                  <c:v>5597.9999997653067</c:v>
                </c:pt>
                <c:pt idx="1418">
                  <c:v>5602.0000000717118</c:v>
                </c:pt>
                <c:pt idx="1419">
                  <c:v>5605.9999997494742</c:v>
                </c:pt>
                <c:pt idx="1420">
                  <c:v>5610.0000000558794</c:v>
                </c:pt>
                <c:pt idx="1421">
                  <c:v>5613.9999997336417</c:v>
                </c:pt>
                <c:pt idx="1422">
                  <c:v>5618.0000000400469</c:v>
                </c:pt>
                <c:pt idx="1423">
                  <c:v>5621.9999997178093</c:v>
                </c:pt>
                <c:pt idx="1424">
                  <c:v>5626.0000000242144</c:v>
                </c:pt>
                <c:pt idx="1425">
                  <c:v>5629.9999997019768</c:v>
                </c:pt>
                <c:pt idx="1426">
                  <c:v>5634.0000000083819</c:v>
                </c:pt>
                <c:pt idx="1427">
                  <c:v>5637.9999996861443</c:v>
                </c:pt>
                <c:pt idx="1428">
                  <c:v>5641.9999999925494</c:v>
                </c:pt>
                <c:pt idx="1429">
                  <c:v>5646.0000002989545</c:v>
                </c:pt>
                <c:pt idx="1430">
                  <c:v>5649.9999999767169</c:v>
                </c:pt>
                <c:pt idx="1431">
                  <c:v>5654.0000002831221</c:v>
                </c:pt>
                <c:pt idx="1432">
                  <c:v>5657.9999999608845</c:v>
                </c:pt>
                <c:pt idx="1433">
                  <c:v>5662.0000002672896</c:v>
                </c:pt>
                <c:pt idx="1434">
                  <c:v>5665.999999945052</c:v>
                </c:pt>
                <c:pt idx="1435">
                  <c:v>5670.0000002514571</c:v>
                </c:pt>
                <c:pt idx="1436">
                  <c:v>5673.9999999292195</c:v>
                </c:pt>
                <c:pt idx="1437">
                  <c:v>5678.0000002356246</c:v>
                </c:pt>
                <c:pt idx="1438">
                  <c:v>5681.999999913387</c:v>
                </c:pt>
                <c:pt idx="1439">
                  <c:v>5686.0000002197921</c:v>
                </c:pt>
                <c:pt idx="1440">
                  <c:v>5689.9999998975545</c:v>
                </c:pt>
                <c:pt idx="1441">
                  <c:v>5694.0000002039596</c:v>
                </c:pt>
                <c:pt idx="1442">
                  <c:v>5697.999999881722</c:v>
                </c:pt>
                <c:pt idx="1443">
                  <c:v>5702.0000001881272</c:v>
                </c:pt>
                <c:pt idx="1444">
                  <c:v>5705.9999998658895</c:v>
                </c:pt>
                <c:pt idx="1445">
                  <c:v>5710.0000001722947</c:v>
                </c:pt>
                <c:pt idx="1446">
                  <c:v>5713.9999998500571</c:v>
                </c:pt>
                <c:pt idx="1447">
                  <c:v>5718.0000001564622</c:v>
                </c:pt>
                <c:pt idx="1448">
                  <c:v>5721.9999998342246</c:v>
                </c:pt>
                <c:pt idx="1449">
                  <c:v>5726.0000001406297</c:v>
                </c:pt>
                <c:pt idx="1450">
                  <c:v>5729.9999998183921</c:v>
                </c:pt>
                <c:pt idx="1451">
                  <c:v>5734.0000001247972</c:v>
                </c:pt>
                <c:pt idx="1452">
                  <c:v>5737.9999998025596</c:v>
                </c:pt>
                <c:pt idx="1453">
                  <c:v>5742.0000001089647</c:v>
                </c:pt>
                <c:pt idx="1454">
                  <c:v>5745.9999997867271</c:v>
                </c:pt>
                <c:pt idx="1455">
                  <c:v>5750.0000000931323</c:v>
                </c:pt>
                <c:pt idx="1456">
                  <c:v>5753.9999997708946</c:v>
                </c:pt>
                <c:pt idx="1457">
                  <c:v>5758.0000000772998</c:v>
                </c:pt>
                <c:pt idx="1458">
                  <c:v>5761.9999997550622</c:v>
                </c:pt>
                <c:pt idx="1459">
                  <c:v>5766.0000000614673</c:v>
                </c:pt>
                <c:pt idx="1460">
                  <c:v>5769.9999997392297</c:v>
                </c:pt>
                <c:pt idx="1461">
                  <c:v>5774.0000000456348</c:v>
                </c:pt>
                <c:pt idx="1462">
                  <c:v>5777.9999997233972</c:v>
                </c:pt>
                <c:pt idx="1463">
                  <c:v>5782.0000000298023</c:v>
                </c:pt>
                <c:pt idx="1464">
                  <c:v>5785.9999997075647</c:v>
                </c:pt>
                <c:pt idx="1465">
                  <c:v>5790.0000000139698</c:v>
                </c:pt>
                <c:pt idx="1466">
                  <c:v>5793.9999996917322</c:v>
                </c:pt>
                <c:pt idx="1467">
                  <c:v>5797.9999999981374</c:v>
                </c:pt>
                <c:pt idx="1468">
                  <c:v>5801.9999996758997</c:v>
                </c:pt>
                <c:pt idx="1469">
                  <c:v>5805.9999999823049</c:v>
                </c:pt>
                <c:pt idx="1470">
                  <c:v>5810.00000028871</c:v>
                </c:pt>
                <c:pt idx="1471">
                  <c:v>5813.9999999664724</c:v>
                </c:pt>
                <c:pt idx="1472">
                  <c:v>5818.0000002728775</c:v>
                </c:pt>
                <c:pt idx="1473">
                  <c:v>5821.9999999506399</c:v>
                </c:pt>
                <c:pt idx="1474">
                  <c:v>5826.000000257045</c:v>
                </c:pt>
                <c:pt idx="1475">
                  <c:v>5829.9999999348074</c:v>
                </c:pt>
                <c:pt idx="1476">
                  <c:v>5834.0000002412125</c:v>
                </c:pt>
                <c:pt idx="1477">
                  <c:v>5837.9999999189749</c:v>
                </c:pt>
                <c:pt idx="1478">
                  <c:v>5842.0000002253801</c:v>
                </c:pt>
                <c:pt idx="1479">
                  <c:v>5845.9999999031425</c:v>
                </c:pt>
                <c:pt idx="1480">
                  <c:v>5850.0000002095476</c:v>
                </c:pt>
                <c:pt idx="1481">
                  <c:v>5853.99999988731</c:v>
                </c:pt>
                <c:pt idx="1482">
                  <c:v>5858.0000001937151</c:v>
                </c:pt>
                <c:pt idx="1483">
                  <c:v>5861.9999998714775</c:v>
                </c:pt>
                <c:pt idx="1484">
                  <c:v>5866.0000001778826</c:v>
                </c:pt>
                <c:pt idx="1485">
                  <c:v>5869.999999855645</c:v>
                </c:pt>
                <c:pt idx="1486">
                  <c:v>5874.0000001620501</c:v>
                </c:pt>
                <c:pt idx="1487">
                  <c:v>5877.9999998398125</c:v>
                </c:pt>
                <c:pt idx="1488">
                  <c:v>5882.0000001462176</c:v>
                </c:pt>
                <c:pt idx="1489">
                  <c:v>5885.99999982398</c:v>
                </c:pt>
                <c:pt idx="1490">
                  <c:v>5890.0000001303852</c:v>
                </c:pt>
                <c:pt idx="1491">
                  <c:v>5893.9999998081475</c:v>
                </c:pt>
                <c:pt idx="1492">
                  <c:v>5898.0000001145527</c:v>
                </c:pt>
                <c:pt idx="1493">
                  <c:v>5901.9999997923151</c:v>
                </c:pt>
                <c:pt idx="1494">
                  <c:v>5906.0000000987202</c:v>
                </c:pt>
                <c:pt idx="1495">
                  <c:v>5909.9999997764826</c:v>
                </c:pt>
                <c:pt idx="1496">
                  <c:v>5914.0000000828877</c:v>
                </c:pt>
                <c:pt idx="1497">
                  <c:v>5917.9999997606501</c:v>
                </c:pt>
                <c:pt idx="1498">
                  <c:v>5922.0000000670552</c:v>
                </c:pt>
                <c:pt idx="1499">
                  <c:v>5925.9999997448176</c:v>
                </c:pt>
                <c:pt idx="1500">
                  <c:v>5930.0000000512227</c:v>
                </c:pt>
                <c:pt idx="1501">
                  <c:v>5933.9999997289851</c:v>
                </c:pt>
                <c:pt idx="1502">
                  <c:v>5938.0000000353903</c:v>
                </c:pt>
                <c:pt idx="1503">
                  <c:v>5941.9999997131526</c:v>
                </c:pt>
                <c:pt idx="1504">
                  <c:v>5946.0000000195578</c:v>
                </c:pt>
                <c:pt idx="1505">
                  <c:v>5949.9999996973202</c:v>
                </c:pt>
                <c:pt idx="1506">
                  <c:v>5954.0000000037253</c:v>
                </c:pt>
                <c:pt idx="1507">
                  <c:v>5957.9999996814877</c:v>
                </c:pt>
                <c:pt idx="1508">
                  <c:v>5961.9999999878928</c:v>
                </c:pt>
                <c:pt idx="1509">
                  <c:v>5966.0000002942979</c:v>
                </c:pt>
                <c:pt idx="1510">
                  <c:v>5969.9999999720603</c:v>
                </c:pt>
                <c:pt idx="1511">
                  <c:v>5974.0000002784654</c:v>
                </c:pt>
                <c:pt idx="1512">
                  <c:v>5977.9999999562278</c:v>
                </c:pt>
                <c:pt idx="1513">
                  <c:v>5982.000000262633</c:v>
                </c:pt>
                <c:pt idx="1514">
                  <c:v>5985.9999999403954</c:v>
                </c:pt>
                <c:pt idx="1515">
                  <c:v>5990.0000002468005</c:v>
                </c:pt>
                <c:pt idx="1516">
                  <c:v>5993.9999999245629</c:v>
                </c:pt>
                <c:pt idx="1517">
                  <c:v>5998.000000230968</c:v>
                </c:pt>
                <c:pt idx="1518">
                  <c:v>6001.9999999087304</c:v>
                </c:pt>
                <c:pt idx="1519">
                  <c:v>6006.0000002151355</c:v>
                </c:pt>
                <c:pt idx="1520">
                  <c:v>6009.9999998928979</c:v>
                </c:pt>
                <c:pt idx="1521">
                  <c:v>6014.000000199303</c:v>
                </c:pt>
                <c:pt idx="1522">
                  <c:v>6017.9999998770654</c:v>
                </c:pt>
                <c:pt idx="1523">
                  <c:v>6022.0000001834705</c:v>
                </c:pt>
                <c:pt idx="1524">
                  <c:v>6025.9999998612329</c:v>
                </c:pt>
                <c:pt idx="1525">
                  <c:v>6030.0000001676381</c:v>
                </c:pt>
                <c:pt idx="1526">
                  <c:v>6033.9999998454005</c:v>
                </c:pt>
                <c:pt idx="1527">
                  <c:v>6038.0000001518056</c:v>
                </c:pt>
                <c:pt idx="1528">
                  <c:v>6041.999999829568</c:v>
                </c:pt>
                <c:pt idx="1529">
                  <c:v>6046.0000001359731</c:v>
                </c:pt>
                <c:pt idx="1530">
                  <c:v>6049.9999998137355</c:v>
                </c:pt>
                <c:pt idx="1531">
                  <c:v>6054.0000001201406</c:v>
                </c:pt>
                <c:pt idx="1532">
                  <c:v>6057.999999797903</c:v>
                </c:pt>
                <c:pt idx="1533">
                  <c:v>6062.0000001043081</c:v>
                </c:pt>
                <c:pt idx="1534">
                  <c:v>6065.9999997820705</c:v>
                </c:pt>
                <c:pt idx="1535">
                  <c:v>6070.0000000884756</c:v>
                </c:pt>
                <c:pt idx="1536">
                  <c:v>6073.999999766238</c:v>
                </c:pt>
                <c:pt idx="1537">
                  <c:v>6078.0000000726432</c:v>
                </c:pt>
                <c:pt idx="1538">
                  <c:v>6081.9999997504056</c:v>
                </c:pt>
                <c:pt idx="1539">
                  <c:v>6086.0000000568107</c:v>
                </c:pt>
                <c:pt idx="1540">
                  <c:v>6089.9999997345731</c:v>
                </c:pt>
                <c:pt idx="1541">
                  <c:v>6094.0000000409782</c:v>
                </c:pt>
                <c:pt idx="1542">
                  <c:v>6097.9999997187406</c:v>
                </c:pt>
                <c:pt idx="1543">
                  <c:v>6102.0000000251457</c:v>
                </c:pt>
                <c:pt idx="1544">
                  <c:v>6105.9999997029081</c:v>
                </c:pt>
                <c:pt idx="1545">
                  <c:v>6110.0000000093132</c:v>
                </c:pt>
                <c:pt idx="1546">
                  <c:v>6113.9999996870756</c:v>
                </c:pt>
                <c:pt idx="1547">
                  <c:v>6117.9999999934807</c:v>
                </c:pt>
                <c:pt idx="1548">
                  <c:v>6122.0000002998859</c:v>
                </c:pt>
                <c:pt idx="1549">
                  <c:v>6125.9999999776483</c:v>
                </c:pt>
                <c:pt idx="1550">
                  <c:v>6130.0000002840534</c:v>
                </c:pt>
                <c:pt idx="1551">
                  <c:v>6133.9999999618158</c:v>
                </c:pt>
                <c:pt idx="1552">
                  <c:v>6138.0000002682209</c:v>
                </c:pt>
                <c:pt idx="1553">
                  <c:v>6141.9999999459833</c:v>
                </c:pt>
                <c:pt idx="1554">
                  <c:v>6146.0000002523884</c:v>
                </c:pt>
                <c:pt idx="1555">
                  <c:v>6149.9999999301508</c:v>
                </c:pt>
                <c:pt idx="1556">
                  <c:v>6154.0000002365559</c:v>
                </c:pt>
                <c:pt idx="1557">
                  <c:v>6157.9999999143183</c:v>
                </c:pt>
                <c:pt idx="1558">
                  <c:v>6162.0000002207235</c:v>
                </c:pt>
                <c:pt idx="1559">
                  <c:v>6165.9999998984858</c:v>
                </c:pt>
                <c:pt idx="1560">
                  <c:v>6170.000000204891</c:v>
                </c:pt>
                <c:pt idx="1561">
                  <c:v>6173.9999998826534</c:v>
                </c:pt>
                <c:pt idx="1562">
                  <c:v>6178.0000001890585</c:v>
                </c:pt>
                <c:pt idx="1563">
                  <c:v>6181.9999998668209</c:v>
                </c:pt>
                <c:pt idx="1564">
                  <c:v>6186.000000173226</c:v>
                </c:pt>
                <c:pt idx="1565">
                  <c:v>6189.9999998509884</c:v>
                </c:pt>
                <c:pt idx="1566">
                  <c:v>6194.0000001573935</c:v>
                </c:pt>
                <c:pt idx="1567">
                  <c:v>6197.9999998351559</c:v>
                </c:pt>
                <c:pt idx="1568">
                  <c:v>6202.000000141561</c:v>
                </c:pt>
                <c:pt idx="1569">
                  <c:v>6205.9999998193234</c:v>
                </c:pt>
                <c:pt idx="1570">
                  <c:v>6210.0000001257285</c:v>
                </c:pt>
                <c:pt idx="1571">
                  <c:v>6213.9999998034909</c:v>
                </c:pt>
                <c:pt idx="1572">
                  <c:v>6218.0000001098961</c:v>
                </c:pt>
                <c:pt idx="1573">
                  <c:v>6221.9999997876585</c:v>
                </c:pt>
                <c:pt idx="1574">
                  <c:v>6226.0000000940636</c:v>
                </c:pt>
                <c:pt idx="1575">
                  <c:v>6229.999999771826</c:v>
                </c:pt>
                <c:pt idx="1576">
                  <c:v>6234.0000000782311</c:v>
                </c:pt>
                <c:pt idx="1577">
                  <c:v>6237.9999997559935</c:v>
                </c:pt>
                <c:pt idx="1578">
                  <c:v>6242.0000000623986</c:v>
                </c:pt>
                <c:pt idx="1579">
                  <c:v>6245.999999740161</c:v>
                </c:pt>
                <c:pt idx="1580">
                  <c:v>6250.0000000465661</c:v>
                </c:pt>
                <c:pt idx="1581">
                  <c:v>6253.9999997243285</c:v>
                </c:pt>
                <c:pt idx="1582">
                  <c:v>6258.0000000307336</c:v>
                </c:pt>
                <c:pt idx="1583">
                  <c:v>6261.999999708496</c:v>
                </c:pt>
                <c:pt idx="1584">
                  <c:v>6266.0000000149012</c:v>
                </c:pt>
                <c:pt idx="1585">
                  <c:v>6269.9999996926636</c:v>
                </c:pt>
                <c:pt idx="1586">
                  <c:v>6273.9999999990687</c:v>
                </c:pt>
                <c:pt idx="1587">
                  <c:v>6277.9999996768311</c:v>
                </c:pt>
                <c:pt idx="1588">
                  <c:v>6281.9999999832362</c:v>
                </c:pt>
                <c:pt idx="1589">
                  <c:v>6286.0000002896413</c:v>
                </c:pt>
                <c:pt idx="1590">
                  <c:v>6289.9999999674037</c:v>
                </c:pt>
                <c:pt idx="1591">
                  <c:v>6294.0000002738088</c:v>
                </c:pt>
                <c:pt idx="1592">
                  <c:v>6297.9999999515712</c:v>
                </c:pt>
                <c:pt idx="1593">
                  <c:v>6302.0000002579764</c:v>
                </c:pt>
                <c:pt idx="1594">
                  <c:v>6305.9999999357387</c:v>
                </c:pt>
                <c:pt idx="1595">
                  <c:v>6310.0000002421439</c:v>
                </c:pt>
                <c:pt idx="1596">
                  <c:v>6313.9999999199063</c:v>
                </c:pt>
                <c:pt idx="1597">
                  <c:v>6318.0000002263114</c:v>
                </c:pt>
                <c:pt idx="1598">
                  <c:v>6321.9999999040738</c:v>
                </c:pt>
                <c:pt idx="1599">
                  <c:v>6326.0000002104789</c:v>
                </c:pt>
                <c:pt idx="1600">
                  <c:v>6329.9999998882413</c:v>
                </c:pt>
                <c:pt idx="1601">
                  <c:v>6334.0000001946464</c:v>
                </c:pt>
                <c:pt idx="1602">
                  <c:v>6337.9999998724088</c:v>
                </c:pt>
                <c:pt idx="1603">
                  <c:v>6342.0000001788139</c:v>
                </c:pt>
                <c:pt idx="1604">
                  <c:v>6345.9999998565763</c:v>
                </c:pt>
                <c:pt idx="1605">
                  <c:v>6350.0000001629815</c:v>
                </c:pt>
                <c:pt idx="1606">
                  <c:v>6353.9999998407438</c:v>
                </c:pt>
                <c:pt idx="1607">
                  <c:v>6358.000000147149</c:v>
                </c:pt>
                <c:pt idx="1608">
                  <c:v>6361.9999998249114</c:v>
                </c:pt>
                <c:pt idx="1609">
                  <c:v>6366.0000001313165</c:v>
                </c:pt>
                <c:pt idx="1610">
                  <c:v>6369.9999998090789</c:v>
                </c:pt>
                <c:pt idx="1611">
                  <c:v>6374.000000115484</c:v>
                </c:pt>
                <c:pt idx="1612">
                  <c:v>6377.9999997932464</c:v>
                </c:pt>
                <c:pt idx="1613">
                  <c:v>6382.0000000996515</c:v>
                </c:pt>
                <c:pt idx="1614">
                  <c:v>6385.9999997774139</c:v>
                </c:pt>
                <c:pt idx="1615">
                  <c:v>6390.000000083819</c:v>
                </c:pt>
                <c:pt idx="1616">
                  <c:v>6393.9999997615814</c:v>
                </c:pt>
                <c:pt idx="1617">
                  <c:v>6398.0000000679865</c:v>
                </c:pt>
                <c:pt idx="1618">
                  <c:v>6401.9999997457489</c:v>
                </c:pt>
                <c:pt idx="1619">
                  <c:v>6406.0000000521541</c:v>
                </c:pt>
                <c:pt idx="1620">
                  <c:v>6409.9999997299165</c:v>
                </c:pt>
                <c:pt idx="1621">
                  <c:v>6414.0000000363216</c:v>
                </c:pt>
                <c:pt idx="1622">
                  <c:v>6417.999999714084</c:v>
                </c:pt>
                <c:pt idx="1623">
                  <c:v>6422.0000000204891</c:v>
                </c:pt>
                <c:pt idx="1624">
                  <c:v>6425.9999996982515</c:v>
                </c:pt>
                <c:pt idx="1625">
                  <c:v>6430.0000000046566</c:v>
                </c:pt>
                <c:pt idx="1626">
                  <c:v>6433.999999682419</c:v>
                </c:pt>
                <c:pt idx="1627">
                  <c:v>6437.9999999888241</c:v>
                </c:pt>
                <c:pt idx="1628">
                  <c:v>6442.0000002952293</c:v>
                </c:pt>
                <c:pt idx="1629">
                  <c:v>6445.9999999729916</c:v>
                </c:pt>
                <c:pt idx="1630">
                  <c:v>6450.0000002793968</c:v>
                </c:pt>
                <c:pt idx="1631">
                  <c:v>6453.9999999571592</c:v>
                </c:pt>
                <c:pt idx="1632">
                  <c:v>6458.0000002635643</c:v>
                </c:pt>
                <c:pt idx="1633">
                  <c:v>6461.9999999413267</c:v>
                </c:pt>
                <c:pt idx="1634">
                  <c:v>6466.0000002477318</c:v>
                </c:pt>
                <c:pt idx="1635">
                  <c:v>6469.9999999254942</c:v>
                </c:pt>
                <c:pt idx="1636">
                  <c:v>6474.0000002318993</c:v>
                </c:pt>
                <c:pt idx="1637">
                  <c:v>6477.9999999096617</c:v>
                </c:pt>
                <c:pt idx="1638">
                  <c:v>6482.0000002160668</c:v>
                </c:pt>
                <c:pt idx="1639">
                  <c:v>6485.9999998938292</c:v>
                </c:pt>
                <c:pt idx="1640">
                  <c:v>6490.0000002002344</c:v>
                </c:pt>
                <c:pt idx="1641">
                  <c:v>6493.9999998779967</c:v>
                </c:pt>
                <c:pt idx="1642">
                  <c:v>6498.0000001844019</c:v>
                </c:pt>
                <c:pt idx="1643">
                  <c:v>6501.9999998621643</c:v>
                </c:pt>
                <c:pt idx="1644">
                  <c:v>6506.0000001685694</c:v>
                </c:pt>
                <c:pt idx="1645">
                  <c:v>6509.9999998463318</c:v>
                </c:pt>
                <c:pt idx="1646">
                  <c:v>6514.0000001527369</c:v>
                </c:pt>
                <c:pt idx="1647">
                  <c:v>6517.9999998304993</c:v>
                </c:pt>
                <c:pt idx="1648">
                  <c:v>6522.0000001369044</c:v>
                </c:pt>
                <c:pt idx="1649">
                  <c:v>6525.9999998146668</c:v>
                </c:pt>
                <c:pt idx="1650">
                  <c:v>6530.0000001210719</c:v>
                </c:pt>
                <c:pt idx="1651">
                  <c:v>6533.9999997988343</c:v>
                </c:pt>
                <c:pt idx="1652">
                  <c:v>6538.0000001052395</c:v>
                </c:pt>
                <c:pt idx="1653">
                  <c:v>6541.9999997830018</c:v>
                </c:pt>
                <c:pt idx="1654">
                  <c:v>6546.000000089407</c:v>
                </c:pt>
                <c:pt idx="1655">
                  <c:v>6549.9999997671694</c:v>
                </c:pt>
                <c:pt idx="1656">
                  <c:v>6554.0000000735745</c:v>
                </c:pt>
                <c:pt idx="1657">
                  <c:v>6557.9999997513369</c:v>
                </c:pt>
                <c:pt idx="1658">
                  <c:v>6562.000000057742</c:v>
                </c:pt>
                <c:pt idx="1659">
                  <c:v>6565.9999997355044</c:v>
                </c:pt>
                <c:pt idx="1660">
                  <c:v>6570.0000000419095</c:v>
                </c:pt>
                <c:pt idx="1661">
                  <c:v>6573.9999997196719</c:v>
                </c:pt>
                <c:pt idx="1662">
                  <c:v>6578.000000026077</c:v>
                </c:pt>
                <c:pt idx="1663">
                  <c:v>6581.9999997038394</c:v>
                </c:pt>
                <c:pt idx="1664">
                  <c:v>6586.0000000102445</c:v>
                </c:pt>
                <c:pt idx="1665">
                  <c:v>6589.9999996880069</c:v>
                </c:pt>
                <c:pt idx="1666">
                  <c:v>6593.9999999944121</c:v>
                </c:pt>
                <c:pt idx="1667">
                  <c:v>6598.0000003008172</c:v>
                </c:pt>
                <c:pt idx="1668">
                  <c:v>6601.9999999785796</c:v>
                </c:pt>
                <c:pt idx="1669">
                  <c:v>6606.0000002849847</c:v>
                </c:pt>
                <c:pt idx="1670">
                  <c:v>6609.9999999627471</c:v>
                </c:pt>
                <c:pt idx="1671">
                  <c:v>6614.0000002691522</c:v>
                </c:pt>
                <c:pt idx="1672">
                  <c:v>6617.9999999469146</c:v>
                </c:pt>
                <c:pt idx="1673">
                  <c:v>6622.0000002533197</c:v>
                </c:pt>
                <c:pt idx="1674">
                  <c:v>6625.9999999310821</c:v>
                </c:pt>
                <c:pt idx="1675">
                  <c:v>6630.0000002374873</c:v>
                </c:pt>
                <c:pt idx="1676">
                  <c:v>6633.9999999152496</c:v>
                </c:pt>
                <c:pt idx="1677">
                  <c:v>6638.0000002216548</c:v>
                </c:pt>
                <c:pt idx="1678">
                  <c:v>6641.9999998994172</c:v>
                </c:pt>
                <c:pt idx="1679">
                  <c:v>6646.0000002058223</c:v>
                </c:pt>
                <c:pt idx="1680">
                  <c:v>6649.9999998835847</c:v>
                </c:pt>
                <c:pt idx="1681">
                  <c:v>6654.0000001899898</c:v>
                </c:pt>
                <c:pt idx="1682">
                  <c:v>6657.9999998677522</c:v>
                </c:pt>
                <c:pt idx="1683">
                  <c:v>6662.0000001741573</c:v>
                </c:pt>
                <c:pt idx="1684">
                  <c:v>6665.9999998519197</c:v>
                </c:pt>
                <c:pt idx="1685">
                  <c:v>6670.0000001583248</c:v>
                </c:pt>
                <c:pt idx="1686">
                  <c:v>6673.9999998360872</c:v>
                </c:pt>
                <c:pt idx="1687">
                  <c:v>6678.0000001424924</c:v>
                </c:pt>
                <c:pt idx="1688">
                  <c:v>6681.9999998202547</c:v>
                </c:pt>
                <c:pt idx="1689">
                  <c:v>6686.0000001266599</c:v>
                </c:pt>
                <c:pt idx="1690">
                  <c:v>6689.9999998044223</c:v>
                </c:pt>
                <c:pt idx="1691">
                  <c:v>6694.0000001108274</c:v>
                </c:pt>
                <c:pt idx="1692">
                  <c:v>6697.9999997885898</c:v>
                </c:pt>
                <c:pt idx="1693">
                  <c:v>6702.0000000949949</c:v>
                </c:pt>
                <c:pt idx="1694">
                  <c:v>6705.9999997727573</c:v>
                </c:pt>
                <c:pt idx="1695">
                  <c:v>6710.0000000791624</c:v>
                </c:pt>
                <c:pt idx="1696">
                  <c:v>6713.9999997569248</c:v>
                </c:pt>
                <c:pt idx="1697">
                  <c:v>6718.0000000633299</c:v>
                </c:pt>
                <c:pt idx="1698">
                  <c:v>6721.9999997410923</c:v>
                </c:pt>
                <c:pt idx="1699">
                  <c:v>6726.0000000474975</c:v>
                </c:pt>
                <c:pt idx="1700">
                  <c:v>6729.9999997252598</c:v>
                </c:pt>
                <c:pt idx="1701">
                  <c:v>6734.000000031665</c:v>
                </c:pt>
                <c:pt idx="1702">
                  <c:v>6737.9999997094274</c:v>
                </c:pt>
                <c:pt idx="1703">
                  <c:v>6742.0000000158325</c:v>
                </c:pt>
                <c:pt idx="1704">
                  <c:v>6745.9999996935949</c:v>
                </c:pt>
                <c:pt idx="1705">
                  <c:v>6750</c:v>
                </c:pt>
                <c:pt idx="1706">
                  <c:v>6753.9999996777624</c:v>
                </c:pt>
                <c:pt idx="1707">
                  <c:v>6757.9999999841675</c:v>
                </c:pt>
                <c:pt idx="1708">
                  <c:v>6762.0000002905726</c:v>
                </c:pt>
                <c:pt idx="1709">
                  <c:v>6765.999999968335</c:v>
                </c:pt>
                <c:pt idx="1710">
                  <c:v>6770.0000002747402</c:v>
                </c:pt>
                <c:pt idx="1711">
                  <c:v>6773.9999999525025</c:v>
                </c:pt>
                <c:pt idx="1712">
                  <c:v>6778.0000002589077</c:v>
                </c:pt>
                <c:pt idx="1713">
                  <c:v>6781.9999999366701</c:v>
                </c:pt>
                <c:pt idx="1714">
                  <c:v>6786.0000002430752</c:v>
                </c:pt>
                <c:pt idx="1715">
                  <c:v>6789.9999999208376</c:v>
                </c:pt>
                <c:pt idx="1716">
                  <c:v>6794.0000002272427</c:v>
                </c:pt>
                <c:pt idx="1717">
                  <c:v>6797.9999999050051</c:v>
                </c:pt>
                <c:pt idx="1718">
                  <c:v>6802.0000002114102</c:v>
                </c:pt>
                <c:pt idx="1719">
                  <c:v>6805.9999998891726</c:v>
                </c:pt>
                <c:pt idx="1720">
                  <c:v>6810.0000001955777</c:v>
                </c:pt>
                <c:pt idx="1721">
                  <c:v>6813.9999998733401</c:v>
                </c:pt>
                <c:pt idx="1722">
                  <c:v>6818.0000001797453</c:v>
                </c:pt>
                <c:pt idx="1723">
                  <c:v>6821.9999998575076</c:v>
                </c:pt>
                <c:pt idx="1724">
                  <c:v>6826.0000001639128</c:v>
                </c:pt>
                <c:pt idx="1725">
                  <c:v>6829.9999998416752</c:v>
                </c:pt>
                <c:pt idx="1726">
                  <c:v>6834.0000001480803</c:v>
                </c:pt>
                <c:pt idx="1727">
                  <c:v>6837.9999998258427</c:v>
                </c:pt>
                <c:pt idx="1728">
                  <c:v>6842.0000001322478</c:v>
                </c:pt>
                <c:pt idx="1729">
                  <c:v>6845.9999998100102</c:v>
                </c:pt>
                <c:pt idx="1730">
                  <c:v>6850.0000001164153</c:v>
                </c:pt>
                <c:pt idx="1731">
                  <c:v>6853.9999997941777</c:v>
                </c:pt>
                <c:pt idx="1732">
                  <c:v>6858.0000001005828</c:v>
                </c:pt>
                <c:pt idx="1733">
                  <c:v>6861.9999997783452</c:v>
                </c:pt>
                <c:pt idx="1734">
                  <c:v>6866.0000000847504</c:v>
                </c:pt>
                <c:pt idx="1735">
                  <c:v>6869.9999997625127</c:v>
                </c:pt>
                <c:pt idx="1736">
                  <c:v>6874.0000000689179</c:v>
                </c:pt>
                <c:pt idx="1737">
                  <c:v>6877.9999997466803</c:v>
                </c:pt>
                <c:pt idx="1738">
                  <c:v>6882.0000000530854</c:v>
                </c:pt>
                <c:pt idx="1739">
                  <c:v>6885.9999997308478</c:v>
                </c:pt>
                <c:pt idx="1740">
                  <c:v>6890.0000000372529</c:v>
                </c:pt>
                <c:pt idx="1741">
                  <c:v>6893.9999997150153</c:v>
                </c:pt>
                <c:pt idx="1742">
                  <c:v>6898.0000000214204</c:v>
                </c:pt>
                <c:pt idx="1743">
                  <c:v>6901.9999996991828</c:v>
                </c:pt>
                <c:pt idx="1744">
                  <c:v>6906.0000000055879</c:v>
                </c:pt>
                <c:pt idx="1745">
                  <c:v>6909.9999996833503</c:v>
                </c:pt>
              </c:numCache>
            </c:numRef>
          </c:xVal>
          <c:yVal>
            <c:numRef>
              <c:f>Sheet1!$D$535:$D$2280</c:f>
              <c:numCache>
                <c:formatCode>General</c:formatCode>
                <c:ptCount val="1746"/>
                <c:pt idx="0">
                  <c:v>1176</c:v>
                </c:pt>
                <c:pt idx="1">
                  <c:v>1388</c:v>
                </c:pt>
                <c:pt idx="2">
                  <c:v>1218</c:v>
                </c:pt>
                <c:pt idx="3">
                  <c:v>1690</c:v>
                </c:pt>
                <c:pt idx="4">
                  <c:v>1393</c:v>
                </c:pt>
                <c:pt idx="5">
                  <c:v>1631</c:v>
                </c:pt>
                <c:pt idx="6">
                  <c:v>1271</c:v>
                </c:pt>
                <c:pt idx="7">
                  <c:v>1117</c:v>
                </c:pt>
                <c:pt idx="8">
                  <c:v>1091</c:v>
                </c:pt>
                <c:pt idx="9">
                  <c:v>1478</c:v>
                </c:pt>
                <c:pt idx="10">
                  <c:v>2204</c:v>
                </c:pt>
                <c:pt idx="11">
                  <c:v>1425</c:v>
                </c:pt>
                <c:pt idx="12">
                  <c:v>1059</c:v>
                </c:pt>
                <c:pt idx="13">
                  <c:v>1234</c:v>
                </c:pt>
                <c:pt idx="14">
                  <c:v>1849</c:v>
                </c:pt>
                <c:pt idx="15">
                  <c:v>2771</c:v>
                </c:pt>
                <c:pt idx="16">
                  <c:v>3200</c:v>
                </c:pt>
                <c:pt idx="17">
                  <c:v>3496</c:v>
                </c:pt>
                <c:pt idx="18">
                  <c:v>1621</c:v>
                </c:pt>
                <c:pt idx="19">
                  <c:v>1192</c:v>
                </c:pt>
                <c:pt idx="20">
                  <c:v>1080</c:v>
                </c:pt>
                <c:pt idx="21">
                  <c:v>959</c:v>
                </c:pt>
                <c:pt idx="22">
                  <c:v>842</c:v>
                </c:pt>
                <c:pt idx="23">
                  <c:v>927</c:v>
                </c:pt>
                <c:pt idx="24">
                  <c:v>810</c:v>
                </c:pt>
                <c:pt idx="25">
                  <c:v>784</c:v>
                </c:pt>
                <c:pt idx="26">
                  <c:v>810</c:v>
                </c:pt>
                <c:pt idx="27">
                  <c:v>805</c:v>
                </c:pt>
                <c:pt idx="28">
                  <c:v>826</c:v>
                </c:pt>
                <c:pt idx="29">
                  <c:v>805</c:v>
                </c:pt>
                <c:pt idx="30">
                  <c:v>805</c:v>
                </c:pt>
                <c:pt idx="31">
                  <c:v>858</c:v>
                </c:pt>
                <c:pt idx="32">
                  <c:v>943</c:v>
                </c:pt>
                <c:pt idx="33">
                  <c:v>874</c:v>
                </c:pt>
                <c:pt idx="34">
                  <c:v>831</c:v>
                </c:pt>
                <c:pt idx="35">
                  <c:v>900</c:v>
                </c:pt>
                <c:pt idx="36">
                  <c:v>890</c:v>
                </c:pt>
                <c:pt idx="37">
                  <c:v>842</c:v>
                </c:pt>
                <c:pt idx="38">
                  <c:v>921</c:v>
                </c:pt>
                <c:pt idx="39">
                  <c:v>815</c:v>
                </c:pt>
                <c:pt idx="40">
                  <c:v>974</c:v>
                </c:pt>
                <c:pt idx="41">
                  <c:v>895</c:v>
                </c:pt>
                <c:pt idx="42">
                  <c:v>985</c:v>
                </c:pt>
                <c:pt idx="43">
                  <c:v>853</c:v>
                </c:pt>
                <c:pt idx="44">
                  <c:v>1123</c:v>
                </c:pt>
                <c:pt idx="45">
                  <c:v>1038</c:v>
                </c:pt>
                <c:pt idx="46">
                  <c:v>1176</c:v>
                </c:pt>
                <c:pt idx="47">
                  <c:v>1139</c:v>
                </c:pt>
                <c:pt idx="48">
                  <c:v>1112</c:v>
                </c:pt>
                <c:pt idx="49">
                  <c:v>1208</c:v>
                </c:pt>
                <c:pt idx="50">
                  <c:v>1324</c:v>
                </c:pt>
                <c:pt idx="51">
                  <c:v>1303</c:v>
                </c:pt>
                <c:pt idx="52">
                  <c:v>1208</c:v>
                </c:pt>
                <c:pt idx="53">
                  <c:v>1377</c:v>
                </c:pt>
                <c:pt idx="54">
                  <c:v>1462</c:v>
                </c:pt>
                <c:pt idx="55">
                  <c:v>1314</c:v>
                </c:pt>
                <c:pt idx="56">
                  <c:v>1435</c:v>
                </c:pt>
                <c:pt idx="57">
                  <c:v>1446</c:v>
                </c:pt>
                <c:pt idx="58">
                  <c:v>1515</c:v>
                </c:pt>
                <c:pt idx="59">
                  <c:v>1393</c:v>
                </c:pt>
                <c:pt idx="60">
                  <c:v>1404</c:v>
                </c:pt>
                <c:pt idx="61">
                  <c:v>1303</c:v>
                </c:pt>
                <c:pt idx="62">
                  <c:v>1642</c:v>
                </c:pt>
                <c:pt idx="63">
                  <c:v>1345</c:v>
                </c:pt>
                <c:pt idx="64">
                  <c:v>1314</c:v>
                </c:pt>
                <c:pt idx="65">
                  <c:v>1027</c:v>
                </c:pt>
                <c:pt idx="66">
                  <c:v>1059</c:v>
                </c:pt>
                <c:pt idx="67">
                  <c:v>1144</c:v>
                </c:pt>
                <c:pt idx="68">
                  <c:v>1027</c:v>
                </c:pt>
                <c:pt idx="69">
                  <c:v>1255</c:v>
                </c:pt>
                <c:pt idx="70">
                  <c:v>1022</c:v>
                </c:pt>
                <c:pt idx="71">
                  <c:v>943</c:v>
                </c:pt>
                <c:pt idx="72">
                  <c:v>911</c:v>
                </c:pt>
                <c:pt idx="73">
                  <c:v>990</c:v>
                </c:pt>
                <c:pt idx="74">
                  <c:v>985</c:v>
                </c:pt>
                <c:pt idx="75">
                  <c:v>953</c:v>
                </c:pt>
                <c:pt idx="76">
                  <c:v>1059</c:v>
                </c:pt>
                <c:pt idx="77">
                  <c:v>937</c:v>
                </c:pt>
                <c:pt idx="78">
                  <c:v>937</c:v>
                </c:pt>
                <c:pt idx="79">
                  <c:v>916</c:v>
                </c:pt>
                <c:pt idx="80">
                  <c:v>943</c:v>
                </c:pt>
                <c:pt idx="81">
                  <c:v>932</c:v>
                </c:pt>
                <c:pt idx="82">
                  <c:v>821</c:v>
                </c:pt>
                <c:pt idx="83">
                  <c:v>895</c:v>
                </c:pt>
                <c:pt idx="84">
                  <c:v>943</c:v>
                </c:pt>
                <c:pt idx="85">
                  <c:v>943</c:v>
                </c:pt>
                <c:pt idx="86">
                  <c:v>911</c:v>
                </c:pt>
                <c:pt idx="87">
                  <c:v>868</c:v>
                </c:pt>
                <c:pt idx="88">
                  <c:v>831</c:v>
                </c:pt>
                <c:pt idx="89">
                  <c:v>747</c:v>
                </c:pt>
                <c:pt idx="90">
                  <c:v>826</c:v>
                </c:pt>
                <c:pt idx="91">
                  <c:v>768</c:v>
                </c:pt>
                <c:pt idx="92">
                  <c:v>810</c:v>
                </c:pt>
                <c:pt idx="93">
                  <c:v>757</c:v>
                </c:pt>
                <c:pt idx="94">
                  <c:v>731</c:v>
                </c:pt>
                <c:pt idx="95">
                  <c:v>577</c:v>
                </c:pt>
                <c:pt idx="96">
                  <c:v>683</c:v>
                </c:pt>
                <c:pt idx="97">
                  <c:v>651</c:v>
                </c:pt>
                <c:pt idx="98">
                  <c:v>688</c:v>
                </c:pt>
                <c:pt idx="99">
                  <c:v>630</c:v>
                </c:pt>
                <c:pt idx="100">
                  <c:v>566</c:v>
                </c:pt>
                <c:pt idx="101">
                  <c:v>672</c:v>
                </c:pt>
                <c:pt idx="102">
                  <c:v>736</c:v>
                </c:pt>
                <c:pt idx="103">
                  <c:v>709</c:v>
                </c:pt>
                <c:pt idx="104">
                  <c:v>789</c:v>
                </c:pt>
                <c:pt idx="105">
                  <c:v>927</c:v>
                </c:pt>
                <c:pt idx="106">
                  <c:v>831</c:v>
                </c:pt>
                <c:pt idx="107">
                  <c:v>932</c:v>
                </c:pt>
                <c:pt idx="108">
                  <c:v>990</c:v>
                </c:pt>
                <c:pt idx="109">
                  <c:v>990</c:v>
                </c:pt>
                <c:pt idx="110">
                  <c:v>948</c:v>
                </c:pt>
                <c:pt idx="111">
                  <c:v>900</c:v>
                </c:pt>
                <c:pt idx="112">
                  <c:v>815</c:v>
                </c:pt>
                <c:pt idx="113">
                  <c:v>868</c:v>
                </c:pt>
                <c:pt idx="114">
                  <c:v>747</c:v>
                </c:pt>
                <c:pt idx="115">
                  <c:v>853</c:v>
                </c:pt>
                <c:pt idx="116">
                  <c:v>911</c:v>
                </c:pt>
                <c:pt idx="117">
                  <c:v>884</c:v>
                </c:pt>
                <c:pt idx="118">
                  <c:v>752</c:v>
                </c:pt>
                <c:pt idx="119">
                  <c:v>884</c:v>
                </c:pt>
                <c:pt idx="120">
                  <c:v>927</c:v>
                </c:pt>
                <c:pt idx="121">
                  <c:v>884</c:v>
                </c:pt>
                <c:pt idx="122">
                  <c:v>720</c:v>
                </c:pt>
                <c:pt idx="123">
                  <c:v>906</c:v>
                </c:pt>
                <c:pt idx="124">
                  <c:v>784</c:v>
                </c:pt>
                <c:pt idx="125">
                  <c:v>964</c:v>
                </c:pt>
                <c:pt idx="126">
                  <c:v>821</c:v>
                </c:pt>
                <c:pt idx="127">
                  <c:v>794</c:v>
                </c:pt>
                <c:pt idx="128">
                  <c:v>863</c:v>
                </c:pt>
                <c:pt idx="129">
                  <c:v>853</c:v>
                </c:pt>
                <c:pt idx="130">
                  <c:v>741</c:v>
                </c:pt>
                <c:pt idx="131">
                  <c:v>672</c:v>
                </c:pt>
                <c:pt idx="132">
                  <c:v>725</c:v>
                </c:pt>
                <c:pt idx="133">
                  <c:v>678</c:v>
                </c:pt>
                <c:pt idx="134">
                  <c:v>641</c:v>
                </c:pt>
                <c:pt idx="135">
                  <c:v>614</c:v>
                </c:pt>
                <c:pt idx="136">
                  <c:v>678</c:v>
                </c:pt>
                <c:pt idx="137">
                  <c:v>598</c:v>
                </c:pt>
                <c:pt idx="138">
                  <c:v>551</c:v>
                </c:pt>
                <c:pt idx="139">
                  <c:v>519</c:v>
                </c:pt>
                <c:pt idx="140">
                  <c:v>720</c:v>
                </c:pt>
                <c:pt idx="141">
                  <c:v>688</c:v>
                </c:pt>
                <c:pt idx="142">
                  <c:v>582</c:v>
                </c:pt>
                <c:pt idx="143">
                  <c:v>535</c:v>
                </c:pt>
                <c:pt idx="144">
                  <c:v>508</c:v>
                </c:pt>
                <c:pt idx="145">
                  <c:v>561</c:v>
                </c:pt>
                <c:pt idx="146">
                  <c:v>614</c:v>
                </c:pt>
                <c:pt idx="147">
                  <c:v>619</c:v>
                </c:pt>
                <c:pt idx="148">
                  <c:v>535</c:v>
                </c:pt>
                <c:pt idx="149">
                  <c:v>566</c:v>
                </c:pt>
                <c:pt idx="150">
                  <c:v>678</c:v>
                </c:pt>
                <c:pt idx="151">
                  <c:v>556</c:v>
                </c:pt>
                <c:pt idx="152">
                  <c:v>556</c:v>
                </c:pt>
                <c:pt idx="153">
                  <c:v>566</c:v>
                </c:pt>
                <c:pt idx="154">
                  <c:v>466</c:v>
                </c:pt>
                <c:pt idx="155">
                  <c:v>614</c:v>
                </c:pt>
                <c:pt idx="156">
                  <c:v>551</c:v>
                </c:pt>
                <c:pt idx="157">
                  <c:v>588</c:v>
                </c:pt>
                <c:pt idx="158">
                  <c:v>476</c:v>
                </c:pt>
                <c:pt idx="159">
                  <c:v>466</c:v>
                </c:pt>
                <c:pt idx="160">
                  <c:v>392</c:v>
                </c:pt>
                <c:pt idx="161">
                  <c:v>370</c:v>
                </c:pt>
                <c:pt idx="162">
                  <c:v>365</c:v>
                </c:pt>
                <c:pt idx="163">
                  <c:v>365</c:v>
                </c:pt>
                <c:pt idx="164">
                  <c:v>455</c:v>
                </c:pt>
                <c:pt idx="165">
                  <c:v>392</c:v>
                </c:pt>
                <c:pt idx="166">
                  <c:v>392</c:v>
                </c:pt>
                <c:pt idx="167">
                  <c:v>466</c:v>
                </c:pt>
                <c:pt idx="168">
                  <c:v>535</c:v>
                </c:pt>
                <c:pt idx="169">
                  <c:v>317</c:v>
                </c:pt>
                <c:pt idx="170">
                  <c:v>121</c:v>
                </c:pt>
                <c:pt idx="171">
                  <c:v>211</c:v>
                </c:pt>
                <c:pt idx="172">
                  <c:v>206</c:v>
                </c:pt>
                <c:pt idx="173">
                  <c:v>238</c:v>
                </c:pt>
                <c:pt idx="174">
                  <c:v>164</c:v>
                </c:pt>
                <c:pt idx="175">
                  <c:v>111</c:v>
                </c:pt>
                <c:pt idx="176">
                  <c:v>95</c:v>
                </c:pt>
                <c:pt idx="177">
                  <c:v>58</c:v>
                </c:pt>
                <c:pt idx="178">
                  <c:v>238</c:v>
                </c:pt>
                <c:pt idx="179">
                  <c:v>47</c:v>
                </c:pt>
                <c:pt idx="180">
                  <c:v>52</c:v>
                </c:pt>
                <c:pt idx="181">
                  <c:v>90</c:v>
                </c:pt>
                <c:pt idx="182">
                  <c:v>63</c:v>
                </c:pt>
                <c:pt idx="183">
                  <c:v>90</c:v>
                </c:pt>
                <c:pt idx="184">
                  <c:v>31</c:v>
                </c:pt>
                <c:pt idx="185">
                  <c:v>26</c:v>
                </c:pt>
                <c:pt idx="186">
                  <c:v>52</c:v>
                </c:pt>
                <c:pt idx="187">
                  <c:v>31</c:v>
                </c:pt>
                <c:pt idx="188">
                  <c:v>52</c:v>
                </c:pt>
                <c:pt idx="189">
                  <c:v>37</c:v>
                </c:pt>
                <c:pt idx="190">
                  <c:v>21</c:v>
                </c:pt>
                <c:pt idx="191">
                  <c:v>37</c:v>
                </c:pt>
                <c:pt idx="192">
                  <c:v>26</c:v>
                </c:pt>
                <c:pt idx="193">
                  <c:v>21</c:v>
                </c:pt>
                <c:pt idx="194">
                  <c:v>31</c:v>
                </c:pt>
                <c:pt idx="195">
                  <c:v>10</c:v>
                </c:pt>
                <c:pt idx="196">
                  <c:v>15</c:v>
                </c:pt>
                <c:pt idx="197">
                  <c:v>42</c:v>
                </c:pt>
                <c:pt idx="198">
                  <c:v>63</c:v>
                </c:pt>
                <c:pt idx="199">
                  <c:v>84</c:v>
                </c:pt>
                <c:pt idx="200">
                  <c:v>84</c:v>
                </c:pt>
                <c:pt idx="201">
                  <c:v>164</c:v>
                </c:pt>
                <c:pt idx="202">
                  <c:v>137</c:v>
                </c:pt>
                <c:pt idx="203">
                  <c:v>111</c:v>
                </c:pt>
                <c:pt idx="204">
                  <c:v>153</c:v>
                </c:pt>
                <c:pt idx="205">
                  <c:v>121</c:v>
                </c:pt>
                <c:pt idx="206">
                  <c:v>95</c:v>
                </c:pt>
                <c:pt idx="207">
                  <c:v>74</c:v>
                </c:pt>
                <c:pt idx="208">
                  <c:v>47</c:v>
                </c:pt>
                <c:pt idx="209">
                  <c:v>84</c:v>
                </c:pt>
                <c:pt idx="210">
                  <c:v>68</c:v>
                </c:pt>
                <c:pt idx="211">
                  <c:v>84</c:v>
                </c:pt>
                <c:pt idx="212">
                  <c:v>68</c:v>
                </c:pt>
                <c:pt idx="213">
                  <c:v>63</c:v>
                </c:pt>
                <c:pt idx="214">
                  <c:v>26</c:v>
                </c:pt>
                <c:pt idx="215">
                  <c:v>68</c:v>
                </c:pt>
                <c:pt idx="216">
                  <c:v>37</c:v>
                </c:pt>
                <c:pt idx="217">
                  <c:v>68</c:v>
                </c:pt>
                <c:pt idx="218">
                  <c:v>58</c:v>
                </c:pt>
                <c:pt idx="219">
                  <c:v>79</c:v>
                </c:pt>
                <c:pt idx="220">
                  <c:v>31</c:v>
                </c:pt>
                <c:pt idx="221">
                  <c:v>63</c:v>
                </c:pt>
                <c:pt idx="222">
                  <c:v>58</c:v>
                </c:pt>
                <c:pt idx="223">
                  <c:v>47</c:v>
                </c:pt>
                <c:pt idx="224">
                  <c:v>52</c:v>
                </c:pt>
                <c:pt idx="225">
                  <c:v>31</c:v>
                </c:pt>
                <c:pt idx="226">
                  <c:v>37</c:v>
                </c:pt>
                <c:pt idx="227">
                  <c:v>26</c:v>
                </c:pt>
                <c:pt idx="228">
                  <c:v>21</c:v>
                </c:pt>
                <c:pt idx="229">
                  <c:v>37</c:v>
                </c:pt>
                <c:pt idx="230">
                  <c:v>26</c:v>
                </c:pt>
                <c:pt idx="231">
                  <c:v>37</c:v>
                </c:pt>
                <c:pt idx="232">
                  <c:v>26</c:v>
                </c:pt>
                <c:pt idx="233">
                  <c:v>37</c:v>
                </c:pt>
                <c:pt idx="234">
                  <c:v>10</c:v>
                </c:pt>
                <c:pt idx="235">
                  <c:v>63</c:v>
                </c:pt>
                <c:pt idx="236">
                  <c:v>21</c:v>
                </c:pt>
                <c:pt idx="237">
                  <c:v>100</c:v>
                </c:pt>
                <c:pt idx="238">
                  <c:v>47</c:v>
                </c:pt>
                <c:pt idx="239">
                  <c:v>52</c:v>
                </c:pt>
                <c:pt idx="240">
                  <c:v>42</c:v>
                </c:pt>
                <c:pt idx="241">
                  <c:v>47</c:v>
                </c:pt>
                <c:pt idx="242">
                  <c:v>52</c:v>
                </c:pt>
                <c:pt idx="243">
                  <c:v>58</c:v>
                </c:pt>
                <c:pt idx="244">
                  <c:v>90</c:v>
                </c:pt>
                <c:pt idx="245">
                  <c:v>37</c:v>
                </c:pt>
                <c:pt idx="246">
                  <c:v>74</c:v>
                </c:pt>
                <c:pt idx="247">
                  <c:v>37</c:v>
                </c:pt>
                <c:pt idx="248">
                  <c:v>37</c:v>
                </c:pt>
                <c:pt idx="249">
                  <c:v>52</c:v>
                </c:pt>
                <c:pt idx="250">
                  <c:v>26</c:v>
                </c:pt>
                <c:pt idx="251">
                  <c:v>52</c:v>
                </c:pt>
                <c:pt idx="252">
                  <c:v>79</c:v>
                </c:pt>
                <c:pt idx="253">
                  <c:v>63</c:v>
                </c:pt>
                <c:pt idx="254">
                  <c:v>63</c:v>
                </c:pt>
                <c:pt idx="255">
                  <c:v>31</c:v>
                </c:pt>
                <c:pt idx="256">
                  <c:v>42</c:v>
                </c:pt>
                <c:pt idx="257">
                  <c:v>52</c:v>
                </c:pt>
                <c:pt idx="258">
                  <c:v>37</c:v>
                </c:pt>
                <c:pt idx="259">
                  <c:v>68</c:v>
                </c:pt>
                <c:pt idx="260">
                  <c:v>52</c:v>
                </c:pt>
                <c:pt idx="261">
                  <c:v>47</c:v>
                </c:pt>
                <c:pt idx="262">
                  <c:v>68</c:v>
                </c:pt>
                <c:pt idx="263">
                  <c:v>58</c:v>
                </c:pt>
                <c:pt idx="264">
                  <c:v>58</c:v>
                </c:pt>
                <c:pt idx="265">
                  <c:v>47</c:v>
                </c:pt>
                <c:pt idx="266">
                  <c:v>31</c:v>
                </c:pt>
                <c:pt idx="267">
                  <c:v>37</c:v>
                </c:pt>
                <c:pt idx="268">
                  <c:v>52</c:v>
                </c:pt>
                <c:pt idx="269">
                  <c:v>37</c:v>
                </c:pt>
                <c:pt idx="270">
                  <c:v>10</c:v>
                </c:pt>
                <c:pt idx="271">
                  <c:v>26</c:v>
                </c:pt>
                <c:pt idx="272">
                  <c:v>42</c:v>
                </c:pt>
                <c:pt idx="273">
                  <c:v>21</c:v>
                </c:pt>
                <c:pt idx="274">
                  <c:v>47</c:v>
                </c:pt>
                <c:pt idx="275">
                  <c:v>37</c:v>
                </c:pt>
                <c:pt idx="276">
                  <c:v>26</c:v>
                </c:pt>
                <c:pt idx="277">
                  <c:v>37</c:v>
                </c:pt>
                <c:pt idx="278">
                  <c:v>21</c:v>
                </c:pt>
                <c:pt idx="279">
                  <c:v>15</c:v>
                </c:pt>
                <c:pt idx="280">
                  <c:v>47</c:v>
                </c:pt>
                <c:pt idx="281">
                  <c:v>21</c:v>
                </c:pt>
                <c:pt idx="282">
                  <c:v>26</c:v>
                </c:pt>
                <c:pt idx="283">
                  <c:v>31</c:v>
                </c:pt>
                <c:pt idx="284">
                  <c:v>37</c:v>
                </c:pt>
                <c:pt idx="285">
                  <c:v>47</c:v>
                </c:pt>
                <c:pt idx="286">
                  <c:v>52</c:v>
                </c:pt>
                <c:pt idx="287">
                  <c:v>47</c:v>
                </c:pt>
                <c:pt idx="288">
                  <c:v>31</c:v>
                </c:pt>
                <c:pt idx="289">
                  <c:v>42</c:v>
                </c:pt>
                <c:pt idx="290">
                  <c:v>58</c:v>
                </c:pt>
                <c:pt idx="291">
                  <c:v>68</c:v>
                </c:pt>
                <c:pt idx="292">
                  <c:v>21</c:v>
                </c:pt>
                <c:pt idx="293">
                  <c:v>31</c:v>
                </c:pt>
                <c:pt idx="294">
                  <c:v>58</c:v>
                </c:pt>
                <c:pt idx="295">
                  <c:v>58</c:v>
                </c:pt>
                <c:pt idx="296">
                  <c:v>74</c:v>
                </c:pt>
                <c:pt idx="297">
                  <c:v>58</c:v>
                </c:pt>
                <c:pt idx="298">
                  <c:v>58</c:v>
                </c:pt>
                <c:pt idx="299">
                  <c:v>63</c:v>
                </c:pt>
                <c:pt idx="300">
                  <c:v>58</c:v>
                </c:pt>
                <c:pt idx="301">
                  <c:v>37</c:v>
                </c:pt>
                <c:pt idx="302">
                  <c:v>68</c:v>
                </c:pt>
                <c:pt idx="303">
                  <c:v>63</c:v>
                </c:pt>
                <c:pt idx="304">
                  <c:v>52</c:v>
                </c:pt>
                <c:pt idx="305">
                  <c:v>52</c:v>
                </c:pt>
                <c:pt idx="306">
                  <c:v>52</c:v>
                </c:pt>
                <c:pt idx="307">
                  <c:v>42</c:v>
                </c:pt>
                <c:pt idx="308">
                  <c:v>52</c:v>
                </c:pt>
                <c:pt idx="309">
                  <c:v>58</c:v>
                </c:pt>
                <c:pt idx="310">
                  <c:v>68</c:v>
                </c:pt>
                <c:pt idx="311">
                  <c:v>95</c:v>
                </c:pt>
                <c:pt idx="312">
                  <c:v>121</c:v>
                </c:pt>
                <c:pt idx="313">
                  <c:v>58</c:v>
                </c:pt>
                <c:pt idx="314">
                  <c:v>105</c:v>
                </c:pt>
                <c:pt idx="315">
                  <c:v>79</c:v>
                </c:pt>
                <c:pt idx="316">
                  <c:v>201</c:v>
                </c:pt>
                <c:pt idx="317">
                  <c:v>105</c:v>
                </c:pt>
                <c:pt idx="318">
                  <c:v>84</c:v>
                </c:pt>
                <c:pt idx="319">
                  <c:v>58</c:v>
                </c:pt>
                <c:pt idx="320">
                  <c:v>90</c:v>
                </c:pt>
                <c:pt idx="321">
                  <c:v>68</c:v>
                </c:pt>
                <c:pt idx="322">
                  <c:v>47</c:v>
                </c:pt>
                <c:pt idx="323">
                  <c:v>74</c:v>
                </c:pt>
                <c:pt idx="324">
                  <c:v>74</c:v>
                </c:pt>
                <c:pt idx="325">
                  <c:v>47</c:v>
                </c:pt>
                <c:pt idx="326">
                  <c:v>63</c:v>
                </c:pt>
                <c:pt idx="327">
                  <c:v>63</c:v>
                </c:pt>
                <c:pt idx="328">
                  <c:v>26</c:v>
                </c:pt>
                <c:pt idx="329">
                  <c:v>31</c:v>
                </c:pt>
                <c:pt idx="330">
                  <c:v>26</c:v>
                </c:pt>
                <c:pt idx="331">
                  <c:v>26</c:v>
                </c:pt>
                <c:pt idx="332">
                  <c:v>10</c:v>
                </c:pt>
                <c:pt idx="333">
                  <c:v>26</c:v>
                </c:pt>
                <c:pt idx="334">
                  <c:v>26</c:v>
                </c:pt>
                <c:pt idx="335">
                  <c:v>37</c:v>
                </c:pt>
                <c:pt idx="336">
                  <c:v>21</c:v>
                </c:pt>
                <c:pt idx="337">
                  <c:v>52</c:v>
                </c:pt>
                <c:pt idx="338">
                  <c:v>37</c:v>
                </c:pt>
                <c:pt idx="339">
                  <c:v>42</c:v>
                </c:pt>
                <c:pt idx="340">
                  <c:v>42</c:v>
                </c:pt>
                <c:pt idx="341">
                  <c:v>47</c:v>
                </c:pt>
                <c:pt idx="342">
                  <c:v>47</c:v>
                </c:pt>
                <c:pt idx="343">
                  <c:v>26</c:v>
                </c:pt>
                <c:pt idx="344">
                  <c:v>47</c:v>
                </c:pt>
                <c:pt idx="345">
                  <c:v>15</c:v>
                </c:pt>
                <c:pt idx="346">
                  <c:v>52</c:v>
                </c:pt>
                <c:pt idx="347">
                  <c:v>52</c:v>
                </c:pt>
                <c:pt idx="348">
                  <c:v>47</c:v>
                </c:pt>
                <c:pt idx="349">
                  <c:v>37</c:v>
                </c:pt>
                <c:pt idx="350">
                  <c:v>37</c:v>
                </c:pt>
                <c:pt idx="351">
                  <c:v>47</c:v>
                </c:pt>
                <c:pt idx="352">
                  <c:v>68</c:v>
                </c:pt>
                <c:pt idx="353">
                  <c:v>31</c:v>
                </c:pt>
                <c:pt idx="354">
                  <c:v>63</c:v>
                </c:pt>
                <c:pt idx="355">
                  <c:v>52</c:v>
                </c:pt>
                <c:pt idx="356">
                  <c:v>37</c:v>
                </c:pt>
                <c:pt idx="357">
                  <c:v>21</c:v>
                </c:pt>
                <c:pt idx="358">
                  <c:v>47</c:v>
                </c:pt>
                <c:pt idx="359">
                  <c:v>74</c:v>
                </c:pt>
                <c:pt idx="360">
                  <c:v>79</c:v>
                </c:pt>
                <c:pt idx="361">
                  <c:v>95</c:v>
                </c:pt>
                <c:pt idx="362">
                  <c:v>74</c:v>
                </c:pt>
                <c:pt idx="363">
                  <c:v>74</c:v>
                </c:pt>
                <c:pt idx="364">
                  <c:v>68</c:v>
                </c:pt>
                <c:pt idx="365">
                  <c:v>58</c:v>
                </c:pt>
                <c:pt idx="366">
                  <c:v>127</c:v>
                </c:pt>
                <c:pt idx="367">
                  <c:v>84</c:v>
                </c:pt>
                <c:pt idx="368">
                  <c:v>84</c:v>
                </c:pt>
                <c:pt idx="369">
                  <c:v>63</c:v>
                </c:pt>
                <c:pt idx="370">
                  <c:v>74</c:v>
                </c:pt>
                <c:pt idx="371">
                  <c:v>58</c:v>
                </c:pt>
                <c:pt idx="372">
                  <c:v>63</c:v>
                </c:pt>
                <c:pt idx="373">
                  <c:v>100</c:v>
                </c:pt>
                <c:pt idx="374">
                  <c:v>52</c:v>
                </c:pt>
                <c:pt idx="375">
                  <c:v>63</c:v>
                </c:pt>
                <c:pt idx="376">
                  <c:v>52</c:v>
                </c:pt>
                <c:pt idx="377">
                  <c:v>68</c:v>
                </c:pt>
                <c:pt idx="378">
                  <c:v>74</c:v>
                </c:pt>
                <c:pt idx="379">
                  <c:v>79</c:v>
                </c:pt>
                <c:pt idx="380">
                  <c:v>21</c:v>
                </c:pt>
                <c:pt idx="381">
                  <c:v>58</c:v>
                </c:pt>
                <c:pt idx="382">
                  <c:v>100</c:v>
                </c:pt>
                <c:pt idx="383">
                  <c:v>68</c:v>
                </c:pt>
                <c:pt idx="384">
                  <c:v>68</c:v>
                </c:pt>
                <c:pt idx="385">
                  <c:v>37</c:v>
                </c:pt>
                <c:pt idx="386">
                  <c:v>26</c:v>
                </c:pt>
                <c:pt idx="387">
                  <c:v>5</c:v>
                </c:pt>
                <c:pt idx="388">
                  <c:v>74</c:v>
                </c:pt>
                <c:pt idx="389">
                  <c:v>58</c:v>
                </c:pt>
                <c:pt idx="390">
                  <c:v>37</c:v>
                </c:pt>
                <c:pt idx="391">
                  <c:v>26</c:v>
                </c:pt>
                <c:pt idx="392">
                  <c:v>42</c:v>
                </c:pt>
                <c:pt idx="393">
                  <c:v>37</c:v>
                </c:pt>
                <c:pt idx="394">
                  <c:v>37</c:v>
                </c:pt>
                <c:pt idx="395">
                  <c:v>37</c:v>
                </c:pt>
                <c:pt idx="396">
                  <c:v>26</c:v>
                </c:pt>
                <c:pt idx="397">
                  <c:v>21</c:v>
                </c:pt>
                <c:pt idx="398">
                  <c:v>90</c:v>
                </c:pt>
                <c:pt idx="399">
                  <c:v>37</c:v>
                </c:pt>
                <c:pt idx="400">
                  <c:v>68</c:v>
                </c:pt>
                <c:pt idx="401">
                  <c:v>63</c:v>
                </c:pt>
                <c:pt idx="402">
                  <c:v>42</c:v>
                </c:pt>
                <c:pt idx="403">
                  <c:v>63</c:v>
                </c:pt>
                <c:pt idx="404">
                  <c:v>68</c:v>
                </c:pt>
                <c:pt idx="405">
                  <c:v>52</c:v>
                </c:pt>
                <c:pt idx="406">
                  <c:v>63</c:v>
                </c:pt>
                <c:pt idx="407">
                  <c:v>90</c:v>
                </c:pt>
                <c:pt idx="408">
                  <c:v>68</c:v>
                </c:pt>
                <c:pt idx="409">
                  <c:v>74</c:v>
                </c:pt>
                <c:pt idx="410">
                  <c:v>84</c:v>
                </c:pt>
                <c:pt idx="411">
                  <c:v>63</c:v>
                </c:pt>
                <c:pt idx="412">
                  <c:v>31</c:v>
                </c:pt>
                <c:pt idx="413">
                  <c:v>74</c:v>
                </c:pt>
                <c:pt idx="414">
                  <c:v>37</c:v>
                </c:pt>
                <c:pt idx="415">
                  <c:v>79</c:v>
                </c:pt>
                <c:pt idx="416">
                  <c:v>58</c:v>
                </c:pt>
                <c:pt idx="417">
                  <c:v>52</c:v>
                </c:pt>
                <c:pt idx="418">
                  <c:v>52</c:v>
                </c:pt>
                <c:pt idx="419">
                  <c:v>52</c:v>
                </c:pt>
                <c:pt idx="420">
                  <c:v>31</c:v>
                </c:pt>
                <c:pt idx="421">
                  <c:v>52</c:v>
                </c:pt>
                <c:pt idx="422">
                  <c:v>79</c:v>
                </c:pt>
                <c:pt idx="423">
                  <c:v>52</c:v>
                </c:pt>
                <c:pt idx="424">
                  <c:v>68</c:v>
                </c:pt>
                <c:pt idx="425">
                  <c:v>37</c:v>
                </c:pt>
                <c:pt idx="426">
                  <c:v>42</c:v>
                </c:pt>
                <c:pt idx="427">
                  <c:v>58</c:v>
                </c:pt>
                <c:pt idx="428">
                  <c:v>52</c:v>
                </c:pt>
                <c:pt idx="429">
                  <c:v>37</c:v>
                </c:pt>
                <c:pt idx="430">
                  <c:v>58</c:v>
                </c:pt>
                <c:pt idx="431">
                  <c:v>37</c:v>
                </c:pt>
                <c:pt idx="432">
                  <c:v>68</c:v>
                </c:pt>
                <c:pt idx="433">
                  <c:v>31</c:v>
                </c:pt>
                <c:pt idx="434">
                  <c:v>47</c:v>
                </c:pt>
                <c:pt idx="435">
                  <c:v>58</c:v>
                </c:pt>
                <c:pt idx="436">
                  <c:v>47</c:v>
                </c:pt>
                <c:pt idx="437">
                  <c:v>37</c:v>
                </c:pt>
                <c:pt idx="438">
                  <c:v>58</c:v>
                </c:pt>
                <c:pt idx="439">
                  <c:v>52</c:v>
                </c:pt>
                <c:pt idx="440">
                  <c:v>79</c:v>
                </c:pt>
                <c:pt idx="441">
                  <c:v>31</c:v>
                </c:pt>
                <c:pt idx="442">
                  <c:v>31</c:v>
                </c:pt>
                <c:pt idx="443">
                  <c:v>47</c:v>
                </c:pt>
                <c:pt idx="444">
                  <c:v>37</c:v>
                </c:pt>
                <c:pt idx="445">
                  <c:v>63</c:v>
                </c:pt>
                <c:pt idx="446">
                  <c:v>52</c:v>
                </c:pt>
                <c:pt idx="447">
                  <c:v>31</c:v>
                </c:pt>
                <c:pt idx="448">
                  <c:v>37</c:v>
                </c:pt>
                <c:pt idx="449">
                  <c:v>47</c:v>
                </c:pt>
                <c:pt idx="450">
                  <c:v>31</c:v>
                </c:pt>
                <c:pt idx="451">
                  <c:v>10</c:v>
                </c:pt>
                <c:pt idx="452">
                  <c:v>42</c:v>
                </c:pt>
                <c:pt idx="453">
                  <c:v>52</c:v>
                </c:pt>
                <c:pt idx="454">
                  <c:v>58</c:v>
                </c:pt>
                <c:pt idx="455">
                  <c:v>79</c:v>
                </c:pt>
                <c:pt idx="456">
                  <c:v>26</c:v>
                </c:pt>
                <c:pt idx="457">
                  <c:v>47</c:v>
                </c:pt>
                <c:pt idx="458">
                  <c:v>74</c:v>
                </c:pt>
                <c:pt idx="459">
                  <c:v>21</c:v>
                </c:pt>
                <c:pt idx="460">
                  <c:v>31</c:v>
                </c:pt>
                <c:pt idx="461">
                  <c:v>26</c:v>
                </c:pt>
                <c:pt idx="462">
                  <c:v>37</c:v>
                </c:pt>
                <c:pt idx="463">
                  <c:v>47</c:v>
                </c:pt>
                <c:pt idx="464">
                  <c:v>68</c:v>
                </c:pt>
                <c:pt idx="465">
                  <c:v>84</c:v>
                </c:pt>
                <c:pt idx="466">
                  <c:v>58</c:v>
                </c:pt>
                <c:pt idx="467">
                  <c:v>47</c:v>
                </c:pt>
                <c:pt idx="468">
                  <c:v>47</c:v>
                </c:pt>
                <c:pt idx="469">
                  <c:v>31</c:v>
                </c:pt>
                <c:pt idx="470">
                  <c:v>47</c:v>
                </c:pt>
                <c:pt idx="471">
                  <c:v>26</c:v>
                </c:pt>
                <c:pt idx="472">
                  <c:v>31</c:v>
                </c:pt>
                <c:pt idx="473">
                  <c:v>42</c:v>
                </c:pt>
                <c:pt idx="474">
                  <c:v>47</c:v>
                </c:pt>
                <c:pt idx="475">
                  <c:v>79</c:v>
                </c:pt>
                <c:pt idx="476">
                  <c:v>58</c:v>
                </c:pt>
                <c:pt idx="477">
                  <c:v>21</c:v>
                </c:pt>
                <c:pt idx="478">
                  <c:v>63</c:v>
                </c:pt>
                <c:pt idx="479">
                  <c:v>63</c:v>
                </c:pt>
                <c:pt idx="480">
                  <c:v>15</c:v>
                </c:pt>
                <c:pt idx="481">
                  <c:v>26</c:v>
                </c:pt>
                <c:pt idx="482">
                  <c:v>58</c:v>
                </c:pt>
                <c:pt idx="483">
                  <c:v>52</c:v>
                </c:pt>
                <c:pt idx="484">
                  <c:v>42</c:v>
                </c:pt>
                <c:pt idx="485">
                  <c:v>37</c:v>
                </c:pt>
                <c:pt idx="486">
                  <c:v>37</c:v>
                </c:pt>
                <c:pt idx="487">
                  <c:v>42</c:v>
                </c:pt>
                <c:pt idx="488">
                  <c:v>10</c:v>
                </c:pt>
                <c:pt idx="489">
                  <c:v>37</c:v>
                </c:pt>
                <c:pt idx="490">
                  <c:v>47</c:v>
                </c:pt>
                <c:pt idx="491">
                  <c:v>31</c:v>
                </c:pt>
                <c:pt idx="492">
                  <c:v>52</c:v>
                </c:pt>
                <c:pt idx="493">
                  <c:v>52</c:v>
                </c:pt>
                <c:pt idx="494">
                  <c:v>37</c:v>
                </c:pt>
                <c:pt idx="495">
                  <c:v>42</c:v>
                </c:pt>
                <c:pt idx="496">
                  <c:v>42</c:v>
                </c:pt>
                <c:pt idx="497">
                  <c:v>26</c:v>
                </c:pt>
                <c:pt idx="498">
                  <c:v>37</c:v>
                </c:pt>
                <c:pt idx="499">
                  <c:v>37</c:v>
                </c:pt>
                <c:pt idx="500">
                  <c:v>21</c:v>
                </c:pt>
                <c:pt idx="501">
                  <c:v>74</c:v>
                </c:pt>
                <c:pt idx="502">
                  <c:v>26</c:v>
                </c:pt>
                <c:pt idx="503">
                  <c:v>26</c:v>
                </c:pt>
                <c:pt idx="504">
                  <c:v>21</c:v>
                </c:pt>
                <c:pt idx="505">
                  <c:v>42</c:v>
                </c:pt>
                <c:pt idx="506">
                  <c:v>26</c:v>
                </c:pt>
                <c:pt idx="507">
                  <c:v>26</c:v>
                </c:pt>
                <c:pt idx="508">
                  <c:v>63</c:v>
                </c:pt>
                <c:pt idx="509">
                  <c:v>31</c:v>
                </c:pt>
                <c:pt idx="510">
                  <c:v>58</c:v>
                </c:pt>
                <c:pt idx="511">
                  <c:v>10</c:v>
                </c:pt>
                <c:pt idx="512">
                  <c:v>26</c:v>
                </c:pt>
                <c:pt idx="513">
                  <c:v>52</c:v>
                </c:pt>
                <c:pt idx="514">
                  <c:v>31</c:v>
                </c:pt>
                <c:pt idx="515">
                  <c:v>31</c:v>
                </c:pt>
                <c:pt idx="516">
                  <c:v>52</c:v>
                </c:pt>
                <c:pt idx="517">
                  <c:v>74</c:v>
                </c:pt>
                <c:pt idx="518">
                  <c:v>21</c:v>
                </c:pt>
                <c:pt idx="519">
                  <c:v>42</c:v>
                </c:pt>
                <c:pt idx="520">
                  <c:v>58</c:v>
                </c:pt>
                <c:pt idx="521">
                  <c:v>47</c:v>
                </c:pt>
                <c:pt idx="522">
                  <c:v>42</c:v>
                </c:pt>
                <c:pt idx="523">
                  <c:v>63</c:v>
                </c:pt>
                <c:pt idx="524">
                  <c:v>47</c:v>
                </c:pt>
                <c:pt idx="525">
                  <c:v>47</c:v>
                </c:pt>
                <c:pt idx="526">
                  <c:v>26</c:v>
                </c:pt>
                <c:pt idx="527">
                  <c:v>58</c:v>
                </c:pt>
                <c:pt idx="528">
                  <c:v>37</c:v>
                </c:pt>
                <c:pt idx="529">
                  <c:v>58</c:v>
                </c:pt>
                <c:pt idx="530">
                  <c:v>79</c:v>
                </c:pt>
                <c:pt idx="531">
                  <c:v>63</c:v>
                </c:pt>
                <c:pt idx="532">
                  <c:v>31</c:v>
                </c:pt>
                <c:pt idx="533">
                  <c:v>79</c:v>
                </c:pt>
                <c:pt idx="534">
                  <c:v>31</c:v>
                </c:pt>
                <c:pt idx="535">
                  <c:v>37</c:v>
                </c:pt>
                <c:pt idx="536">
                  <c:v>47</c:v>
                </c:pt>
                <c:pt idx="537">
                  <c:v>63</c:v>
                </c:pt>
                <c:pt idx="538">
                  <c:v>74</c:v>
                </c:pt>
                <c:pt idx="539">
                  <c:v>63</c:v>
                </c:pt>
                <c:pt idx="540">
                  <c:v>63</c:v>
                </c:pt>
                <c:pt idx="541">
                  <c:v>37</c:v>
                </c:pt>
                <c:pt idx="542">
                  <c:v>74</c:v>
                </c:pt>
                <c:pt idx="543">
                  <c:v>105</c:v>
                </c:pt>
                <c:pt idx="544">
                  <c:v>52</c:v>
                </c:pt>
                <c:pt idx="545">
                  <c:v>47</c:v>
                </c:pt>
                <c:pt idx="546">
                  <c:v>84</c:v>
                </c:pt>
                <c:pt idx="547">
                  <c:v>68</c:v>
                </c:pt>
                <c:pt idx="548">
                  <c:v>42</c:v>
                </c:pt>
                <c:pt idx="549">
                  <c:v>47</c:v>
                </c:pt>
                <c:pt idx="550">
                  <c:v>84</c:v>
                </c:pt>
                <c:pt idx="551">
                  <c:v>68</c:v>
                </c:pt>
                <c:pt idx="552">
                  <c:v>79</c:v>
                </c:pt>
                <c:pt idx="553">
                  <c:v>79</c:v>
                </c:pt>
                <c:pt idx="554">
                  <c:v>42</c:v>
                </c:pt>
                <c:pt idx="555">
                  <c:v>90</c:v>
                </c:pt>
                <c:pt idx="556">
                  <c:v>47</c:v>
                </c:pt>
                <c:pt idx="557">
                  <c:v>79</c:v>
                </c:pt>
                <c:pt idx="558">
                  <c:v>68</c:v>
                </c:pt>
                <c:pt idx="559">
                  <c:v>63</c:v>
                </c:pt>
                <c:pt idx="560">
                  <c:v>68</c:v>
                </c:pt>
                <c:pt idx="561">
                  <c:v>116</c:v>
                </c:pt>
                <c:pt idx="562">
                  <c:v>79</c:v>
                </c:pt>
                <c:pt idx="563">
                  <c:v>63</c:v>
                </c:pt>
                <c:pt idx="564">
                  <c:v>68</c:v>
                </c:pt>
                <c:pt idx="565">
                  <c:v>79</c:v>
                </c:pt>
                <c:pt idx="566">
                  <c:v>68</c:v>
                </c:pt>
                <c:pt idx="567">
                  <c:v>63</c:v>
                </c:pt>
                <c:pt idx="568">
                  <c:v>63</c:v>
                </c:pt>
                <c:pt idx="569">
                  <c:v>84</c:v>
                </c:pt>
                <c:pt idx="570">
                  <c:v>111</c:v>
                </c:pt>
                <c:pt idx="571">
                  <c:v>79</c:v>
                </c:pt>
                <c:pt idx="572">
                  <c:v>68</c:v>
                </c:pt>
                <c:pt idx="573">
                  <c:v>79</c:v>
                </c:pt>
                <c:pt idx="574">
                  <c:v>58</c:v>
                </c:pt>
                <c:pt idx="575">
                  <c:v>63</c:v>
                </c:pt>
                <c:pt idx="576">
                  <c:v>90</c:v>
                </c:pt>
                <c:pt idx="577">
                  <c:v>90</c:v>
                </c:pt>
                <c:pt idx="578">
                  <c:v>42</c:v>
                </c:pt>
                <c:pt idx="579">
                  <c:v>68</c:v>
                </c:pt>
                <c:pt idx="580">
                  <c:v>74</c:v>
                </c:pt>
                <c:pt idx="581">
                  <c:v>63</c:v>
                </c:pt>
                <c:pt idx="582">
                  <c:v>58</c:v>
                </c:pt>
                <c:pt idx="583">
                  <c:v>42</c:v>
                </c:pt>
                <c:pt idx="584">
                  <c:v>95</c:v>
                </c:pt>
                <c:pt idx="585">
                  <c:v>26</c:v>
                </c:pt>
                <c:pt idx="586">
                  <c:v>47</c:v>
                </c:pt>
                <c:pt idx="587">
                  <c:v>52</c:v>
                </c:pt>
                <c:pt idx="588">
                  <c:v>26</c:v>
                </c:pt>
                <c:pt idx="589">
                  <c:v>79</c:v>
                </c:pt>
                <c:pt idx="590">
                  <c:v>84</c:v>
                </c:pt>
                <c:pt idx="591">
                  <c:v>100</c:v>
                </c:pt>
                <c:pt idx="592">
                  <c:v>63</c:v>
                </c:pt>
                <c:pt idx="593">
                  <c:v>68</c:v>
                </c:pt>
                <c:pt idx="594">
                  <c:v>58</c:v>
                </c:pt>
                <c:pt idx="595">
                  <c:v>68</c:v>
                </c:pt>
                <c:pt idx="596">
                  <c:v>68</c:v>
                </c:pt>
                <c:pt idx="597">
                  <c:v>58</c:v>
                </c:pt>
                <c:pt idx="598">
                  <c:v>52</c:v>
                </c:pt>
                <c:pt idx="599">
                  <c:v>105</c:v>
                </c:pt>
                <c:pt idx="600">
                  <c:v>47</c:v>
                </c:pt>
                <c:pt idx="601">
                  <c:v>37</c:v>
                </c:pt>
                <c:pt idx="602">
                  <c:v>111</c:v>
                </c:pt>
                <c:pt idx="603">
                  <c:v>84</c:v>
                </c:pt>
                <c:pt idx="604">
                  <c:v>68</c:v>
                </c:pt>
                <c:pt idx="605">
                  <c:v>158</c:v>
                </c:pt>
                <c:pt idx="606">
                  <c:v>58</c:v>
                </c:pt>
                <c:pt idx="607">
                  <c:v>63</c:v>
                </c:pt>
                <c:pt idx="608">
                  <c:v>68</c:v>
                </c:pt>
                <c:pt idx="609">
                  <c:v>37</c:v>
                </c:pt>
                <c:pt idx="610">
                  <c:v>58</c:v>
                </c:pt>
                <c:pt idx="611">
                  <c:v>90</c:v>
                </c:pt>
                <c:pt idx="612">
                  <c:v>63</c:v>
                </c:pt>
                <c:pt idx="613">
                  <c:v>68</c:v>
                </c:pt>
                <c:pt idx="614">
                  <c:v>84</c:v>
                </c:pt>
                <c:pt idx="615">
                  <c:v>52</c:v>
                </c:pt>
                <c:pt idx="616">
                  <c:v>68</c:v>
                </c:pt>
                <c:pt idx="617">
                  <c:v>74</c:v>
                </c:pt>
                <c:pt idx="618">
                  <c:v>58</c:v>
                </c:pt>
                <c:pt idx="619">
                  <c:v>47</c:v>
                </c:pt>
                <c:pt idx="620">
                  <c:v>63</c:v>
                </c:pt>
                <c:pt idx="621">
                  <c:v>63</c:v>
                </c:pt>
                <c:pt idx="622">
                  <c:v>74</c:v>
                </c:pt>
                <c:pt idx="623">
                  <c:v>52</c:v>
                </c:pt>
                <c:pt idx="624">
                  <c:v>47</c:v>
                </c:pt>
                <c:pt idx="625">
                  <c:v>63</c:v>
                </c:pt>
                <c:pt idx="626">
                  <c:v>74</c:v>
                </c:pt>
                <c:pt idx="627">
                  <c:v>58</c:v>
                </c:pt>
                <c:pt idx="628">
                  <c:v>42</c:v>
                </c:pt>
                <c:pt idx="629">
                  <c:v>52</c:v>
                </c:pt>
                <c:pt idx="630">
                  <c:v>58</c:v>
                </c:pt>
                <c:pt idx="631">
                  <c:v>68</c:v>
                </c:pt>
                <c:pt idx="632">
                  <c:v>63</c:v>
                </c:pt>
                <c:pt idx="633">
                  <c:v>58</c:v>
                </c:pt>
                <c:pt idx="634">
                  <c:v>52</c:v>
                </c:pt>
                <c:pt idx="635">
                  <c:v>37</c:v>
                </c:pt>
                <c:pt idx="636">
                  <c:v>58</c:v>
                </c:pt>
                <c:pt idx="637">
                  <c:v>52</c:v>
                </c:pt>
                <c:pt idx="638">
                  <c:v>58</c:v>
                </c:pt>
                <c:pt idx="639">
                  <c:v>42</c:v>
                </c:pt>
                <c:pt idx="640">
                  <c:v>90</c:v>
                </c:pt>
                <c:pt idx="641">
                  <c:v>68</c:v>
                </c:pt>
                <c:pt idx="642">
                  <c:v>58</c:v>
                </c:pt>
                <c:pt idx="643">
                  <c:v>74</c:v>
                </c:pt>
                <c:pt idx="644">
                  <c:v>63</c:v>
                </c:pt>
                <c:pt idx="645">
                  <c:v>37</c:v>
                </c:pt>
                <c:pt idx="646">
                  <c:v>26</c:v>
                </c:pt>
                <c:pt idx="647">
                  <c:v>47</c:v>
                </c:pt>
                <c:pt idx="648">
                  <c:v>15</c:v>
                </c:pt>
                <c:pt idx="649">
                  <c:v>63</c:v>
                </c:pt>
                <c:pt idx="650">
                  <c:v>105</c:v>
                </c:pt>
                <c:pt idx="651">
                  <c:v>68</c:v>
                </c:pt>
                <c:pt idx="652">
                  <c:v>37</c:v>
                </c:pt>
                <c:pt idx="653">
                  <c:v>58</c:v>
                </c:pt>
                <c:pt idx="654">
                  <c:v>37</c:v>
                </c:pt>
                <c:pt idx="655">
                  <c:v>52</c:v>
                </c:pt>
                <c:pt idx="656">
                  <c:v>58</c:v>
                </c:pt>
                <c:pt idx="657">
                  <c:v>74</c:v>
                </c:pt>
                <c:pt idx="658">
                  <c:v>47</c:v>
                </c:pt>
                <c:pt idx="659">
                  <c:v>63</c:v>
                </c:pt>
                <c:pt idx="660">
                  <c:v>42</c:v>
                </c:pt>
                <c:pt idx="661">
                  <c:v>63</c:v>
                </c:pt>
                <c:pt idx="662">
                  <c:v>26</c:v>
                </c:pt>
                <c:pt idx="663">
                  <c:v>42</c:v>
                </c:pt>
                <c:pt idx="664">
                  <c:v>68</c:v>
                </c:pt>
                <c:pt idx="665">
                  <c:v>79</c:v>
                </c:pt>
                <c:pt idx="666">
                  <c:v>58</c:v>
                </c:pt>
                <c:pt idx="667">
                  <c:v>58</c:v>
                </c:pt>
                <c:pt idx="668">
                  <c:v>42</c:v>
                </c:pt>
                <c:pt idx="669">
                  <c:v>58</c:v>
                </c:pt>
                <c:pt idx="670">
                  <c:v>63</c:v>
                </c:pt>
                <c:pt idx="671">
                  <c:v>37</c:v>
                </c:pt>
                <c:pt idx="672">
                  <c:v>47</c:v>
                </c:pt>
                <c:pt idx="673">
                  <c:v>26</c:v>
                </c:pt>
                <c:pt idx="674">
                  <c:v>74</c:v>
                </c:pt>
                <c:pt idx="675">
                  <c:v>42</c:v>
                </c:pt>
                <c:pt idx="676">
                  <c:v>52</c:v>
                </c:pt>
                <c:pt idx="677">
                  <c:v>37</c:v>
                </c:pt>
                <c:pt idx="678">
                  <c:v>47</c:v>
                </c:pt>
                <c:pt idx="679">
                  <c:v>116</c:v>
                </c:pt>
                <c:pt idx="680">
                  <c:v>90</c:v>
                </c:pt>
                <c:pt idx="681">
                  <c:v>63</c:v>
                </c:pt>
                <c:pt idx="682">
                  <c:v>31</c:v>
                </c:pt>
                <c:pt idx="683">
                  <c:v>37</c:v>
                </c:pt>
                <c:pt idx="684">
                  <c:v>47</c:v>
                </c:pt>
                <c:pt idx="685">
                  <c:v>47</c:v>
                </c:pt>
                <c:pt idx="686">
                  <c:v>47</c:v>
                </c:pt>
                <c:pt idx="687">
                  <c:v>37</c:v>
                </c:pt>
                <c:pt idx="688">
                  <c:v>58</c:v>
                </c:pt>
                <c:pt idx="689">
                  <c:v>58</c:v>
                </c:pt>
                <c:pt idx="690">
                  <c:v>15</c:v>
                </c:pt>
                <c:pt idx="691">
                  <c:v>37</c:v>
                </c:pt>
                <c:pt idx="692">
                  <c:v>68</c:v>
                </c:pt>
                <c:pt idx="693">
                  <c:v>42</c:v>
                </c:pt>
                <c:pt idx="694">
                  <c:v>21</c:v>
                </c:pt>
                <c:pt idx="695">
                  <c:v>42</c:v>
                </c:pt>
                <c:pt idx="696">
                  <c:v>42</c:v>
                </c:pt>
                <c:pt idx="697">
                  <c:v>42</c:v>
                </c:pt>
                <c:pt idx="698">
                  <c:v>15</c:v>
                </c:pt>
                <c:pt idx="699">
                  <c:v>79</c:v>
                </c:pt>
                <c:pt idx="700">
                  <c:v>42</c:v>
                </c:pt>
                <c:pt idx="701">
                  <c:v>21</c:v>
                </c:pt>
                <c:pt idx="702">
                  <c:v>42</c:v>
                </c:pt>
                <c:pt idx="703">
                  <c:v>52</c:v>
                </c:pt>
                <c:pt idx="704">
                  <c:v>31</c:v>
                </c:pt>
                <c:pt idx="705">
                  <c:v>100</c:v>
                </c:pt>
                <c:pt idx="706">
                  <c:v>42</c:v>
                </c:pt>
                <c:pt idx="707">
                  <c:v>15</c:v>
                </c:pt>
                <c:pt idx="708">
                  <c:v>31</c:v>
                </c:pt>
                <c:pt idx="709">
                  <c:v>37</c:v>
                </c:pt>
                <c:pt idx="710">
                  <c:v>47</c:v>
                </c:pt>
                <c:pt idx="711">
                  <c:v>31</c:v>
                </c:pt>
                <c:pt idx="712">
                  <c:v>31</c:v>
                </c:pt>
                <c:pt idx="713">
                  <c:v>26</c:v>
                </c:pt>
                <c:pt idx="714">
                  <c:v>26</c:v>
                </c:pt>
                <c:pt idx="715">
                  <c:v>37</c:v>
                </c:pt>
                <c:pt idx="716">
                  <c:v>10</c:v>
                </c:pt>
                <c:pt idx="717">
                  <c:v>58</c:v>
                </c:pt>
                <c:pt idx="718">
                  <c:v>37</c:v>
                </c:pt>
                <c:pt idx="719">
                  <c:v>31</c:v>
                </c:pt>
                <c:pt idx="720">
                  <c:v>15</c:v>
                </c:pt>
                <c:pt idx="721">
                  <c:v>31</c:v>
                </c:pt>
                <c:pt idx="722">
                  <c:v>21</c:v>
                </c:pt>
                <c:pt idx="723">
                  <c:v>31</c:v>
                </c:pt>
                <c:pt idx="724">
                  <c:v>42</c:v>
                </c:pt>
                <c:pt idx="725">
                  <c:v>58</c:v>
                </c:pt>
                <c:pt idx="726">
                  <c:v>58</c:v>
                </c:pt>
                <c:pt idx="727">
                  <c:v>31</c:v>
                </c:pt>
                <c:pt idx="728">
                  <c:v>47</c:v>
                </c:pt>
                <c:pt idx="729">
                  <c:v>47</c:v>
                </c:pt>
                <c:pt idx="730">
                  <c:v>21</c:v>
                </c:pt>
                <c:pt idx="731">
                  <c:v>37</c:v>
                </c:pt>
                <c:pt idx="732">
                  <c:v>5</c:v>
                </c:pt>
                <c:pt idx="733">
                  <c:v>47</c:v>
                </c:pt>
                <c:pt idx="734">
                  <c:v>47</c:v>
                </c:pt>
                <c:pt idx="735">
                  <c:v>37</c:v>
                </c:pt>
                <c:pt idx="736">
                  <c:v>42</c:v>
                </c:pt>
                <c:pt idx="737">
                  <c:v>21</c:v>
                </c:pt>
                <c:pt idx="738">
                  <c:v>31</c:v>
                </c:pt>
                <c:pt idx="739">
                  <c:v>21</c:v>
                </c:pt>
                <c:pt idx="740">
                  <c:v>42</c:v>
                </c:pt>
                <c:pt idx="741">
                  <c:v>37</c:v>
                </c:pt>
                <c:pt idx="742">
                  <c:v>47</c:v>
                </c:pt>
                <c:pt idx="743">
                  <c:v>63</c:v>
                </c:pt>
                <c:pt idx="744">
                  <c:v>42</c:v>
                </c:pt>
                <c:pt idx="745">
                  <c:v>58</c:v>
                </c:pt>
                <c:pt idx="746">
                  <c:v>79</c:v>
                </c:pt>
                <c:pt idx="747">
                  <c:v>26</c:v>
                </c:pt>
                <c:pt idx="748">
                  <c:v>37</c:v>
                </c:pt>
                <c:pt idx="749">
                  <c:v>26</c:v>
                </c:pt>
                <c:pt idx="750">
                  <c:v>15</c:v>
                </c:pt>
                <c:pt idx="751">
                  <c:v>26</c:v>
                </c:pt>
                <c:pt idx="752">
                  <c:v>52</c:v>
                </c:pt>
                <c:pt idx="753">
                  <c:v>37</c:v>
                </c:pt>
                <c:pt idx="754">
                  <c:v>31</c:v>
                </c:pt>
                <c:pt idx="755">
                  <c:v>26</c:v>
                </c:pt>
                <c:pt idx="756">
                  <c:v>37</c:v>
                </c:pt>
                <c:pt idx="757">
                  <c:v>42</c:v>
                </c:pt>
                <c:pt idx="758">
                  <c:v>21</c:v>
                </c:pt>
                <c:pt idx="759">
                  <c:v>26</c:v>
                </c:pt>
                <c:pt idx="760">
                  <c:v>42</c:v>
                </c:pt>
                <c:pt idx="761">
                  <c:v>26</c:v>
                </c:pt>
                <c:pt idx="762">
                  <c:v>31</c:v>
                </c:pt>
                <c:pt idx="763">
                  <c:v>47</c:v>
                </c:pt>
                <c:pt idx="764">
                  <c:v>15</c:v>
                </c:pt>
                <c:pt idx="765">
                  <c:v>42</c:v>
                </c:pt>
                <c:pt idx="766">
                  <c:v>10</c:v>
                </c:pt>
                <c:pt idx="767">
                  <c:v>31</c:v>
                </c:pt>
                <c:pt idx="768">
                  <c:v>37</c:v>
                </c:pt>
                <c:pt idx="769">
                  <c:v>47</c:v>
                </c:pt>
                <c:pt idx="770">
                  <c:v>10</c:v>
                </c:pt>
                <c:pt idx="771">
                  <c:v>26</c:v>
                </c:pt>
                <c:pt idx="772">
                  <c:v>15</c:v>
                </c:pt>
                <c:pt idx="773">
                  <c:v>68</c:v>
                </c:pt>
                <c:pt idx="774">
                  <c:v>10</c:v>
                </c:pt>
                <c:pt idx="775">
                  <c:v>31</c:v>
                </c:pt>
                <c:pt idx="776">
                  <c:v>74</c:v>
                </c:pt>
                <c:pt idx="777">
                  <c:v>31</c:v>
                </c:pt>
                <c:pt idx="778">
                  <c:v>26</c:v>
                </c:pt>
                <c:pt idx="779">
                  <c:v>15</c:v>
                </c:pt>
                <c:pt idx="780">
                  <c:v>31</c:v>
                </c:pt>
                <c:pt idx="781">
                  <c:v>31</c:v>
                </c:pt>
                <c:pt idx="782">
                  <c:v>21</c:v>
                </c:pt>
                <c:pt idx="783">
                  <c:v>5</c:v>
                </c:pt>
                <c:pt idx="784">
                  <c:v>26</c:v>
                </c:pt>
                <c:pt idx="785">
                  <c:v>26</c:v>
                </c:pt>
                <c:pt idx="786">
                  <c:v>26</c:v>
                </c:pt>
                <c:pt idx="787">
                  <c:v>15</c:v>
                </c:pt>
                <c:pt idx="788">
                  <c:v>10</c:v>
                </c:pt>
                <c:pt idx="789">
                  <c:v>31</c:v>
                </c:pt>
                <c:pt idx="790">
                  <c:v>21</c:v>
                </c:pt>
                <c:pt idx="791">
                  <c:v>31</c:v>
                </c:pt>
                <c:pt idx="792">
                  <c:v>5</c:v>
                </c:pt>
                <c:pt idx="793">
                  <c:v>42</c:v>
                </c:pt>
                <c:pt idx="794">
                  <c:v>31</c:v>
                </c:pt>
                <c:pt idx="795">
                  <c:v>37</c:v>
                </c:pt>
                <c:pt idx="796">
                  <c:v>26</c:v>
                </c:pt>
                <c:pt idx="797">
                  <c:v>26</c:v>
                </c:pt>
                <c:pt idx="798">
                  <c:v>31</c:v>
                </c:pt>
                <c:pt idx="799">
                  <c:v>10</c:v>
                </c:pt>
                <c:pt idx="800">
                  <c:v>21</c:v>
                </c:pt>
                <c:pt idx="801">
                  <c:v>21</c:v>
                </c:pt>
                <c:pt idx="802">
                  <c:v>21</c:v>
                </c:pt>
                <c:pt idx="803">
                  <c:v>21</c:v>
                </c:pt>
                <c:pt idx="804">
                  <c:v>37</c:v>
                </c:pt>
                <c:pt idx="805">
                  <c:v>15</c:v>
                </c:pt>
                <c:pt idx="806">
                  <c:v>21</c:v>
                </c:pt>
                <c:pt idx="807">
                  <c:v>26</c:v>
                </c:pt>
                <c:pt idx="808">
                  <c:v>10</c:v>
                </c:pt>
                <c:pt idx="809">
                  <c:v>15</c:v>
                </c:pt>
                <c:pt idx="810">
                  <c:v>5</c:v>
                </c:pt>
                <c:pt idx="811">
                  <c:v>52</c:v>
                </c:pt>
                <c:pt idx="812">
                  <c:v>15</c:v>
                </c:pt>
                <c:pt idx="813">
                  <c:v>0</c:v>
                </c:pt>
                <c:pt idx="814">
                  <c:v>10</c:v>
                </c:pt>
                <c:pt idx="815">
                  <c:v>15</c:v>
                </c:pt>
                <c:pt idx="816">
                  <c:v>15</c:v>
                </c:pt>
                <c:pt idx="817">
                  <c:v>5</c:v>
                </c:pt>
                <c:pt idx="818">
                  <c:v>31</c:v>
                </c:pt>
                <c:pt idx="819">
                  <c:v>15</c:v>
                </c:pt>
                <c:pt idx="820">
                  <c:v>5</c:v>
                </c:pt>
                <c:pt idx="821">
                  <c:v>5</c:v>
                </c:pt>
                <c:pt idx="822">
                  <c:v>26</c:v>
                </c:pt>
                <c:pt idx="823">
                  <c:v>5</c:v>
                </c:pt>
                <c:pt idx="824">
                  <c:v>5</c:v>
                </c:pt>
                <c:pt idx="825">
                  <c:v>15</c:v>
                </c:pt>
                <c:pt idx="826">
                  <c:v>10</c:v>
                </c:pt>
                <c:pt idx="827">
                  <c:v>10</c:v>
                </c:pt>
                <c:pt idx="828">
                  <c:v>15</c:v>
                </c:pt>
                <c:pt idx="829">
                  <c:v>10</c:v>
                </c:pt>
                <c:pt idx="830">
                  <c:v>15</c:v>
                </c:pt>
                <c:pt idx="831">
                  <c:v>5</c:v>
                </c:pt>
                <c:pt idx="832">
                  <c:v>26</c:v>
                </c:pt>
                <c:pt idx="833">
                  <c:v>0</c:v>
                </c:pt>
                <c:pt idx="834">
                  <c:v>5</c:v>
                </c:pt>
                <c:pt idx="835">
                  <c:v>15</c:v>
                </c:pt>
                <c:pt idx="836">
                  <c:v>15</c:v>
                </c:pt>
                <c:pt idx="837">
                  <c:v>0</c:v>
                </c:pt>
                <c:pt idx="838">
                  <c:v>15</c:v>
                </c:pt>
                <c:pt idx="839">
                  <c:v>5</c:v>
                </c:pt>
                <c:pt idx="840">
                  <c:v>10</c:v>
                </c:pt>
                <c:pt idx="841">
                  <c:v>10</c:v>
                </c:pt>
                <c:pt idx="842">
                  <c:v>10</c:v>
                </c:pt>
                <c:pt idx="843">
                  <c:v>5</c:v>
                </c:pt>
                <c:pt idx="844">
                  <c:v>15</c:v>
                </c:pt>
                <c:pt idx="845">
                  <c:v>10</c:v>
                </c:pt>
                <c:pt idx="846">
                  <c:v>0</c:v>
                </c:pt>
                <c:pt idx="847">
                  <c:v>10</c:v>
                </c:pt>
                <c:pt idx="848">
                  <c:v>5</c:v>
                </c:pt>
                <c:pt idx="849">
                  <c:v>10</c:v>
                </c:pt>
                <c:pt idx="850">
                  <c:v>5</c:v>
                </c:pt>
                <c:pt idx="851">
                  <c:v>10</c:v>
                </c:pt>
                <c:pt idx="852">
                  <c:v>15</c:v>
                </c:pt>
                <c:pt idx="853">
                  <c:v>0</c:v>
                </c:pt>
                <c:pt idx="854">
                  <c:v>0</c:v>
                </c:pt>
                <c:pt idx="855">
                  <c:v>15</c:v>
                </c:pt>
                <c:pt idx="856">
                  <c:v>15</c:v>
                </c:pt>
                <c:pt idx="857">
                  <c:v>0</c:v>
                </c:pt>
                <c:pt idx="858">
                  <c:v>5</c:v>
                </c:pt>
                <c:pt idx="859">
                  <c:v>10</c:v>
                </c:pt>
                <c:pt idx="860">
                  <c:v>0</c:v>
                </c:pt>
                <c:pt idx="861">
                  <c:v>15</c:v>
                </c:pt>
                <c:pt idx="862">
                  <c:v>0</c:v>
                </c:pt>
                <c:pt idx="863">
                  <c:v>5</c:v>
                </c:pt>
                <c:pt idx="864">
                  <c:v>0</c:v>
                </c:pt>
                <c:pt idx="865">
                  <c:v>15</c:v>
                </c:pt>
                <c:pt idx="866">
                  <c:v>5</c:v>
                </c:pt>
                <c:pt idx="867">
                  <c:v>0</c:v>
                </c:pt>
                <c:pt idx="868">
                  <c:v>5</c:v>
                </c:pt>
                <c:pt idx="869">
                  <c:v>10</c:v>
                </c:pt>
                <c:pt idx="870">
                  <c:v>5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5</c:v>
                </c:pt>
                <c:pt idx="875">
                  <c:v>5</c:v>
                </c:pt>
                <c:pt idx="876">
                  <c:v>5</c:v>
                </c:pt>
                <c:pt idx="877">
                  <c:v>5</c:v>
                </c:pt>
                <c:pt idx="878">
                  <c:v>15</c:v>
                </c:pt>
                <c:pt idx="879">
                  <c:v>0</c:v>
                </c:pt>
                <c:pt idx="880">
                  <c:v>10</c:v>
                </c:pt>
                <c:pt idx="881">
                  <c:v>5</c:v>
                </c:pt>
                <c:pt idx="882">
                  <c:v>10</c:v>
                </c:pt>
                <c:pt idx="883">
                  <c:v>5</c:v>
                </c:pt>
                <c:pt idx="884">
                  <c:v>5</c:v>
                </c:pt>
                <c:pt idx="885">
                  <c:v>10</c:v>
                </c:pt>
                <c:pt idx="886">
                  <c:v>10</c:v>
                </c:pt>
                <c:pt idx="887">
                  <c:v>5</c:v>
                </c:pt>
                <c:pt idx="888">
                  <c:v>0</c:v>
                </c:pt>
                <c:pt idx="889">
                  <c:v>0</c:v>
                </c:pt>
                <c:pt idx="890">
                  <c:v>10</c:v>
                </c:pt>
                <c:pt idx="891">
                  <c:v>5</c:v>
                </c:pt>
                <c:pt idx="892">
                  <c:v>10</c:v>
                </c:pt>
                <c:pt idx="893">
                  <c:v>0</c:v>
                </c:pt>
                <c:pt idx="894">
                  <c:v>0</c:v>
                </c:pt>
                <c:pt idx="895">
                  <c:v>15</c:v>
                </c:pt>
                <c:pt idx="896">
                  <c:v>0</c:v>
                </c:pt>
                <c:pt idx="897">
                  <c:v>0</c:v>
                </c:pt>
                <c:pt idx="898">
                  <c:v>5</c:v>
                </c:pt>
                <c:pt idx="899">
                  <c:v>10</c:v>
                </c:pt>
                <c:pt idx="900">
                  <c:v>10</c:v>
                </c:pt>
                <c:pt idx="901">
                  <c:v>0</c:v>
                </c:pt>
                <c:pt idx="902">
                  <c:v>26</c:v>
                </c:pt>
                <c:pt idx="903">
                  <c:v>31</c:v>
                </c:pt>
                <c:pt idx="904">
                  <c:v>439</c:v>
                </c:pt>
                <c:pt idx="905">
                  <c:v>84</c:v>
                </c:pt>
                <c:pt idx="906">
                  <c:v>5</c:v>
                </c:pt>
                <c:pt idx="907">
                  <c:v>0</c:v>
                </c:pt>
                <c:pt idx="908">
                  <c:v>31</c:v>
                </c:pt>
                <c:pt idx="909">
                  <c:v>15</c:v>
                </c:pt>
                <c:pt idx="910">
                  <c:v>0</c:v>
                </c:pt>
                <c:pt idx="911">
                  <c:v>15</c:v>
                </c:pt>
                <c:pt idx="912">
                  <c:v>15</c:v>
                </c:pt>
                <c:pt idx="913">
                  <c:v>0</c:v>
                </c:pt>
                <c:pt idx="914">
                  <c:v>5</c:v>
                </c:pt>
                <c:pt idx="915">
                  <c:v>15</c:v>
                </c:pt>
                <c:pt idx="916">
                  <c:v>5</c:v>
                </c:pt>
                <c:pt idx="917">
                  <c:v>5</c:v>
                </c:pt>
                <c:pt idx="918">
                  <c:v>15</c:v>
                </c:pt>
                <c:pt idx="919">
                  <c:v>5</c:v>
                </c:pt>
                <c:pt idx="920">
                  <c:v>0</c:v>
                </c:pt>
                <c:pt idx="921">
                  <c:v>31</c:v>
                </c:pt>
                <c:pt idx="922">
                  <c:v>26</c:v>
                </c:pt>
                <c:pt idx="923">
                  <c:v>26</c:v>
                </c:pt>
                <c:pt idx="924">
                  <c:v>243</c:v>
                </c:pt>
                <c:pt idx="925">
                  <c:v>68</c:v>
                </c:pt>
                <c:pt idx="926">
                  <c:v>127</c:v>
                </c:pt>
                <c:pt idx="927">
                  <c:v>15</c:v>
                </c:pt>
                <c:pt idx="928">
                  <c:v>47</c:v>
                </c:pt>
                <c:pt idx="929">
                  <c:v>21</c:v>
                </c:pt>
                <c:pt idx="930">
                  <c:v>37</c:v>
                </c:pt>
                <c:pt idx="931">
                  <c:v>58</c:v>
                </c:pt>
                <c:pt idx="932">
                  <c:v>47</c:v>
                </c:pt>
                <c:pt idx="933">
                  <c:v>26</c:v>
                </c:pt>
                <c:pt idx="934">
                  <c:v>31</c:v>
                </c:pt>
                <c:pt idx="935">
                  <c:v>52</c:v>
                </c:pt>
                <c:pt idx="936">
                  <c:v>26</c:v>
                </c:pt>
                <c:pt idx="937">
                  <c:v>52</c:v>
                </c:pt>
                <c:pt idx="938">
                  <c:v>74</c:v>
                </c:pt>
                <c:pt idx="939">
                  <c:v>21</c:v>
                </c:pt>
                <c:pt idx="940">
                  <c:v>37</c:v>
                </c:pt>
                <c:pt idx="941">
                  <c:v>47</c:v>
                </c:pt>
                <c:pt idx="942">
                  <c:v>42</c:v>
                </c:pt>
                <c:pt idx="943">
                  <c:v>47</c:v>
                </c:pt>
                <c:pt idx="944">
                  <c:v>21</c:v>
                </c:pt>
                <c:pt idx="945">
                  <c:v>47</c:v>
                </c:pt>
                <c:pt idx="946">
                  <c:v>31</c:v>
                </c:pt>
                <c:pt idx="947">
                  <c:v>15</c:v>
                </c:pt>
                <c:pt idx="948">
                  <c:v>63</c:v>
                </c:pt>
                <c:pt idx="949">
                  <c:v>52</c:v>
                </c:pt>
                <c:pt idx="950">
                  <c:v>37</c:v>
                </c:pt>
                <c:pt idx="951">
                  <c:v>196</c:v>
                </c:pt>
                <c:pt idx="952">
                  <c:v>68</c:v>
                </c:pt>
                <c:pt idx="953">
                  <c:v>63</c:v>
                </c:pt>
                <c:pt idx="954">
                  <c:v>37</c:v>
                </c:pt>
                <c:pt idx="955">
                  <c:v>47</c:v>
                </c:pt>
                <c:pt idx="956">
                  <c:v>21</c:v>
                </c:pt>
                <c:pt idx="957">
                  <c:v>52</c:v>
                </c:pt>
                <c:pt idx="958">
                  <c:v>31</c:v>
                </c:pt>
                <c:pt idx="959">
                  <c:v>58</c:v>
                </c:pt>
                <c:pt idx="960">
                  <c:v>58</c:v>
                </c:pt>
                <c:pt idx="961">
                  <c:v>26</c:v>
                </c:pt>
                <c:pt idx="962">
                  <c:v>47</c:v>
                </c:pt>
                <c:pt idx="963">
                  <c:v>42</c:v>
                </c:pt>
                <c:pt idx="964">
                  <c:v>52</c:v>
                </c:pt>
                <c:pt idx="965">
                  <c:v>47</c:v>
                </c:pt>
                <c:pt idx="966">
                  <c:v>37</c:v>
                </c:pt>
                <c:pt idx="967">
                  <c:v>79</c:v>
                </c:pt>
                <c:pt idx="968">
                  <c:v>52</c:v>
                </c:pt>
                <c:pt idx="969">
                  <c:v>47</c:v>
                </c:pt>
                <c:pt idx="970">
                  <c:v>63</c:v>
                </c:pt>
                <c:pt idx="971">
                  <c:v>58</c:v>
                </c:pt>
                <c:pt idx="972">
                  <c:v>58</c:v>
                </c:pt>
                <c:pt idx="973">
                  <c:v>31</c:v>
                </c:pt>
                <c:pt idx="974">
                  <c:v>47</c:v>
                </c:pt>
                <c:pt idx="975">
                  <c:v>26</c:v>
                </c:pt>
                <c:pt idx="976">
                  <c:v>47</c:v>
                </c:pt>
                <c:pt idx="977">
                  <c:v>95</c:v>
                </c:pt>
                <c:pt idx="978">
                  <c:v>68</c:v>
                </c:pt>
                <c:pt idx="979">
                  <c:v>47</c:v>
                </c:pt>
                <c:pt idx="980">
                  <c:v>52</c:v>
                </c:pt>
                <c:pt idx="981">
                  <c:v>74</c:v>
                </c:pt>
                <c:pt idx="982">
                  <c:v>74</c:v>
                </c:pt>
                <c:pt idx="983">
                  <c:v>47</c:v>
                </c:pt>
                <c:pt idx="984">
                  <c:v>63</c:v>
                </c:pt>
                <c:pt idx="985">
                  <c:v>95</c:v>
                </c:pt>
                <c:pt idx="986">
                  <c:v>68</c:v>
                </c:pt>
                <c:pt idx="987">
                  <c:v>63</c:v>
                </c:pt>
                <c:pt idx="988">
                  <c:v>79</c:v>
                </c:pt>
                <c:pt idx="989">
                  <c:v>31</c:v>
                </c:pt>
                <c:pt idx="990">
                  <c:v>302</c:v>
                </c:pt>
                <c:pt idx="991">
                  <c:v>63</c:v>
                </c:pt>
                <c:pt idx="992">
                  <c:v>42</c:v>
                </c:pt>
                <c:pt idx="993">
                  <c:v>79</c:v>
                </c:pt>
                <c:pt idx="994">
                  <c:v>79</c:v>
                </c:pt>
                <c:pt idx="995">
                  <c:v>42</c:v>
                </c:pt>
                <c:pt idx="996">
                  <c:v>58</c:v>
                </c:pt>
                <c:pt idx="997">
                  <c:v>42</c:v>
                </c:pt>
                <c:pt idx="998">
                  <c:v>47</c:v>
                </c:pt>
                <c:pt idx="999">
                  <c:v>42</c:v>
                </c:pt>
                <c:pt idx="1000">
                  <c:v>42</c:v>
                </c:pt>
                <c:pt idx="1001">
                  <c:v>58</c:v>
                </c:pt>
                <c:pt idx="1002">
                  <c:v>68</c:v>
                </c:pt>
                <c:pt idx="1003">
                  <c:v>58</c:v>
                </c:pt>
                <c:pt idx="1004">
                  <c:v>42</c:v>
                </c:pt>
                <c:pt idx="1005">
                  <c:v>302</c:v>
                </c:pt>
                <c:pt idx="1006">
                  <c:v>84</c:v>
                </c:pt>
                <c:pt idx="1007">
                  <c:v>111</c:v>
                </c:pt>
                <c:pt idx="1008">
                  <c:v>79</c:v>
                </c:pt>
                <c:pt idx="1009">
                  <c:v>42</c:v>
                </c:pt>
                <c:pt idx="1010">
                  <c:v>52</c:v>
                </c:pt>
                <c:pt idx="1011">
                  <c:v>111</c:v>
                </c:pt>
                <c:pt idx="1012">
                  <c:v>63</c:v>
                </c:pt>
                <c:pt idx="1013">
                  <c:v>63</c:v>
                </c:pt>
                <c:pt idx="1014">
                  <c:v>90</c:v>
                </c:pt>
                <c:pt idx="1015">
                  <c:v>47</c:v>
                </c:pt>
                <c:pt idx="1016">
                  <c:v>84</c:v>
                </c:pt>
                <c:pt idx="1017">
                  <c:v>79</c:v>
                </c:pt>
                <c:pt idx="1018">
                  <c:v>58</c:v>
                </c:pt>
                <c:pt idx="1019">
                  <c:v>90</c:v>
                </c:pt>
                <c:pt idx="1020">
                  <c:v>84</c:v>
                </c:pt>
                <c:pt idx="1021">
                  <c:v>47</c:v>
                </c:pt>
                <c:pt idx="1022">
                  <c:v>52</c:v>
                </c:pt>
                <c:pt idx="1023">
                  <c:v>90</c:v>
                </c:pt>
                <c:pt idx="1024">
                  <c:v>79</c:v>
                </c:pt>
                <c:pt idx="1025">
                  <c:v>58</c:v>
                </c:pt>
                <c:pt idx="1026">
                  <c:v>84</c:v>
                </c:pt>
                <c:pt idx="1027">
                  <c:v>52</c:v>
                </c:pt>
                <c:pt idx="1028">
                  <c:v>63</c:v>
                </c:pt>
                <c:pt idx="1029">
                  <c:v>79</c:v>
                </c:pt>
                <c:pt idx="1030">
                  <c:v>47</c:v>
                </c:pt>
                <c:pt idx="1031">
                  <c:v>26</c:v>
                </c:pt>
                <c:pt idx="1032">
                  <c:v>63</c:v>
                </c:pt>
                <c:pt idx="1033">
                  <c:v>58</c:v>
                </c:pt>
                <c:pt idx="1034">
                  <c:v>58</c:v>
                </c:pt>
                <c:pt idx="1035">
                  <c:v>47</c:v>
                </c:pt>
                <c:pt idx="1036">
                  <c:v>37</c:v>
                </c:pt>
                <c:pt idx="1037">
                  <c:v>31</c:v>
                </c:pt>
                <c:pt idx="1038">
                  <c:v>31</c:v>
                </c:pt>
                <c:pt idx="1039">
                  <c:v>15</c:v>
                </c:pt>
                <c:pt idx="1040">
                  <c:v>31</c:v>
                </c:pt>
                <c:pt idx="1041">
                  <c:v>42</c:v>
                </c:pt>
                <c:pt idx="1042">
                  <c:v>58</c:v>
                </c:pt>
                <c:pt idx="1043">
                  <c:v>100</c:v>
                </c:pt>
                <c:pt idx="1044">
                  <c:v>37</c:v>
                </c:pt>
                <c:pt idx="1045">
                  <c:v>42</c:v>
                </c:pt>
                <c:pt idx="1046">
                  <c:v>37</c:v>
                </c:pt>
                <c:pt idx="1047">
                  <c:v>52</c:v>
                </c:pt>
                <c:pt idx="1048">
                  <c:v>52</c:v>
                </c:pt>
                <c:pt idx="1049">
                  <c:v>58</c:v>
                </c:pt>
                <c:pt idx="1050">
                  <c:v>15</c:v>
                </c:pt>
                <c:pt idx="1051">
                  <c:v>90</c:v>
                </c:pt>
                <c:pt idx="1052">
                  <c:v>37</c:v>
                </c:pt>
                <c:pt idx="1053">
                  <c:v>15</c:v>
                </c:pt>
                <c:pt idx="1054">
                  <c:v>31</c:v>
                </c:pt>
                <c:pt idx="1055">
                  <c:v>31</c:v>
                </c:pt>
                <c:pt idx="1056">
                  <c:v>21</c:v>
                </c:pt>
                <c:pt idx="1057">
                  <c:v>74</c:v>
                </c:pt>
                <c:pt idx="1058">
                  <c:v>47</c:v>
                </c:pt>
                <c:pt idx="1059">
                  <c:v>37</c:v>
                </c:pt>
                <c:pt idx="1060">
                  <c:v>52</c:v>
                </c:pt>
                <c:pt idx="1061">
                  <c:v>63</c:v>
                </c:pt>
                <c:pt idx="1062">
                  <c:v>26</c:v>
                </c:pt>
                <c:pt idx="1063">
                  <c:v>26</c:v>
                </c:pt>
                <c:pt idx="1064">
                  <c:v>47</c:v>
                </c:pt>
                <c:pt idx="1065">
                  <c:v>37</c:v>
                </c:pt>
                <c:pt idx="1066">
                  <c:v>74</c:v>
                </c:pt>
                <c:pt idx="1067">
                  <c:v>37</c:v>
                </c:pt>
                <c:pt idx="1068">
                  <c:v>52</c:v>
                </c:pt>
                <c:pt idx="1069">
                  <c:v>52</c:v>
                </c:pt>
                <c:pt idx="1070">
                  <c:v>21</c:v>
                </c:pt>
                <c:pt idx="1071">
                  <c:v>68</c:v>
                </c:pt>
                <c:pt idx="1072">
                  <c:v>52</c:v>
                </c:pt>
                <c:pt idx="1073">
                  <c:v>58</c:v>
                </c:pt>
                <c:pt idx="1074">
                  <c:v>37</c:v>
                </c:pt>
                <c:pt idx="1075">
                  <c:v>52</c:v>
                </c:pt>
                <c:pt idx="1076">
                  <c:v>52</c:v>
                </c:pt>
                <c:pt idx="1077">
                  <c:v>42</c:v>
                </c:pt>
                <c:pt idx="1078">
                  <c:v>26</c:v>
                </c:pt>
                <c:pt idx="1079">
                  <c:v>47</c:v>
                </c:pt>
                <c:pt idx="1080">
                  <c:v>58</c:v>
                </c:pt>
                <c:pt idx="1081">
                  <c:v>52</c:v>
                </c:pt>
                <c:pt idx="1082">
                  <c:v>47</c:v>
                </c:pt>
                <c:pt idx="1083">
                  <c:v>31</c:v>
                </c:pt>
                <c:pt idx="1084">
                  <c:v>26</c:v>
                </c:pt>
                <c:pt idx="1085">
                  <c:v>42</c:v>
                </c:pt>
                <c:pt idx="1086">
                  <c:v>31</c:v>
                </c:pt>
                <c:pt idx="1087">
                  <c:v>63</c:v>
                </c:pt>
                <c:pt idx="1088">
                  <c:v>37</c:v>
                </c:pt>
                <c:pt idx="1089">
                  <c:v>26</c:v>
                </c:pt>
                <c:pt idx="1090">
                  <c:v>42</c:v>
                </c:pt>
                <c:pt idx="1091">
                  <c:v>31</c:v>
                </c:pt>
                <c:pt idx="1092">
                  <c:v>47</c:v>
                </c:pt>
                <c:pt idx="1093">
                  <c:v>37</c:v>
                </c:pt>
                <c:pt idx="1094">
                  <c:v>15</c:v>
                </c:pt>
                <c:pt idx="1095">
                  <c:v>58</c:v>
                </c:pt>
                <c:pt idx="1096">
                  <c:v>47</c:v>
                </c:pt>
                <c:pt idx="1097">
                  <c:v>21</c:v>
                </c:pt>
                <c:pt idx="1098">
                  <c:v>52</c:v>
                </c:pt>
                <c:pt idx="1099">
                  <c:v>79</c:v>
                </c:pt>
                <c:pt idx="1100">
                  <c:v>42</c:v>
                </c:pt>
                <c:pt idx="1101">
                  <c:v>31</c:v>
                </c:pt>
                <c:pt idx="1102">
                  <c:v>47</c:v>
                </c:pt>
                <c:pt idx="1103">
                  <c:v>52</c:v>
                </c:pt>
                <c:pt idx="1104">
                  <c:v>21</c:v>
                </c:pt>
                <c:pt idx="1105">
                  <c:v>21</c:v>
                </c:pt>
                <c:pt idx="1106">
                  <c:v>31</c:v>
                </c:pt>
                <c:pt idx="1107">
                  <c:v>15</c:v>
                </c:pt>
                <c:pt idx="1108">
                  <c:v>21</c:v>
                </c:pt>
                <c:pt idx="1109">
                  <c:v>68</c:v>
                </c:pt>
                <c:pt idx="1110">
                  <c:v>42</c:v>
                </c:pt>
                <c:pt idx="1111">
                  <c:v>100</c:v>
                </c:pt>
                <c:pt idx="1112">
                  <c:v>42</c:v>
                </c:pt>
                <c:pt idx="1113">
                  <c:v>42</c:v>
                </c:pt>
                <c:pt idx="1114">
                  <c:v>47</c:v>
                </c:pt>
                <c:pt idx="1115">
                  <c:v>37</c:v>
                </c:pt>
                <c:pt idx="1116">
                  <c:v>47</c:v>
                </c:pt>
                <c:pt idx="1117">
                  <c:v>42</c:v>
                </c:pt>
                <c:pt idx="1118">
                  <c:v>47</c:v>
                </c:pt>
                <c:pt idx="1119">
                  <c:v>58</c:v>
                </c:pt>
                <c:pt idx="1120">
                  <c:v>42</c:v>
                </c:pt>
                <c:pt idx="1121">
                  <c:v>47</c:v>
                </c:pt>
                <c:pt idx="1122">
                  <c:v>21</c:v>
                </c:pt>
                <c:pt idx="1123">
                  <c:v>47</c:v>
                </c:pt>
                <c:pt idx="1124">
                  <c:v>37</c:v>
                </c:pt>
                <c:pt idx="1125">
                  <c:v>52</c:v>
                </c:pt>
                <c:pt idx="1126">
                  <c:v>74</c:v>
                </c:pt>
                <c:pt idx="1127">
                  <c:v>68</c:v>
                </c:pt>
                <c:pt idx="1128">
                  <c:v>111</c:v>
                </c:pt>
                <c:pt idx="1129">
                  <c:v>58</c:v>
                </c:pt>
                <c:pt idx="1130">
                  <c:v>58</c:v>
                </c:pt>
                <c:pt idx="1131">
                  <c:v>74</c:v>
                </c:pt>
                <c:pt idx="1132">
                  <c:v>74</c:v>
                </c:pt>
                <c:pt idx="1133">
                  <c:v>52</c:v>
                </c:pt>
                <c:pt idx="1134">
                  <c:v>68</c:v>
                </c:pt>
                <c:pt idx="1135">
                  <c:v>63</c:v>
                </c:pt>
                <c:pt idx="1136">
                  <c:v>63</c:v>
                </c:pt>
                <c:pt idx="1137">
                  <c:v>68</c:v>
                </c:pt>
                <c:pt idx="1138">
                  <c:v>42</c:v>
                </c:pt>
                <c:pt idx="1139">
                  <c:v>90</c:v>
                </c:pt>
                <c:pt idx="1140">
                  <c:v>79</c:v>
                </c:pt>
                <c:pt idx="1141">
                  <c:v>90</c:v>
                </c:pt>
                <c:pt idx="1142">
                  <c:v>68</c:v>
                </c:pt>
                <c:pt idx="1143">
                  <c:v>84</c:v>
                </c:pt>
                <c:pt idx="1144">
                  <c:v>74</c:v>
                </c:pt>
                <c:pt idx="1145">
                  <c:v>52</c:v>
                </c:pt>
                <c:pt idx="1146">
                  <c:v>84</c:v>
                </c:pt>
                <c:pt idx="1147">
                  <c:v>47</c:v>
                </c:pt>
                <c:pt idx="1148">
                  <c:v>31</c:v>
                </c:pt>
                <c:pt idx="1149">
                  <c:v>47</c:v>
                </c:pt>
                <c:pt idx="1150">
                  <c:v>52</c:v>
                </c:pt>
                <c:pt idx="1151">
                  <c:v>58</c:v>
                </c:pt>
                <c:pt idx="1152">
                  <c:v>31</c:v>
                </c:pt>
                <c:pt idx="1153">
                  <c:v>79</c:v>
                </c:pt>
                <c:pt idx="1154">
                  <c:v>42</c:v>
                </c:pt>
                <c:pt idx="1155">
                  <c:v>37</c:v>
                </c:pt>
                <c:pt idx="1156">
                  <c:v>68</c:v>
                </c:pt>
                <c:pt idx="1157">
                  <c:v>52</c:v>
                </c:pt>
                <c:pt idx="1158">
                  <c:v>52</c:v>
                </c:pt>
                <c:pt idx="1159">
                  <c:v>74</c:v>
                </c:pt>
                <c:pt idx="1160">
                  <c:v>15</c:v>
                </c:pt>
                <c:pt idx="1161">
                  <c:v>26</c:v>
                </c:pt>
                <c:pt idx="1162">
                  <c:v>42</c:v>
                </c:pt>
                <c:pt idx="1163">
                  <c:v>37</c:v>
                </c:pt>
                <c:pt idx="1164">
                  <c:v>37</c:v>
                </c:pt>
                <c:pt idx="1165">
                  <c:v>63</c:v>
                </c:pt>
                <c:pt idx="1166">
                  <c:v>63</c:v>
                </c:pt>
                <c:pt idx="1167">
                  <c:v>52</c:v>
                </c:pt>
                <c:pt idx="1168">
                  <c:v>37</c:v>
                </c:pt>
                <c:pt idx="1169">
                  <c:v>68</c:v>
                </c:pt>
                <c:pt idx="1170">
                  <c:v>68</c:v>
                </c:pt>
                <c:pt idx="1171">
                  <c:v>90</c:v>
                </c:pt>
                <c:pt idx="1172">
                  <c:v>68</c:v>
                </c:pt>
                <c:pt idx="1173">
                  <c:v>79</c:v>
                </c:pt>
                <c:pt idx="1174">
                  <c:v>68</c:v>
                </c:pt>
                <c:pt idx="1175">
                  <c:v>21</c:v>
                </c:pt>
                <c:pt idx="1176">
                  <c:v>52</c:v>
                </c:pt>
                <c:pt idx="1177">
                  <c:v>15</c:v>
                </c:pt>
                <c:pt idx="1178">
                  <c:v>10</c:v>
                </c:pt>
                <c:pt idx="1179">
                  <c:v>47</c:v>
                </c:pt>
                <c:pt idx="1180">
                  <c:v>47</c:v>
                </c:pt>
                <c:pt idx="1181">
                  <c:v>31</c:v>
                </c:pt>
                <c:pt idx="1182">
                  <c:v>42</c:v>
                </c:pt>
                <c:pt idx="1183">
                  <c:v>31</c:v>
                </c:pt>
                <c:pt idx="1184">
                  <c:v>31</c:v>
                </c:pt>
                <c:pt idx="1185">
                  <c:v>47</c:v>
                </c:pt>
                <c:pt idx="1186">
                  <c:v>74</c:v>
                </c:pt>
                <c:pt idx="1187">
                  <c:v>21</c:v>
                </c:pt>
                <c:pt idx="1188">
                  <c:v>21</c:v>
                </c:pt>
                <c:pt idx="1189">
                  <c:v>42</c:v>
                </c:pt>
                <c:pt idx="1190">
                  <c:v>37</c:v>
                </c:pt>
                <c:pt idx="1191">
                  <c:v>15</c:v>
                </c:pt>
                <c:pt idx="1192">
                  <c:v>58</c:v>
                </c:pt>
                <c:pt idx="1193">
                  <c:v>37</c:v>
                </c:pt>
                <c:pt idx="1194">
                  <c:v>68</c:v>
                </c:pt>
                <c:pt idx="1195">
                  <c:v>79</c:v>
                </c:pt>
                <c:pt idx="1196">
                  <c:v>58</c:v>
                </c:pt>
                <c:pt idx="1197">
                  <c:v>42</c:v>
                </c:pt>
                <c:pt idx="1198">
                  <c:v>68</c:v>
                </c:pt>
                <c:pt idx="1199">
                  <c:v>68</c:v>
                </c:pt>
                <c:pt idx="1200">
                  <c:v>63</c:v>
                </c:pt>
                <c:pt idx="1201">
                  <c:v>21</c:v>
                </c:pt>
                <c:pt idx="1202">
                  <c:v>26</c:v>
                </c:pt>
                <c:pt idx="1203">
                  <c:v>58</c:v>
                </c:pt>
                <c:pt idx="1204">
                  <c:v>26</c:v>
                </c:pt>
                <c:pt idx="1205">
                  <c:v>63</c:v>
                </c:pt>
                <c:pt idx="1206">
                  <c:v>68</c:v>
                </c:pt>
                <c:pt idx="1207">
                  <c:v>37</c:v>
                </c:pt>
                <c:pt idx="1208">
                  <c:v>47</c:v>
                </c:pt>
                <c:pt idx="1209">
                  <c:v>47</c:v>
                </c:pt>
                <c:pt idx="1210">
                  <c:v>42</c:v>
                </c:pt>
                <c:pt idx="1211">
                  <c:v>47</c:v>
                </c:pt>
                <c:pt idx="1212">
                  <c:v>15</c:v>
                </c:pt>
                <c:pt idx="1213">
                  <c:v>37</c:v>
                </c:pt>
                <c:pt idx="1214">
                  <c:v>21</c:v>
                </c:pt>
                <c:pt idx="1215">
                  <c:v>58</c:v>
                </c:pt>
                <c:pt idx="1216">
                  <c:v>31</c:v>
                </c:pt>
                <c:pt idx="1217">
                  <c:v>21</c:v>
                </c:pt>
                <c:pt idx="1218">
                  <c:v>26</c:v>
                </c:pt>
                <c:pt idx="1219">
                  <c:v>26</c:v>
                </c:pt>
                <c:pt idx="1220">
                  <c:v>21</c:v>
                </c:pt>
                <c:pt idx="1221">
                  <c:v>31</c:v>
                </c:pt>
                <c:pt idx="1222">
                  <c:v>42</c:v>
                </c:pt>
                <c:pt idx="1223">
                  <c:v>37</c:v>
                </c:pt>
                <c:pt idx="1224">
                  <c:v>31</c:v>
                </c:pt>
                <c:pt idx="1225">
                  <c:v>15</c:v>
                </c:pt>
                <c:pt idx="1226">
                  <c:v>21</c:v>
                </c:pt>
                <c:pt idx="1227">
                  <c:v>21</c:v>
                </c:pt>
                <c:pt idx="1228">
                  <c:v>31</c:v>
                </c:pt>
                <c:pt idx="1229">
                  <c:v>42</c:v>
                </c:pt>
                <c:pt idx="1230">
                  <c:v>31</c:v>
                </c:pt>
                <c:pt idx="1231">
                  <c:v>21</c:v>
                </c:pt>
                <c:pt idx="1232">
                  <c:v>42</c:v>
                </c:pt>
                <c:pt idx="1233">
                  <c:v>58</c:v>
                </c:pt>
                <c:pt idx="1234">
                  <c:v>21</c:v>
                </c:pt>
                <c:pt idx="1235">
                  <c:v>37</c:v>
                </c:pt>
                <c:pt idx="1236">
                  <c:v>31</c:v>
                </c:pt>
                <c:pt idx="1237">
                  <c:v>47</c:v>
                </c:pt>
                <c:pt idx="1238">
                  <c:v>37</c:v>
                </c:pt>
                <c:pt idx="1239">
                  <c:v>47</c:v>
                </c:pt>
                <c:pt idx="1240">
                  <c:v>37</c:v>
                </c:pt>
                <c:pt idx="1241">
                  <c:v>21</c:v>
                </c:pt>
                <c:pt idx="1242">
                  <c:v>15</c:v>
                </c:pt>
                <c:pt idx="1243">
                  <c:v>15</c:v>
                </c:pt>
                <c:pt idx="1244">
                  <c:v>37</c:v>
                </c:pt>
                <c:pt idx="1245">
                  <c:v>42</c:v>
                </c:pt>
                <c:pt idx="1246">
                  <c:v>47</c:v>
                </c:pt>
                <c:pt idx="1247">
                  <c:v>90</c:v>
                </c:pt>
                <c:pt idx="1248">
                  <c:v>37</c:v>
                </c:pt>
                <c:pt idx="1249">
                  <c:v>47</c:v>
                </c:pt>
                <c:pt idx="1250">
                  <c:v>63</c:v>
                </c:pt>
                <c:pt idx="1251">
                  <c:v>58</c:v>
                </c:pt>
                <c:pt idx="1252">
                  <c:v>52</c:v>
                </c:pt>
                <c:pt idx="1253">
                  <c:v>52</c:v>
                </c:pt>
                <c:pt idx="1254">
                  <c:v>116</c:v>
                </c:pt>
                <c:pt idx="1255">
                  <c:v>52</c:v>
                </c:pt>
                <c:pt idx="1256">
                  <c:v>63</c:v>
                </c:pt>
                <c:pt idx="1257">
                  <c:v>68</c:v>
                </c:pt>
                <c:pt idx="1258">
                  <c:v>68</c:v>
                </c:pt>
                <c:pt idx="1259">
                  <c:v>84</c:v>
                </c:pt>
                <c:pt idx="1260">
                  <c:v>121</c:v>
                </c:pt>
                <c:pt idx="1261">
                  <c:v>95</c:v>
                </c:pt>
                <c:pt idx="1262">
                  <c:v>52</c:v>
                </c:pt>
                <c:pt idx="1263">
                  <c:v>37</c:v>
                </c:pt>
                <c:pt idx="1264">
                  <c:v>90</c:v>
                </c:pt>
                <c:pt idx="1265">
                  <c:v>31</c:v>
                </c:pt>
                <c:pt idx="1266">
                  <c:v>58</c:v>
                </c:pt>
                <c:pt idx="1267">
                  <c:v>47</c:v>
                </c:pt>
                <c:pt idx="1268">
                  <c:v>58</c:v>
                </c:pt>
                <c:pt idx="1269">
                  <c:v>52</c:v>
                </c:pt>
                <c:pt idx="1270">
                  <c:v>58</c:v>
                </c:pt>
                <c:pt idx="1271">
                  <c:v>58</c:v>
                </c:pt>
                <c:pt idx="1272">
                  <c:v>105</c:v>
                </c:pt>
                <c:pt idx="1273">
                  <c:v>58</c:v>
                </c:pt>
                <c:pt idx="1274">
                  <c:v>47</c:v>
                </c:pt>
                <c:pt idx="1275">
                  <c:v>95</c:v>
                </c:pt>
                <c:pt idx="1276">
                  <c:v>68</c:v>
                </c:pt>
                <c:pt idx="1277">
                  <c:v>68</c:v>
                </c:pt>
                <c:pt idx="1278">
                  <c:v>31</c:v>
                </c:pt>
                <c:pt idx="1279">
                  <c:v>79</c:v>
                </c:pt>
                <c:pt idx="1280">
                  <c:v>37</c:v>
                </c:pt>
                <c:pt idx="1281">
                  <c:v>90</c:v>
                </c:pt>
                <c:pt idx="1282">
                  <c:v>52</c:v>
                </c:pt>
                <c:pt idx="1283">
                  <c:v>68</c:v>
                </c:pt>
                <c:pt idx="1284">
                  <c:v>68</c:v>
                </c:pt>
                <c:pt idx="1285">
                  <c:v>42</c:v>
                </c:pt>
                <c:pt idx="1286">
                  <c:v>68</c:v>
                </c:pt>
                <c:pt idx="1287">
                  <c:v>47</c:v>
                </c:pt>
                <c:pt idx="1288">
                  <c:v>90</c:v>
                </c:pt>
                <c:pt idx="1289">
                  <c:v>42</c:v>
                </c:pt>
                <c:pt idx="1290">
                  <c:v>68</c:v>
                </c:pt>
                <c:pt idx="1291">
                  <c:v>52</c:v>
                </c:pt>
                <c:pt idx="1292">
                  <c:v>84</c:v>
                </c:pt>
                <c:pt idx="1293">
                  <c:v>95</c:v>
                </c:pt>
                <c:pt idx="1294">
                  <c:v>63</c:v>
                </c:pt>
                <c:pt idx="1295">
                  <c:v>111</c:v>
                </c:pt>
                <c:pt idx="1296">
                  <c:v>90</c:v>
                </c:pt>
                <c:pt idx="1297">
                  <c:v>100</c:v>
                </c:pt>
                <c:pt idx="1298">
                  <c:v>42</c:v>
                </c:pt>
                <c:pt idx="1299">
                  <c:v>31</c:v>
                </c:pt>
                <c:pt idx="1300">
                  <c:v>90</c:v>
                </c:pt>
                <c:pt idx="1301">
                  <c:v>68</c:v>
                </c:pt>
                <c:pt idx="1302">
                  <c:v>84</c:v>
                </c:pt>
                <c:pt idx="1303">
                  <c:v>63</c:v>
                </c:pt>
                <c:pt idx="1304">
                  <c:v>100</c:v>
                </c:pt>
                <c:pt idx="1305">
                  <c:v>26</c:v>
                </c:pt>
                <c:pt idx="1306">
                  <c:v>42</c:v>
                </c:pt>
                <c:pt idx="1307">
                  <c:v>42</c:v>
                </c:pt>
                <c:pt idx="1308">
                  <c:v>26</c:v>
                </c:pt>
                <c:pt idx="1309">
                  <c:v>31</c:v>
                </c:pt>
                <c:pt idx="1310">
                  <c:v>21</c:v>
                </c:pt>
                <c:pt idx="1311">
                  <c:v>21</c:v>
                </c:pt>
                <c:pt idx="1312">
                  <c:v>63</c:v>
                </c:pt>
                <c:pt idx="1313">
                  <c:v>37</c:v>
                </c:pt>
                <c:pt idx="1314">
                  <c:v>52</c:v>
                </c:pt>
                <c:pt idx="1315">
                  <c:v>10</c:v>
                </c:pt>
                <c:pt idx="1316">
                  <c:v>74</c:v>
                </c:pt>
                <c:pt idx="1317">
                  <c:v>26</c:v>
                </c:pt>
                <c:pt idx="1318">
                  <c:v>10</c:v>
                </c:pt>
                <c:pt idx="1319">
                  <c:v>21</c:v>
                </c:pt>
                <c:pt idx="1320">
                  <c:v>31</c:v>
                </c:pt>
                <c:pt idx="1321">
                  <c:v>37</c:v>
                </c:pt>
                <c:pt idx="1322">
                  <c:v>21</c:v>
                </c:pt>
                <c:pt idx="1323">
                  <c:v>26</c:v>
                </c:pt>
                <c:pt idx="1324">
                  <c:v>31</c:v>
                </c:pt>
                <c:pt idx="1325">
                  <c:v>26</c:v>
                </c:pt>
                <c:pt idx="1326">
                  <c:v>31</c:v>
                </c:pt>
                <c:pt idx="1327">
                  <c:v>47</c:v>
                </c:pt>
                <c:pt idx="1328">
                  <c:v>26</c:v>
                </c:pt>
                <c:pt idx="1329">
                  <c:v>42</c:v>
                </c:pt>
                <c:pt idx="1330">
                  <c:v>31</c:v>
                </c:pt>
                <c:pt idx="1331">
                  <c:v>31</c:v>
                </c:pt>
                <c:pt idx="1332">
                  <c:v>31</c:v>
                </c:pt>
                <c:pt idx="1333">
                  <c:v>52</c:v>
                </c:pt>
                <c:pt idx="1334">
                  <c:v>21</c:v>
                </c:pt>
                <c:pt idx="1335">
                  <c:v>63</c:v>
                </c:pt>
                <c:pt idx="1336">
                  <c:v>52</c:v>
                </c:pt>
                <c:pt idx="1337">
                  <c:v>37</c:v>
                </c:pt>
                <c:pt idx="1338">
                  <c:v>63</c:v>
                </c:pt>
                <c:pt idx="1339">
                  <c:v>100</c:v>
                </c:pt>
                <c:pt idx="1340">
                  <c:v>68</c:v>
                </c:pt>
                <c:pt idx="1341">
                  <c:v>58</c:v>
                </c:pt>
                <c:pt idx="1342">
                  <c:v>63</c:v>
                </c:pt>
                <c:pt idx="1343">
                  <c:v>31</c:v>
                </c:pt>
                <c:pt idx="1344">
                  <c:v>47</c:v>
                </c:pt>
                <c:pt idx="1345">
                  <c:v>31</c:v>
                </c:pt>
                <c:pt idx="1346">
                  <c:v>63</c:v>
                </c:pt>
                <c:pt idx="1347">
                  <c:v>42</c:v>
                </c:pt>
                <c:pt idx="1348">
                  <c:v>90</c:v>
                </c:pt>
                <c:pt idx="1349">
                  <c:v>26</c:v>
                </c:pt>
                <c:pt idx="1350">
                  <c:v>52</c:v>
                </c:pt>
                <c:pt idx="1351">
                  <c:v>63</c:v>
                </c:pt>
                <c:pt idx="1352">
                  <c:v>63</c:v>
                </c:pt>
                <c:pt idx="1353">
                  <c:v>26</c:v>
                </c:pt>
                <c:pt idx="1354">
                  <c:v>58</c:v>
                </c:pt>
                <c:pt idx="1355">
                  <c:v>74</c:v>
                </c:pt>
                <c:pt idx="1356">
                  <c:v>74</c:v>
                </c:pt>
                <c:pt idx="1357">
                  <c:v>15</c:v>
                </c:pt>
                <c:pt idx="1358">
                  <c:v>26</c:v>
                </c:pt>
                <c:pt idx="1359">
                  <c:v>63</c:v>
                </c:pt>
                <c:pt idx="1360">
                  <c:v>74</c:v>
                </c:pt>
                <c:pt idx="1361">
                  <c:v>15</c:v>
                </c:pt>
                <c:pt idx="1362">
                  <c:v>37</c:v>
                </c:pt>
                <c:pt idx="1363">
                  <c:v>63</c:v>
                </c:pt>
                <c:pt idx="1364">
                  <c:v>37</c:v>
                </c:pt>
                <c:pt idx="1365">
                  <c:v>74</c:v>
                </c:pt>
                <c:pt idx="1366">
                  <c:v>37</c:v>
                </c:pt>
                <c:pt idx="1367">
                  <c:v>58</c:v>
                </c:pt>
                <c:pt idx="1368">
                  <c:v>90</c:v>
                </c:pt>
                <c:pt idx="1369">
                  <c:v>42</c:v>
                </c:pt>
                <c:pt idx="1370">
                  <c:v>58</c:v>
                </c:pt>
                <c:pt idx="1371">
                  <c:v>31</c:v>
                </c:pt>
                <c:pt idx="1372">
                  <c:v>79</c:v>
                </c:pt>
                <c:pt idx="1373">
                  <c:v>47</c:v>
                </c:pt>
                <c:pt idx="1374">
                  <c:v>26</c:v>
                </c:pt>
                <c:pt idx="1375">
                  <c:v>31</c:v>
                </c:pt>
                <c:pt idx="1376">
                  <c:v>42</c:v>
                </c:pt>
                <c:pt idx="1377">
                  <c:v>26</c:v>
                </c:pt>
                <c:pt idx="1378">
                  <c:v>42</c:v>
                </c:pt>
                <c:pt idx="1379">
                  <c:v>42</c:v>
                </c:pt>
                <c:pt idx="1380">
                  <c:v>58</c:v>
                </c:pt>
                <c:pt idx="1381">
                  <c:v>68</c:v>
                </c:pt>
                <c:pt idx="1382">
                  <c:v>52</c:v>
                </c:pt>
                <c:pt idx="1383">
                  <c:v>63</c:v>
                </c:pt>
                <c:pt idx="1384">
                  <c:v>15</c:v>
                </c:pt>
                <c:pt idx="1385">
                  <c:v>58</c:v>
                </c:pt>
                <c:pt idx="1386">
                  <c:v>31</c:v>
                </c:pt>
                <c:pt idx="1387">
                  <c:v>63</c:v>
                </c:pt>
                <c:pt idx="1388">
                  <c:v>42</c:v>
                </c:pt>
                <c:pt idx="1389">
                  <c:v>37</c:v>
                </c:pt>
                <c:pt idx="1390">
                  <c:v>95</c:v>
                </c:pt>
                <c:pt idx="1391">
                  <c:v>52</c:v>
                </c:pt>
                <c:pt idx="1392">
                  <c:v>47</c:v>
                </c:pt>
                <c:pt idx="1393">
                  <c:v>37</c:v>
                </c:pt>
                <c:pt idx="1394">
                  <c:v>52</c:v>
                </c:pt>
                <c:pt idx="1395">
                  <c:v>47</c:v>
                </c:pt>
                <c:pt idx="1396">
                  <c:v>95</c:v>
                </c:pt>
                <c:pt idx="1397">
                  <c:v>79</c:v>
                </c:pt>
                <c:pt idx="1398">
                  <c:v>42</c:v>
                </c:pt>
                <c:pt idx="1399">
                  <c:v>63</c:v>
                </c:pt>
                <c:pt idx="1400">
                  <c:v>79</c:v>
                </c:pt>
                <c:pt idx="1401">
                  <c:v>58</c:v>
                </c:pt>
                <c:pt idx="1402">
                  <c:v>42</c:v>
                </c:pt>
                <c:pt idx="1403">
                  <c:v>37</c:v>
                </c:pt>
                <c:pt idx="1404">
                  <c:v>52</c:v>
                </c:pt>
                <c:pt idx="1405">
                  <c:v>31</c:v>
                </c:pt>
                <c:pt idx="1406">
                  <c:v>79</c:v>
                </c:pt>
                <c:pt idx="1407">
                  <c:v>74</c:v>
                </c:pt>
                <c:pt idx="1408">
                  <c:v>84</c:v>
                </c:pt>
                <c:pt idx="1409">
                  <c:v>90</c:v>
                </c:pt>
                <c:pt idx="1410">
                  <c:v>79</c:v>
                </c:pt>
                <c:pt idx="1411">
                  <c:v>90</c:v>
                </c:pt>
                <c:pt idx="1412">
                  <c:v>47</c:v>
                </c:pt>
                <c:pt idx="1413">
                  <c:v>74</c:v>
                </c:pt>
                <c:pt idx="1414">
                  <c:v>47</c:v>
                </c:pt>
                <c:pt idx="1415">
                  <c:v>63</c:v>
                </c:pt>
                <c:pt idx="1416">
                  <c:v>100</c:v>
                </c:pt>
                <c:pt idx="1417">
                  <c:v>68</c:v>
                </c:pt>
                <c:pt idx="1418">
                  <c:v>90</c:v>
                </c:pt>
                <c:pt idx="1419">
                  <c:v>90</c:v>
                </c:pt>
                <c:pt idx="1420">
                  <c:v>100</c:v>
                </c:pt>
                <c:pt idx="1421">
                  <c:v>47</c:v>
                </c:pt>
                <c:pt idx="1422">
                  <c:v>105</c:v>
                </c:pt>
                <c:pt idx="1423">
                  <c:v>111</c:v>
                </c:pt>
                <c:pt idx="1424">
                  <c:v>105</c:v>
                </c:pt>
                <c:pt idx="1425">
                  <c:v>90</c:v>
                </c:pt>
                <c:pt idx="1426">
                  <c:v>105</c:v>
                </c:pt>
                <c:pt idx="1427">
                  <c:v>84</c:v>
                </c:pt>
                <c:pt idx="1428">
                  <c:v>79</c:v>
                </c:pt>
                <c:pt idx="1429">
                  <c:v>153</c:v>
                </c:pt>
                <c:pt idx="1430">
                  <c:v>153</c:v>
                </c:pt>
                <c:pt idx="1431">
                  <c:v>127</c:v>
                </c:pt>
                <c:pt idx="1432">
                  <c:v>180</c:v>
                </c:pt>
                <c:pt idx="1433">
                  <c:v>190</c:v>
                </c:pt>
                <c:pt idx="1434">
                  <c:v>143</c:v>
                </c:pt>
                <c:pt idx="1435">
                  <c:v>201</c:v>
                </c:pt>
                <c:pt idx="1436">
                  <c:v>169</c:v>
                </c:pt>
                <c:pt idx="1437">
                  <c:v>201</c:v>
                </c:pt>
                <c:pt idx="1438">
                  <c:v>137</c:v>
                </c:pt>
                <c:pt idx="1439">
                  <c:v>148</c:v>
                </c:pt>
                <c:pt idx="1440">
                  <c:v>90</c:v>
                </c:pt>
                <c:pt idx="1441">
                  <c:v>132</c:v>
                </c:pt>
                <c:pt idx="1442">
                  <c:v>116</c:v>
                </c:pt>
                <c:pt idx="1443">
                  <c:v>95</c:v>
                </c:pt>
                <c:pt idx="1444">
                  <c:v>158</c:v>
                </c:pt>
                <c:pt idx="1445">
                  <c:v>116</c:v>
                </c:pt>
                <c:pt idx="1446">
                  <c:v>90</c:v>
                </c:pt>
                <c:pt idx="1447">
                  <c:v>95</c:v>
                </c:pt>
                <c:pt idx="1448">
                  <c:v>100</c:v>
                </c:pt>
                <c:pt idx="1449">
                  <c:v>63</c:v>
                </c:pt>
                <c:pt idx="1450">
                  <c:v>105</c:v>
                </c:pt>
                <c:pt idx="1451">
                  <c:v>74</c:v>
                </c:pt>
                <c:pt idx="1452">
                  <c:v>111</c:v>
                </c:pt>
                <c:pt idx="1453">
                  <c:v>164</c:v>
                </c:pt>
                <c:pt idx="1454">
                  <c:v>158</c:v>
                </c:pt>
                <c:pt idx="1455">
                  <c:v>132</c:v>
                </c:pt>
                <c:pt idx="1456">
                  <c:v>121</c:v>
                </c:pt>
                <c:pt idx="1457">
                  <c:v>180</c:v>
                </c:pt>
                <c:pt idx="1458">
                  <c:v>190</c:v>
                </c:pt>
                <c:pt idx="1459">
                  <c:v>127</c:v>
                </c:pt>
                <c:pt idx="1460">
                  <c:v>74</c:v>
                </c:pt>
                <c:pt idx="1461">
                  <c:v>63</c:v>
                </c:pt>
                <c:pt idx="1462">
                  <c:v>31</c:v>
                </c:pt>
                <c:pt idx="1463">
                  <c:v>26</c:v>
                </c:pt>
                <c:pt idx="1464">
                  <c:v>15</c:v>
                </c:pt>
                <c:pt idx="1465">
                  <c:v>21</c:v>
                </c:pt>
                <c:pt idx="1466">
                  <c:v>15</c:v>
                </c:pt>
                <c:pt idx="1467">
                  <c:v>37</c:v>
                </c:pt>
                <c:pt idx="1468">
                  <c:v>52</c:v>
                </c:pt>
                <c:pt idx="1469">
                  <c:v>42</c:v>
                </c:pt>
                <c:pt idx="1470">
                  <c:v>37</c:v>
                </c:pt>
                <c:pt idx="1471">
                  <c:v>26</c:v>
                </c:pt>
                <c:pt idx="1472">
                  <c:v>47</c:v>
                </c:pt>
                <c:pt idx="1473">
                  <c:v>63</c:v>
                </c:pt>
                <c:pt idx="1474">
                  <c:v>111</c:v>
                </c:pt>
                <c:pt idx="1475">
                  <c:v>211</c:v>
                </c:pt>
                <c:pt idx="1476">
                  <c:v>148</c:v>
                </c:pt>
                <c:pt idx="1477">
                  <c:v>206</c:v>
                </c:pt>
                <c:pt idx="1478">
                  <c:v>185</c:v>
                </c:pt>
                <c:pt idx="1479">
                  <c:v>222</c:v>
                </c:pt>
                <c:pt idx="1480">
                  <c:v>164</c:v>
                </c:pt>
                <c:pt idx="1481">
                  <c:v>312</c:v>
                </c:pt>
                <c:pt idx="1482">
                  <c:v>233</c:v>
                </c:pt>
                <c:pt idx="1483">
                  <c:v>249</c:v>
                </c:pt>
                <c:pt idx="1484">
                  <c:v>222</c:v>
                </c:pt>
                <c:pt idx="1485">
                  <c:v>111</c:v>
                </c:pt>
                <c:pt idx="1486">
                  <c:v>174</c:v>
                </c:pt>
                <c:pt idx="1487">
                  <c:v>174</c:v>
                </c:pt>
                <c:pt idx="1488">
                  <c:v>222</c:v>
                </c:pt>
                <c:pt idx="1489">
                  <c:v>211</c:v>
                </c:pt>
                <c:pt idx="1490">
                  <c:v>127</c:v>
                </c:pt>
                <c:pt idx="1491">
                  <c:v>185</c:v>
                </c:pt>
                <c:pt idx="1492">
                  <c:v>169</c:v>
                </c:pt>
                <c:pt idx="1493">
                  <c:v>201</c:v>
                </c:pt>
                <c:pt idx="1494">
                  <c:v>164</c:v>
                </c:pt>
                <c:pt idx="1495">
                  <c:v>254</c:v>
                </c:pt>
                <c:pt idx="1496">
                  <c:v>196</c:v>
                </c:pt>
                <c:pt idx="1497">
                  <c:v>233</c:v>
                </c:pt>
                <c:pt idx="1498">
                  <c:v>196</c:v>
                </c:pt>
                <c:pt idx="1499">
                  <c:v>222</c:v>
                </c:pt>
                <c:pt idx="1500">
                  <c:v>254</c:v>
                </c:pt>
                <c:pt idx="1501">
                  <c:v>312</c:v>
                </c:pt>
                <c:pt idx="1502">
                  <c:v>339</c:v>
                </c:pt>
                <c:pt idx="1503">
                  <c:v>365</c:v>
                </c:pt>
                <c:pt idx="1504">
                  <c:v>434</c:v>
                </c:pt>
                <c:pt idx="1505">
                  <c:v>392</c:v>
                </c:pt>
                <c:pt idx="1506">
                  <c:v>429</c:v>
                </c:pt>
                <c:pt idx="1507">
                  <c:v>445</c:v>
                </c:pt>
                <c:pt idx="1508">
                  <c:v>439</c:v>
                </c:pt>
                <c:pt idx="1509">
                  <c:v>386</c:v>
                </c:pt>
                <c:pt idx="1510">
                  <c:v>466</c:v>
                </c:pt>
                <c:pt idx="1511">
                  <c:v>535</c:v>
                </c:pt>
                <c:pt idx="1512">
                  <c:v>423</c:v>
                </c:pt>
                <c:pt idx="1513">
                  <c:v>630</c:v>
                </c:pt>
                <c:pt idx="1514">
                  <c:v>667</c:v>
                </c:pt>
                <c:pt idx="1515">
                  <c:v>826</c:v>
                </c:pt>
                <c:pt idx="1516">
                  <c:v>762</c:v>
                </c:pt>
                <c:pt idx="1517">
                  <c:v>874</c:v>
                </c:pt>
                <c:pt idx="1518">
                  <c:v>847</c:v>
                </c:pt>
                <c:pt idx="1519">
                  <c:v>990</c:v>
                </c:pt>
                <c:pt idx="1520">
                  <c:v>959</c:v>
                </c:pt>
                <c:pt idx="1521">
                  <c:v>1112</c:v>
                </c:pt>
                <c:pt idx="1522">
                  <c:v>1202</c:v>
                </c:pt>
                <c:pt idx="1523">
                  <c:v>1017</c:v>
                </c:pt>
                <c:pt idx="1524">
                  <c:v>1070</c:v>
                </c:pt>
                <c:pt idx="1525">
                  <c:v>953</c:v>
                </c:pt>
                <c:pt idx="1526">
                  <c:v>1234</c:v>
                </c:pt>
                <c:pt idx="1527">
                  <c:v>980</c:v>
                </c:pt>
                <c:pt idx="1528">
                  <c:v>985</c:v>
                </c:pt>
                <c:pt idx="1529">
                  <c:v>895</c:v>
                </c:pt>
                <c:pt idx="1530">
                  <c:v>895</c:v>
                </c:pt>
                <c:pt idx="1531">
                  <c:v>863</c:v>
                </c:pt>
                <c:pt idx="1532">
                  <c:v>794</c:v>
                </c:pt>
                <c:pt idx="1533">
                  <c:v>826</c:v>
                </c:pt>
                <c:pt idx="1534">
                  <c:v>646</c:v>
                </c:pt>
                <c:pt idx="1535">
                  <c:v>736</c:v>
                </c:pt>
                <c:pt idx="1536">
                  <c:v>694</c:v>
                </c:pt>
                <c:pt idx="1537">
                  <c:v>704</c:v>
                </c:pt>
                <c:pt idx="1538">
                  <c:v>699</c:v>
                </c:pt>
                <c:pt idx="1539">
                  <c:v>747</c:v>
                </c:pt>
                <c:pt idx="1540">
                  <c:v>662</c:v>
                </c:pt>
                <c:pt idx="1541">
                  <c:v>625</c:v>
                </c:pt>
                <c:pt idx="1542">
                  <c:v>646</c:v>
                </c:pt>
                <c:pt idx="1543">
                  <c:v>625</c:v>
                </c:pt>
                <c:pt idx="1544">
                  <c:v>508</c:v>
                </c:pt>
                <c:pt idx="1545">
                  <c:v>545</c:v>
                </c:pt>
                <c:pt idx="1546">
                  <c:v>503</c:v>
                </c:pt>
                <c:pt idx="1547">
                  <c:v>609</c:v>
                </c:pt>
                <c:pt idx="1548">
                  <c:v>598</c:v>
                </c:pt>
                <c:pt idx="1549">
                  <c:v>423</c:v>
                </c:pt>
                <c:pt idx="1550">
                  <c:v>535</c:v>
                </c:pt>
                <c:pt idx="1551">
                  <c:v>513</c:v>
                </c:pt>
                <c:pt idx="1552">
                  <c:v>482</c:v>
                </c:pt>
                <c:pt idx="1553">
                  <c:v>593</c:v>
                </c:pt>
                <c:pt idx="1554">
                  <c:v>604</c:v>
                </c:pt>
                <c:pt idx="1555">
                  <c:v>582</c:v>
                </c:pt>
                <c:pt idx="1556">
                  <c:v>524</c:v>
                </c:pt>
                <c:pt idx="1557">
                  <c:v>498</c:v>
                </c:pt>
                <c:pt idx="1558">
                  <c:v>588</c:v>
                </c:pt>
                <c:pt idx="1559">
                  <c:v>736</c:v>
                </c:pt>
                <c:pt idx="1560">
                  <c:v>667</c:v>
                </c:pt>
                <c:pt idx="1561">
                  <c:v>731</c:v>
                </c:pt>
                <c:pt idx="1562">
                  <c:v>598</c:v>
                </c:pt>
                <c:pt idx="1563">
                  <c:v>725</c:v>
                </c:pt>
                <c:pt idx="1564">
                  <c:v>709</c:v>
                </c:pt>
                <c:pt idx="1565">
                  <c:v>747</c:v>
                </c:pt>
                <c:pt idx="1566">
                  <c:v>704</c:v>
                </c:pt>
                <c:pt idx="1567">
                  <c:v>810</c:v>
                </c:pt>
                <c:pt idx="1568">
                  <c:v>831</c:v>
                </c:pt>
                <c:pt idx="1569">
                  <c:v>1006</c:v>
                </c:pt>
                <c:pt idx="1570">
                  <c:v>810</c:v>
                </c:pt>
                <c:pt idx="1571">
                  <c:v>1091</c:v>
                </c:pt>
                <c:pt idx="1572">
                  <c:v>1059</c:v>
                </c:pt>
                <c:pt idx="1573">
                  <c:v>1340</c:v>
                </c:pt>
                <c:pt idx="1574">
                  <c:v>1372</c:v>
                </c:pt>
                <c:pt idx="1575">
                  <c:v>1223</c:v>
                </c:pt>
                <c:pt idx="1576">
                  <c:v>1059</c:v>
                </c:pt>
                <c:pt idx="1577">
                  <c:v>1202</c:v>
                </c:pt>
                <c:pt idx="1578">
                  <c:v>1287</c:v>
                </c:pt>
                <c:pt idx="1579">
                  <c:v>1292</c:v>
                </c:pt>
                <c:pt idx="1580">
                  <c:v>1170</c:v>
                </c:pt>
                <c:pt idx="1581">
                  <c:v>1239</c:v>
                </c:pt>
                <c:pt idx="1582">
                  <c:v>1112</c:v>
                </c:pt>
                <c:pt idx="1583">
                  <c:v>1170</c:v>
                </c:pt>
                <c:pt idx="1584">
                  <c:v>1170</c:v>
                </c:pt>
                <c:pt idx="1585">
                  <c:v>1107</c:v>
                </c:pt>
                <c:pt idx="1586">
                  <c:v>1181</c:v>
                </c:pt>
                <c:pt idx="1587">
                  <c:v>895</c:v>
                </c:pt>
                <c:pt idx="1588">
                  <c:v>1123</c:v>
                </c:pt>
                <c:pt idx="1589">
                  <c:v>959</c:v>
                </c:pt>
                <c:pt idx="1590">
                  <c:v>906</c:v>
                </c:pt>
                <c:pt idx="1591">
                  <c:v>1038</c:v>
                </c:pt>
                <c:pt idx="1592">
                  <c:v>868</c:v>
                </c:pt>
                <c:pt idx="1593">
                  <c:v>932</c:v>
                </c:pt>
                <c:pt idx="1594">
                  <c:v>884</c:v>
                </c:pt>
                <c:pt idx="1595">
                  <c:v>863</c:v>
                </c:pt>
                <c:pt idx="1596">
                  <c:v>762</c:v>
                </c:pt>
                <c:pt idx="1597">
                  <c:v>826</c:v>
                </c:pt>
                <c:pt idx="1598">
                  <c:v>715</c:v>
                </c:pt>
                <c:pt idx="1599">
                  <c:v>895</c:v>
                </c:pt>
                <c:pt idx="1600">
                  <c:v>715</c:v>
                </c:pt>
                <c:pt idx="1601">
                  <c:v>683</c:v>
                </c:pt>
                <c:pt idx="1602">
                  <c:v>678</c:v>
                </c:pt>
                <c:pt idx="1603">
                  <c:v>789</c:v>
                </c:pt>
                <c:pt idx="1604">
                  <c:v>831</c:v>
                </c:pt>
                <c:pt idx="1605">
                  <c:v>773</c:v>
                </c:pt>
                <c:pt idx="1606">
                  <c:v>837</c:v>
                </c:pt>
                <c:pt idx="1607">
                  <c:v>588</c:v>
                </c:pt>
                <c:pt idx="1608">
                  <c:v>842</c:v>
                </c:pt>
                <c:pt idx="1609">
                  <c:v>678</c:v>
                </c:pt>
                <c:pt idx="1610">
                  <c:v>709</c:v>
                </c:pt>
                <c:pt idx="1611">
                  <c:v>720</c:v>
                </c:pt>
                <c:pt idx="1612">
                  <c:v>709</c:v>
                </c:pt>
                <c:pt idx="1613">
                  <c:v>709</c:v>
                </c:pt>
                <c:pt idx="1614">
                  <c:v>731</c:v>
                </c:pt>
                <c:pt idx="1615">
                  <c:v>699</c:v>
                </c:pt>
                <c:pt idx="1616">
                  <c:v>588</c:v>
                </c:pt>
                <c:pt idx="1617">
                  <c:v>762</c:v>
                </c:pt>
                <c:pt idx="1618">
                  <c:v>943</c:v>
                </c:pt>
                <c:pt idx="1619">
                  <c:v>768</c:v>
                </c:pt>
                <c:pt idx="1620">
                  <c:v>709</c:v>
                </c:pt>
                <c:pt idx="1621">
                  <c:v>1096</c:v>
                </c:pt>
                <c:pt idx="1622">
                  <c:v>1006</c:v>
                </c:pt>
                <c:pt idx="1623">
                  <c:v>1441</c:v>
                </c:pt>
                <c:pt idx="1624">
                  <c:v>1351</c:v>
                </c:pt>
                <c:pt idx="1625">
                  <c:v>1282</c:v>
                </c:pt>
                <c:pt idx="1626">
                  <c:v>1488</c:v>
                </c:pt>
                <c:pt idx="1627">
                  <c:v>1388</c:v>
                </c:pt>
                <c:pt idx="1628">
                  <c:v>1451</c:v>
                </c:pt>
                <c:pt idx="1629">
                  <c:v>1419</c:v>
                </c:pt>
                <c:pt idx="1630">
                  <c:v>1419</c:v>
                </c:pt>
                <c:pt idx="1631">
                  <c:v>1419</c:v>
                </c:pt>
                <c:pt idx="1632">
                  <c:v>1367</c:v>
                </c:pt>
                <c:pt idx="1633">
                  <c:v>1282</c:v>
                </c:pt>
                <c:pt idx="1634">
                  <c:v>1303</c:v>
                </c:pt>
                <c:pt idx="1635">
                  <c:v>1197</c:v>
                </c:pt>
                <c:pt idx="1636">
                  <c:v>1345</c:v>
                </c:pt>
                <c:pt idx="1637">
                  <c:v>1218</c:v>
                </c:pt>
                <c:pt idx="1638">
                  <c:v>1335</c:v>
                </c:pt>
                <c:pt idx="1639">
                  <c:v>1367</c:v>
                </c:pt>
                <c:pt idx="1640">
                  <c:v>1308</c:v>
                </c:pt>
                <c:pt idx="1641">
                  <c:v>1425</c:v>
                </c:pt>
                <c:pt idx="1642">
                  <c:v>1451</c:v>
                </c:pt>
                <c:pt idx="1643">
                  <c:v>1335</c:v>
                </c:pt>
                <c:pt idx="1644">
                  <c:v>1541</c:v>
                </c:pt>
                <c:pt idx="1645">
                  <c:v>1351</c:v>
                </c:pt>
                <c:pt idx="1646">
                  <c:v>1472</c:v>
                </c:pt>
                <c:pt idx="1647">
                  <c:v>1292</c:v>
                </c:pt>
                <c:pt idx="1648">
                  <c:v>1271</c:v>
                </c:pt>
                <c:pt idx="1649">
                  <c:v>1213</c:v>
                </c:pt>
                <c:pt idx="1650">
                  <c:v>1441</c:v>
                </c:pt>
                <c:pt idx="1651">
                  <c:v>1441</c:v>
                </c:pt>
                <c:pt idx="1652">
                  <c:v>1414</c:v>
                </c:pt>
                <c:pt idx="1653">
                  <c:v>1367</c:v>
                </c:pt>
                <c:pt idx="1654">
                  <c:v>1377</c:v>
                </c:pt>
                <c:pt idx="1655">
                  <c:v>1218</c:v>
                </c:pt>
                <c:pt idx="1656">
                  <c:v>1239</c:v>
                </c:pt>
                <c:pt idx="1657">
                  <c:v>1404</c:v>
                </c:pt>
                <c:pt idx="1658">
                  <c:v>1229</c:v>
                </c:pt>
                <c:pt idx="1659">
                  <c:v>1197</c:v>
                </c:pt>
                <c:pt idx="1660">
                  <c:v>1329</c:v>
                </c:pt>
                <c:pt idx="1661">
                  <c:v>1197</c:v>
                </c:pt>
                <c:pt idx="1662">
                  <c:v>1255</c:v>
                </c:pt>
                <c:pt idx="1663">
                  <c:v>1314</c:v>
                </c:pt>
                <c:pt idx="1664">
                  <c:v>1340</c:v>
                </c:pt>
                <c:pt idx="1665">
                  <c:v>1245</c:v>
                </c:pt>
                <c:pt idx="1666">
                  <c:v>1340</c:v>
                </c:pt>
                <c:pt idx="1667">
                  <c:v>1600</c:v>
                </c:pt>
                <c:pt idx="1668">
                  <c:v>1419</c:v>
                </c:pt>
                <c:pt idx="1669">
                  <c:v>1451</c:v>
                </c:pt>
                <c:pt idx="1670">
                  <c:v>1361</c:v>
                </c:pt>
                <c:pt idx="1671">
                  <c:v>1467</c:v>
                </c:pt>
                <c:pt idx="1672">
                  <c:v>1367</c:v>
                </c:pt>
                <c:pt idx="1673">
                  <c:v>1393</c:v>
                </c:pt>
                <c:pt idx="1674">
                  <c:v>1435</c:v>
                </c:pt>
                <c:pt idx="1675">
                  <c:v>1303</c:v>
                </c:pt>
                <c:pt idx="1676">
                  <c:v>1382</c:v>
                </c:pt>
                <c:pt idx="1677">
                  <c:v>1504</c:v>
                </c:pt>
                <c:pt idx="1678">
                  <c:v>1213</c:v>
                </c:pt>
                <c:pt idx="1679">
                  <c:v>1308</c:v>
                </c:pt>
                <c:pt idx="1680">
                  <c:v>1494</c:v>
                </c:pt>
                <c:pt idx="1681">
                  <c:v>1478</c:v>
                </c:pt>
                <c:pt idx="1682">
                  <c:v>1367</c:v>
                </c:pt>
                <c:pt idx="1683">
                  <c:v>1462</c:v>
                </c:pt>
                <c:pt idx="1684">
                  <c:v>1314</c:v>
                </c:pt>
                <c:pt idx="1685">
                  <c:v>1404</c:v>
                </c:pt>
                <c:pt idx="1686">
                  <c:v>1298</c:v>
                </c:pt>
                <c:pt idx="1687">
                  <c:v>1192</c:v>
                </c:pt>
                <c:pt idx="1688">
                  <c:v>1223</c:v>
                </c:pt>
                <c:pt idx="1689">
                  <c:v>1165</c:v>
                </c:pt>
                <c:pt idx="1690">
                  <c:v>1080</c:v>
                </c:pt>
                <c:pt idx="1691">
                  <c:v>943</c:v>
                </c:pt>
                <c:pt idx="1692">
                  <c:v>990</c:v>
                </c:pt>
                <c:pt idx="1693">
                  <c:v>964</c:v>
                </c:pt>
                <c:pt idx="1694">
                  <c:v>784</c:v>
                </c:pt>
                <c:pt idx="1695">
                  <c:v>868</c:v>
                </c:pt>
                <c:pt idx="1696">
                  <c:v>762</c:v>
                </c:pt>
                <c:pt idx="1697">
                  <c:v>762</c:v>
                </c:pt>
                <c:pt idx="1698">
                  <c:v>853</c:v>
                </c:pt>
                <c:pt idx="1699">
                  <c:v>879</c:v>
                </c:pt>
                <c:pt idx="1700">
                  <c:v>900</c:v>
                </c:pt>
                <c:pt idx="1701">
                  <c:v>921</c:v>
                </c:pt>
                <c:pt idx="1702">
                  <c:v>837</c:v>
                </c:pt>
                <c:pt idx="1703">
                  <c:v>815</c:v>
                </c:pt>
                <c:pt idx="1704">
                  <c:v>1022</c:v>
                </c:pt>
                <c:pt idx="1705">
                  <c:v>842</c:v>
                </c:pt>
                <c:pt idx="1706">
                  <c:v>741</c:v>
                </c:pt>
                <c:pt idx="1707">
                  <c:v>948</c:v>
                </c:pt>
                <c:pt idx="1708">
                  <c:v>831</c:v>
                </c:pt>
                <c:pt idx="1709">
                  <c:v>683</c:v>
                </c:pt>
                <c:pt idx="1710">
                  <c:v>821</c:v>
                </c:pt>
                <c:pt idx="1711">
                  <c:v>762</c:v>
                </c:pt>
                <c:pt idx="1712">
                  <c:v>752</c:v>
                </c:pt>
                <c:pt idx="1713">
                  <c:v>741</c:v>
                </c:pt>
                <c:pt idx="1714">
                  <c:v>704</c:v>
                </c:pt>
                <c:pt idx="1715">
                  <c:v>858</c:v>
                </c:pt>
                <c:pt idx="1716">
                  <c:v>847</c:v>
                </c:pt>
                <c:pt idx="1717">
                  <c:v>736</c:v>
                </c:pt>
                <c:pt idx="1718">
                  <c:v>715</c:v>
                </c:pt>
                <c:pt idx="1719">
                  <c:v>778</c:v>
                </c:pt>
                <c:pt idx="1720">
                  <c:v>810</c:v>
                </c:pt>
                <c:pt idx="1721">
                  <c:v>667</c:v>
                </c:pt>
                <c:pt idx="1722">
                  <c:v>784</c:v>
                </c:pt>
                <c:pt idx="1723">
                  <c:v>874</c:v>
                </c:pt>
                <c:pt idx="1724">
                  <c:v>800</c:v>
                </c:pt>
                <c:pt idx="1725">
                  <c:v>720</c:v>
                </c:pt>
                <c:pt idx="1726">
                  <c:v>805</c:v>
                </c:pt>
                <c:pt idx="1727">
                  <c:v>736</c:v>
                </c:pt>
                <c:pt idx="1728">
                  <c:v>784</c:v>
                </c:pt>
                <c:pt idx="1729">
                  <c:v>752</c:v>
                </c:pt>
                <c:pt idx="1730">
                  <c:v>837</c:v>
                </c:pt>
                <c:pt idx="1731">
                  <c:v>715</c:v>
                </c:pt>
                <c:pt idx="1732">
                  <c:v>826</c:v>
                </c:pt>
                <c:pt idx="1733">
                  <c:v>704</c:v>
                </c:pt>
                <c:pt idx="1734">
                  <c:v>757</c:v>
                </c:pt>
                <c:pt idx="1735">
                  <c:v>736</c:v>
                </c:pt>
                <c:pt idx="1736">
                  <c:v>794</c:v>
                </c:pt>
                <c:pt idx="1737">
                  <c:v>757</c:v>
                </c:pt>
                <c:pt idx="1738">
                  <c:v>927</c:v>
                </c:pt>
                <c:pt idx="1739">
                  <c:v>821</c:v>
                </c:pt>
                <c:pt idx="1740">
                  <c:v>736</c:v>
                </c:pt>
                <c:pt idx="1741">
                  <c:v>709</c:v>
                </c:pt>
                <c:pt idx="1742">
                  <c:v>874</c:v>
                </c:pt>
                <c:pt idx="1743">
                  <c:v>810</c:v>
                </c:pt>
                <c:pt idx="1744">
                  <c:v>768</c:v>
                </c:pt>
                <c:pt idx="1745">
                  <c:v>842</c:v>
                </c:pt>
              </c:numCache>
            </c:numRef>
          </c:yVal>
          <c:smooth val="0"/>
        </c:ser>
        <c:ser>
          <c:idx val="0"/>
          <c:order val="5"/>
          <c:tx>
            <c:strRef>
              <c:f>Sheet1!$C$4</c:f>
              <c:strCache>
                <c:ptCount val="1"/>
                <c:pt idx="0">
                  <c:v>0.3 µm</c:v>
                </c:pt>
              </c:strCache>
            </c:strRef>
          </c:tx>
          <c:spPr>
            <a:ln w="28575">
              <a:noFill/>
            </a:ln>
            <a:effectLst/>
          </c:spPr>
          <c:marker>
            <c:symbol val="diamond"/>
            <c:size val="3"/>
            <c:spPr>
              <a:solidFill>
                <a:srgbClr val="63AAFE"/>
              </a:solidFill>
              <a:ln>
                <a:solidFill>
                  <a:srgbClr val="63AAFE"/>
                </a:solidFill>
                <a:prstDash val="solid"/>
              </a:ln>
              <a:effectLst/>
            </c:spPr>
          </c:marker>
          <c:xVal>
            <c:numRef>
              <c:f>Sheet1!$B$535:$B$2280</c:f>
              <c:numCache>
                <c:formatCode>0</c:formatCode>
                <c:ptCount val="1746"/>
                <c:pt idx="0">
                  <c:v>-70.000000018626451</c:v>
                </c:pt>
                <c:pt idx="1">
                  <c:v>-65.999999712221324</c:v>
                </c:pt>
                <c:pt idx="2">
                  <c:v>-62.000000034458935</c:v>
                </c:pt>
                <c:pt idx="3">
                  <c:v>-57.999999728053808</c:v>
                </c:pt>
                <c:pt idx="4">
                  <c:v>-54.000000050291419</c:v>
                </c:pt>
                <c:pt idx="5">
                  <c:v>-49.999999743886292</c:v>
                </c:pt>
                <c:pt idx="6">
                  <c:v>-46.000000066123903</c:v>
                </c:pt>
                <c:pt idx="7">
                  <c:v>-41.999999759718776</c:v>
                </c:pt>
                <c:pt idx="8">
                  <c:v>-38.000000081956387</c:v>
                </c:pt>
                <c:pt idx="9">
                  <c:v>-33.99999977555126</c:v>
                </c:pt>
                <c:pt idx="10">
                  <c:v>-30.00000009778887</c:v>
                </c:pt>
                <c:pt idx="11">
                  <c:v>-25.999999791383743</c:v>
                </c:pt>
                <c:pt idx="12">
                  <c:v>-22.000000113621354</c:v>
                </c:pt>
                <c:pt idx="13">
                  <c:v>-17.999999807216227</c:v>
                </c:pt>
                <c:pt idx="14">
                  <c:v>-14.000000129453838</c:v>
                </c:pt>
                <c:pt idx="15">
                  <c:v>-9.9999998230487108</c:v>
                </c:pt>
                <c:pt idx="16">
                  <c:v>-6.0000001452863216</c:v>
                </c:pt>
                <c:pt idx="17">
                  <c:v>-1.9999998388811946</c:v>
                </c:pt>
                <c:pt idx="18">
                  <c:v>1.9999998388811946</c:v>
                </c:pt>
                <c:pt idx="19">
                  <c:v>6.0000001452863216</c:v>
                </c:pt>
                <c:pt idx="20">
                  <c:v>9.9999998230487108</c:v>
                </c:pt>
                <c:pt idx="21">
                  <c:v>14.000000129453838</c:v>
                </c:pt>
                <c:pt idx="22">
                  <c:v>17.999999807216227</c:v>
                </c:pt>
                <c:pt idx="23">
                  <c:v>22.000000113621354</c:v>
                </c:pt>
                <c:pt idx="24">
                  <c:v>25.999999791383743</c:v>
                </c:pt>
                <c:pt idx="25">
                  <c:v>30.00000009778887</c:v>
                </c:pt>
                <c:pt idx="26">
                  <c:v>33.99999977555126</c:v>
                </c:pt>
                <c:pt idx="27">
                  <c:v>38.000000081956387</c:v>
                </c:pt>
                <c:pt idx="28">
                  <c:v>41.999999759718776</c:v>
                </c:pt>
                <c:pt idx="29">
                  <c:v>46.000000066123903</c:v>
                </c:pt>
                <c:pt idx="30">
                  <c:v>49.999999743886292</c:v>
                </c:pt>
                <c:pt idx="31">
                  <c:v>54.000000050291419</c:v>
                </c:pt>
                <c:pt idx="32">
                  <c:v>57.999999728053808</c:v>
                </c:pt>
                <c:pt idx="33">
                  <c:v>62.000000034458935</c:v>
                </c:pt>
                <c:pt idx="34">
                  <c:v>65.999999712221324</c:v>
                </c:pt>
                <c:pt idx="35">
                  <c:v>70.000000018626451</c:v>
                </c:pt>
                <c:pt idx="36">
                  <c:v>73.999999696388841</c:v>
                </c:pt>
                <c:pt idx="37">
                  <c:v>78.000000002793968</c:v>
                </c:pt>
                <c:pt idx="38">
                  <c:v>81.999999680556357</c:v>
                </c:pt>
                <c:pt idx="39">
                  <c:v>85.999999986961484</c:v>
                </c:pt>
                <c:pt idx="40">
                  <c:v>90.000000293366611</c:v>
                </c:pt>
                <c:pt idx="41">
                  <c:v>93.999999971129</c:v>
                </c:pt>
                <c:pt idx="42">
                  <c:v>98.000000277534127</c:v>
                </c:pt>
                <c:pt idx="43">
                  <c:v>101.99999995529652</c:v>
                </c:pt>
                <c:pt idx="44">
                  <c:v>106.00000026170164</c:v>
                </c:pt>
                <c:pt idx="45">
                  <c:v>109.99999993946403</c:v>
                </c:pt>
                <c:pt idx="46">
                  <c:v>114.00000024586916</c:v>
                </c:pt>
                <c:pt idx="47">
                  <c:v>117.99999992363155</c:v>
                </c:pt>
                <c:pt idx="48">
                  <c:v>122.00000023003668</c:v>
                </c:pt>
                <c:pt idx="49">
                  <c:v>125.99999990779907</c:v>
                </c:pt>
                <c:pt idx="50">
                  <c:v>130.00000021420419</c:v>
                </c:pt>
                <c:pt idx="51">
                  <c:v>133.99999989196658</c:v>
                </c:pt>
                <c:pt idx="52">
                  <c:v>138.00000019837171</c:v>
                </c:pt>
                <c:pt idx="53">
                  <c:v>141.9999998761341</c:v>
                </c:pt>
                <c:pt idx="54">
                  <c:v>146.00000018253922</c:v>
                </c:pt>
                <c:pt idx="55">
                  <c:v>149.99999986030161</c:v>
                </c:pt>
                <c:pt idx="56">
                  <c:v>154.00000016670674</c:v>
                </c:pt>
                <c:pt idx="57">
                  <c:v>157.99999984446913</c:v>
                </c:pt>
                <c:pt idx="58">
                  <c:v>162.00000015087426</c:v>
                </c:pt>
                <c:pt idx="59">
                  <c:v>165.99999982863665</c:v>
                </c:pt>
                <c:pt idx="60">
                  <c:v>170.00000013504177</c:v>
                </c:pt>
                <c:pt idx="61">
                  <c:v>173.99999981280416</c:v>
                </c:pt>
                <c:pt idx="62">
                  <c:v>178.00000011920929</c:v>
                </c:pt>
                <c:pt idx="63">
                  <c:v>181.99999979697168</c:v>
                </c:pt>
                <c:pt idx="64">
                  <c:v>186.00000010337681</c:v>
                </c:pt>
                <c:pt idx="65">
                  <c:v>189.99999978113919</c:v>
                </c:pt>
                <c:pt idx="66">
                  <c:v>194.00000008754432</c:v>
                </c:pt>
                <c:pt idx="67">
                  <c:v>197.99999976530671</c:v>
                </c:pt>
                <c:pt idx="68">
                  <c:v>202.00000007171184</c:v>
                </c:pt>
                <c:pt idx="69">
                  <c:v>205.99999974947423</c:v>
                </c:pt>
                <c:pt idx="70">
                  <c:v>210.00000005587935</c:v>
                </c:pt>
                <c:pt idx="71">
                  <c:v>213.99999973364174</c:v>
                </c:pt>
                <c:pt idx="72">
                  <c:v>218.00000004004687</c:v>
                </c:pt>
                <c:pt idx="73">
                  <c:v>221.99999971780926</c:v>
                </c:pt>
                <c:pt idx="74">
                  <c:v>226.00000002421439</c:v>
                </c:pt>
                <c:pt idx="75">
                  <c:v>229.99999970197678</c:v>
                </c:pt>
                <c:pt idx="76">
                  <c:v>234.0000000083819</c:v>
                </c:pt>
                <c:pt idx="77">
                  <c:v>237.99999968614429</c:v>
                </c:pt>
                <c:pt idx="78">
                  <c:v>241.99999999254942</c:v>
                </c:pt>
                <c:pt idx="79">
                  <c:v>246.00000029895455</c:v>
                </c:pt>
                <c:pt idx="80">
                  <c:v>249.99999997671694</c:v>
                </c:pt>
                <c:pt idx="81">
                  <c:v>254.00000028312206</c:v>
                </c:pt>
                <c:pt idx="82">
                  <c:v>257.99999996088445</c:v>
                </c:pt>
                <c:pt idx="83">
                  <c:v>262.00000026728958</c:v>
                </c:pt>
                <c:pt idx="84">
                  <c:v>265.99999994505197</c:v>
                </c:pt>
                <c:pt idx="85">
                  <c:v>270.0000002514571</c:v>
                </c:pt>
                <c:pt idx="86">
                  <c:v>273.99999992921948</c:v>
                </c:pt>
                <c:pt idx="87">
                  <c:v>278.00000023562461</c:v>
                </c:pt>
                <c:pt idx="88">
                  <c:v>281.999999913387</c:v>
                </c:pt>
                <c:pt idx="89">
                  <c:v>286.00000021979213</c:v>
                </c:pt>
                <c:pt idx="90">
                  <c:v>289.99999989755452</c:v>
                </c:pt>
                <c:pt idx="91">
                  <c:v>294.00000020395964</c:v>
                </c:pt>
                <c:pt idx="92">
                  <c:v>297.99999988172203</c:v>
                </c:pt>
                <c:pt idx="93">
                  <c:v>302.00000018812716</c:v>
                </c:pt>
                <c:pt idx="94">
                  <c:v>305.99999986588955</c:v>
                </c:pt>
                <c:pt idx="95">
                  <c:v>310.00000017229468</c:v>
                </c:pt>
                <c:pt idx="96">
                  <c:v>313.99999985005707</c:v>
                </c:pt>
                <c:pt idx="97">
                  <c:v>318.00000015646219</c:v>
                </c:pt>
                <c:pt idx="98">
                  <c:v>321.99999983422458</c:v>
                </c:pt>
                <c:pt idx="99">
                  <c:v>326.00000014062971</c:v>
                </c:pt>
                <c:pt idx="100">
                  <c:v>329.9999998183921</c:v>
                </c:pt>
                <c:pt idx="101">
                  <c:v>334.00000012479722</c:v>
                </c:pt>
                <c:pt idx="102">
                  <c:v>337.99999980255961</c:v>
                </c:pt>
                <c:pt idx="103">
                  <c:v>342.00000010896474</c:v>
                </c:pt>
                <c:pt idx="104">
                  <c:v>345.99999978672713</c:v>
                </c:pt>
                <c:pt idx="105">
                  <c:v>350.00000009313226</c:v>
                </c:pt>
                <c:pt idx="106">
                  <c:v>353.99999977089465</c:v>
                </c:pt>
                <c:pt idx="107">
                  <c:v>358.00000007729977</c:v>
                </c:pt>
                <c:pt idx="108">
                  <c:v>361.99999975506216</c:v>
                </c:pt>
                <c:pt idx="109">
                  <c:v>366.00000006146729</c:v>
                </c:pt>
                <c:pt idx="110">
                  <c:v>369.99999973922968</c:v>
                </c:pt>
                <c:pt idx="111">
                  <c:v>374.00000004563481</c:v>
                </c:pt>
                <c:pt idx="112">
                  <c:v>377.9999997233972</c:v>
                </c:pt>
                <c:pt idx="113">
                  <c:v>382.00000002980232</c:v>
                </c:pt>
                <c:pt idx="114">
                  <c:v>385.99999970756471</c:v>
                </c:pt>
                <c:pt idx="115">
                  <c:v>390.00000001396984</c:v>
                </c:pt>
                <c:pt idx="116">
                  <c:v>393.99999969173223</c:v>
                </c:pt>
                <c:pt idx="117">
                  <c:v>397.99999999813735</c:v>
                </c:pt>
                <c:pt idx="118">
                  <c:v>401.99999967589974</c:v>
                </c:pt>
                <c:pt idx="119">
                  <c:v>405.99999998230487</c:v>
                </c:pt>
                <c:pt idx="120">
                  <c:v>410.00000028871</c:v>
                </c:pt>
                <c:pt idx="121">
                  <c:v>413.99999996647239</c:v>
                </c:pt>
                <c:pt idx="122">
                  <c:v>418.00000027287751</c:v>
                </c:pt>
                <c:pt idx="123">
                  <c:v>421.9999999506399</c:v>
                </c:pt>
                <c:pt idx="124">
                  <c:v>426.00000025704503</c:v>
                </c:pt>
                <c:pt idx="125">
                  <c:v>429.99999993480742</c:v>
                </c:pt>
                <c:pt idx="126">
                  <c:v>434.00000024121255</c:v>
                </c:pt>
                <c:pt idx="127">
                  <c:v>437.99999991897494</c:v>
                </c:pt>
                <c:pt idx="128">
                  <c:v>442.00000022538006</c:v>
                </c:pt>
                <c:pt idx="129">
                  <c:v>445.99999990314245</c:v>
                </c:pt>
                <c:pt idx="130">
                  <c:v>450.00000020954758</c:v>
                </c:pt>
                <c:pt idx="131">
                  <c:v>453.99999988730997</c:v>
                </c:pt>
                <c:pt idx="132">
                  <c:v>458.0000001937151</c:v>
                </c:pt>
                <c:pt idx="133">
                  <c:v>461.99999987147748</c:v>
                </c:pt>
                <c:pt idx="134">
                  <c:v>466.00000017788261</c:v>
                </c:pt>
                <c:pt idx="135">
                  <c:v>469.999999855645</c:v>
                </c:pt>
                <c:pt idx="136">
                  <c:v>474.00000016205013</c:v>
                </c:pt>
                <c:pt idx="137">
                  <c:v>477.99999983981252</c:v>
                </c:pt>
                <c:pt idx="138">
                  <c:v>482.00000014621764</c:v>
                </c:pt>
                <c:pt idx="139">
                  <c:v>485.99999982398003</c:v>
                </c:pt>
                <c:pt idx="140">
                  <c:v>490.00000013038516</c:v>
                </c:pt>
                <c:pt idx="141">
                  <c:v>493.99999980814755</c:v>
                </c:pt>
                <c:pt idx="142">
                  <c:v>498.00000011455268</c:v>
                </c:pt>
                <c:pt idx="143">
                  <c:v>501.99999979231507</c:v>
                </c:pt>
                <c:pt idx="144">
                  <c:v>506.00000009872019</c:v>
                </c:pt>
                <c:pt idx="145">
                  <c:v>509.99999977648258</c:v>
                </c:pt>
                <c:pt idx="146">
                  <c:v>514.00000008288771</c:v>
                </c:pt>
                <c:pt idx="147">
                  <c:v>517.9999997606501</c:v>
                </c:pt>
                <c:pt idx="148">
                  <c:v>522.00000006705523</c:v>
                </c:pt>
                <c:pt idx="149">
                  <c:v>525.99999974481761</c:v>
                </c:pt>
                <c:pt idx="150">
                  <c:v>530.00000005122274</c:v>
                </c:pt>
                <c:pt idx="151">
                  <c:v>533.99999972898513</c:v>
                </c:pt>
                <c:pt idx="152">
                  <c:v>538.00000003539026</c:v>
                </c:pt>
                <c:pt idx="153">
                  <c:v>541.99999971315265</c:v>
                </c:pt>
                <c:pt idx="154">
                  <c:v>546.00000001955777</c:v>
                </c:pt>
                <c:pt idx="155">
                  <c:v>549.99999969732016</c:v>
                </c:pt>
                <c:pt idx="156">
                  <c:v>554.00000000372529</c:v>
                </c:pt>
                <c:pt idx="157">
                  <c:v>557.99999968148768</c:v>
                </c:pt>
                <c:pt idx="158">
                  <c:v>561.99999998789281</c:v>
                </c:pt>
                <c:pt idx="159">
                  <c:v>566.00000029429793</c:v>
                </c:pt>
                <c:pt idx="160">
                  <c:v>569.99999997206032</c:v>
                </c:pt>
                <c:pt idx="161">
                  <c:v>574.00000027846545</c:v>
                </c:pt>
                <c:pt idx="162">
                  <c:v>577.99999995622784</c:v>
                </c:pt>
                <c:pt idx="163">
                  <c:v>582.00000026263297</c:v>
                </c:pt>
                <c:pt idx="164">
                  <c:v>585.99999994039536</c:v>
                </c:pt>
                <c:pt idx="165">
                  <c:v>590.00000024680048</c:v>
                </c:pt>
                <c:pt idx="166">
                  <c:v>593.99999992456287</c:v>
                </c:pt>
                <c:pt idx="167">
                  <c:v>598.000000230968</c:v>
                </c:pt>
                <c:pt idx="168">
                  <c:v>601.99999990873039</c:v>
                </c:pt>
                <c:pt idx="169">
                  <c:v>606.00000021513551</c:v>
                </c:pt>
                <c:pt idx="170">
                  <c:v>609.9999998928979</c:v>
                </c:pt>
                <c:pt idx="171">
                  <c:v>614.00000019930303</c:v>
                </c:pt>
                <c:pt idx="172">
                  <c:v>617.99999987706542</c:v>
                </c:pt>
                <c:pt idx="173">
                  <c:v>622.00000018347055</c:v>
                </c:pt>
                <c:pt idx="174">
                  <c:v>625.99999986123294</c:v>
                </c:pt>
                <c:pt idx="175">
                  <c:v>630.00000016763806</c:v>
                </c:pt>
                <c:pt idx="176">
                  <c:v>633.99999984540045</c:v>
                </c:pt>
                <c:pt idx="177">
                  <c:v>638.00000015180558</c:v>
                </c:pt>
                <c:pt idx="178">
                  <c:v>641.99999982956797</c:v>
                </c:pt>
                <c:pt idx="179">
                  <c:v>646.0000001359731</c:v>
                </c:pt>
                <c:pt idx="180">
                  <c:v>649.99999981373549</c:v>
                </c:pt>
                <c:pt idx="181">
                  <c:v>654.00000012014061</c:v>
                </c:pt>
                <c:pt idx="182">
                  <c:v>657.999999797903</c:v>
                </c:pt>
                <c:pt idx="183">
                  <c:v>662.00000010430813</c:v>
                </c:pt>
                <c:pt idx="184">
                  <c:v>665.99999978207052</c:v>
                </c:pt>
                <c:pt idx="185">
                  <c:v>670.00000008847564</c:v>
                </c:pt>
                <c:pt idx="186">
                  <c:v>673.99999976623803</c:v>
                </c:pt>
                <c:pt idx="187">
                  <c:v>678.00000007264316</c:v>
                </c:pt>
                <c:pt idx="188">
                  <c:v>681.99999975040555</c:v>
                </c:pt>
                <c:pt idx="189">
                  <c:v>686.00000005681068</c:v>
                </c:pt>
                <c:pt idx="190">
                  <c:v>689.99999973457307</c:v>
                </c:pt>
                <c:pt idx="191">
                  <c:v>694.00000004097819</c:v>
                </c:pt>
                <c:pt idx="192">
                  <c:v>697.99999971874058</c:v>
                </c:pt>
                <c:pt idx="193">
                  <c:v>702.00000002514571</c:v>
                </c:pt>
                <c:pt idx="194">
                  <c:v>705.9999997029081</c:v>
                </c:pt>
                <c:pt idx="195">
                  <c:v>710.00000000931323</c:v>
                </c:pt>
                <c:pt idx="196">
                  <c:v>713.99999968707561</c:v>
                </c:pt>
                <c:pt idx="197">
                  <c:v>717.99999999348074</c:v>
                </c:pt>
                <c:pt idx="198">
                  <c:v>722.00000029988587</c:v>
                </c:pt>
                <c:pt idx="199">
                  <c:v>725.99999997764826</c:v>
                </c:pt>
                <c:pt idx="200">
                  <c:v>730.00000028405339</c:v>
                </c:pt>
                <c:pt idx="201">
                  <c:v>733.99999996181577</c:v>
                </c:pt>
                <c:pt idx="202">
                  <c:v>738.0000002682209</c:v>
                </c:pt>
                <c:pt idx="203">
                  <c:v>741.99999994598329</c:v>
                </c:pt>
                <c:pt idx="204">
                  <c:v>746.00000025238842</c:v>
                </c:pt>
                <c:pt idx="205">
                  <c:v>749.99999993015081</c:v>
                </c:pt>
                <c:pt idx="206">
                  <c:v>754.00000023655593</c:v>
                </c:pt>
                <c:pt idx="207">
                  <c:v>757.99999991431832</c:v>
                </c:pt>
                <c:pt idx="208">
                  <c:v>762.00000022072345</c:v>
                </c:pt>
                <c:pt idx="209">
                  <c:v>765.99999989848584</c:v>
                </c:pt>
                <c:pt idx="210">
                  <c:v>770.00000020489097</c:v>
                </c:pt>
                <c:pt idx="211">
                  <c:v>773.99999988265336</c:v>
                </c:pt>
                <c:pt idx="212">
                  <c:v>778.00000018905848</c:v>
                </c:pt>
                <c:pt idx="213">
                  <c:v>781.99999986682087</c:v>
                </c:pt>
                <c:pt idx="214">
                  <c:v>786.000000173226</c:v>
                </c:pt>
                <c:pt idx="215">
                  <c:v>789.99999985098839</c:v>
                </c:pt>
                <c:pt idx="216">
                  <c:v>794.00000015739352</c:v>
                </c:pt>
                <c:pt idx="217">
                  <c:v>797.9999998351559</c:v>
                </c:pt>
                <c:pt idx="218">
                  <c:v>802.00000014156103</c:v>
                </c:pt>
                <c:pt idx="219">
                  <c:v>805.99999981932342</c:v>
                </c:pt>
                <c:pt idx="220">
                  <c:v>810.00000012572855</c:v>
                </c:pt>
                <c:pt idx="221">
                  <c:v>813.99999980349094</c:v>
                </c:pt>
                <c:pt idx="222">
                  <c:v>818.00000010989606</c:v>
                </c:pt>
                <c:pt idx="223">
                  <c:v>821.99999978765845</c:v>
                </c:pt>
                <c:pt idx="224">
                  <c:v>826.00000009406358</c:v>
                </c:pt>
                <c:pt idx="225">
                  <c:v>829.99999977182597</c:v>
                </c:pt>
                <c:pt idx="226">
                  <c:v>834.0000000782311</c:v>
                </c:pt>
                <c:pt idx="227">
                  <c:v>837.99999975599349</c:v>
                </c:pt>
                <c:pt idx="228">
                  <c:v>842.00000006239861</c:v>
                </c:pt>
                <c:pt idx="229">
                  <c:v>845.999999740161</c:v>
                </c:pt>
                <c:pt idx="230">
                  <c:v>850.00000004656613</c:v>
                </c:pt>
                <c:pt idx="231">
                  <c:v>853.99999972432852</c:v>
                </c:pt>
                <c:pt idx="232">
                  <c:v>858.00000003073364</c:v>
                </c:pt>
                <c:pt idx="233">
                  <c:v>861.99999970849603</c:v>
                </c:pt>
                <c:pt idx="234">
                  <c:v>866.00000001490116</c:v>
                </c:pt>
                <c:pt idx="235">
                  <c:v>869.99999969266355</c:v>
                </c:pt>
                <c:pt idx="236">
                  <c:v>873.99999999906868</c:v>
                </c:pt>
                <c:pt idx="237">
                  <c:v>877.99999967683107</c:v>
                </c:pt>
                <c:pt idx="238">
                  <c:v>881.99999998323619</c:v>
                </c:pt>
                <c:pt idx="239">
                  <c:v>886.00000028964132</c:v>
                </c:pt>
                <c:pt idx="240">
                  <c:v>889.99999996740371</c:v>
                </c:pt>
                <c:pt idx="241">
                  <c:v>894.00000027380884</c:v>
                </c:pt>
                <c:pt idx="242">
                  <c:v>897.99999995157123</c:v>
                </c:pt>
                <c:pt idx="243">
                  <c:v>902.00000025797635</c:v>
                </c:pt>
                <c:pt idx="244">
                  <c:v>905.99999993573874</c:v>
                </c:pt>
                <c:pt idx="245">
                  <c:v>910.00000024214387</c:v>
                </c:pt>
                <c:pt idx="246">
                  <c:v>913.99999991990626</c:v>
                </c:pt>
                <c:pt idx="247">
                  <c:v>918.00000022631139</c:v>
                </c:pt>
                <c:pt idx="248">
                  <c:v>921.99999990407377</c:v>
                </c:pt>
                <c:pt idx="249">
                  <c:v>926.0000002104789</c:v>
                </c:pt>
                <c:pt idx="250">
                  <c:v>929.99999988824129</c:v>
                </c:pt>
                <c:pt idx="251">
                  <c:v>934.00000019464642</c:v>
                </c:pt>
                <c:pt idx="252">
                  <c:v>937.99999987240881</c:v>
                </c:pt>
                <c:pt idx="253">
                  <c:v>942.00000017881393</c:v>
                </c:pt>
                <c:pt idx="254">
                  <c:v>945.99999985657632</c:v>
                </c:pt>
                <c:pt idx="255">
                  <c:v>950.00000016298145</c:v>
                </c:pt>
                <c:pt idx="256">
                  <c:v>953.99999984074384</c:v>
                </c:pt>
                <c:pt idx="257">
                  <c:v>958.00000014714897</c:v>
                </c:pt>
                <c:pt idx="258">
                  <c:v>961.99999982491136</c:v>
                </c:pt>
                <c:pt idx="259">
                  <c:v>966.00000013131648</c:v>
                </c:pt>
                <c:pt idx="260">
                  <c:v>969.99999980907887</c:v>
                </c:pt>
                <c:pt idx="261">
                  <c:v>974.000000115484</c:v>
                </c:pt>
                <c:pt idx="262">
                  <c:v>977.99999979324639</c:v>
                </c:pt>
                <c:pt idx="263">
                  <c:v>982.00000009965152</c:v>
                </c:pt>
                <c:pt idx="264">
                  <c:v>985.9999997774139</c:v>
                </c:pt>
                <c:pt idx="265">
                  <c:v>990.00000008381903</c:v>
                </c:pt>
                <c:pt idx="266">
                  <c:v>993.99999976158142</c:v>
                </c:pt>
                <c:pt idx="267">
                  <c:v>998.00000006798655</c:v>
                </c:pt>
                <c:pt idx="268">
                  <c:v>1001.9999997457489</c:v>
                </c:pt>
                <c:pt idx="269">
                  <c:v>1006.0000000521541</c:v>
                </c:pt>
                <c:pt idx="270">
                  <c:v>1009.9999997299165</c:v>
                </c:pt>
                <c:pt idx="271">
                  <c:v>1014.0000000363216</c:v>
                </c:pt>
                <c:pt idx="272">
                  <c:v>1017.999999714084</c:v>
                </c:pt>
                <c:pt idx="273">
                  <c:v>1022.0000000204891</c:v>
                </c:pt>
                <c:pt idx="274">
                  <c:v>1025.9999996982515</c:v>
                </c:pt>
                <c:pt idx="275">
                  <c:v>1030.0000000046566</c:v>
                </c:pt>
                <c:pt idx="276">
                  <c:v>1033.999999682419</c:v>
                </c:pt>
                <c:pt idx="277">
                  <c:v>1037.9999999888241</c:v>
                </c:pt>
                <c:pt idx="278">
                  <c:v>1042.0000002952293</c:v>
                </c:pt>
                <c:pt idx="279">
                  <c:v>1045.9999999729916</c:v>
                </c:pt>
                <c:pt idx="280">
                  <c:v>1050.0000002793968</c:v>
                </c:pt>
                <c:pt idx="281">
                  <c:v>1053.9999999571592</c:v>
                </c:pt>
                <c:pt idx="282">
                  <c:v>1058.0000002635643</c:v>
                </c:pt>
                <c:pt idx="283">
                  <c:v>1061.9999999413267</c:v>
                </c:pt>
                <c:pt idx="284">
                  <c:v>1066.0000002477318</c:v>
                </c:pt>
                <c:pt idx="285">
                  <c:v>1069.9999999254942</c:v>
                </c:pt>
                <c:pt idx="286">
                  <c:v>1074.0000002318993</c:v>
                </c:pt>
                <c:pt idx="287">
                  <c:v>1077.9999999096617</c:v>
                </c:pt>
                <c:pt idx="288">
                  <c:v>1082.0000002160668</c:v>
                </c:pt>
                <c:pt idx="289">
                  <c:v>1085.9999998938292</c:v>
                </c:pt>
                <c:pt idx="290">
                  <c:v>1090.0000002002344</c:v>
                </c:pt>
                <c:pt idx="291">
                  <c:v>1093.9999998779967</c:v>
                </c:pt>
                <c:pt idx="292">
                  <c:v>1098.0000001844019</c:v>
                </c:pt>
                <c:pt idx="293">
                  <c:v>1101.9999998621643</c:v>
                </c:pt>
                <c:pt idx="294">
                  <c:v>1106.0000001685694</c:v>
                </c:pt>
                <c:pt idx="295">
                  <c:v>1109.9999998463318</c:v>
                </c:pt>
                <c:pt idx="296">
                  <c:v>1114.0000001527369</c:v>
                </c:pt>
                <c:pt idx="297">
                  <c:v>1117.9999998304993</c:v>
                </c:pt>
                <c:pt idx="298">
                  <c:v>1122.0000001369044</c:v>
                </c:pt>
                <c:pt idx="299">
                  <c:v>1125.9999998146668</c:v>
                </c:pt>
                <c:pt idx="300">
                  <c:v>1130.0000001210719</c:v>
                </c:pt>
                <c:pt idx="301">
                  <c:v>1133.9999997988343</c:v>
                </c:pt>
                <c:pt idx="302">
                  <c:v>1138.0000001052395</c:v>
                </c:pt>
                <c:pt idx="303">
                  <c:v>1141.9999997830018</c:v>
                </c:pt>
                <c:pt idx="304">
                  <c:v>1146.000000089407</c:v>
                </c:pt>
                <c:pt idx="305">
                  <c:v>1149.9999997671694</c:v>
                </c:pt>
                <c:pt idx="306">
                  <c:v>1154.0000000735745</c:v>
                </c:pt>
                <c:pt idx="307">
                  <c:v>1157.9999997513369</c:v>
                </c:pt>
                <c:pt idx="308">
                  <c:v>1162.000000057742</c:v>
                </c:pt>
                <c:pt idx="309">
                  <c:v>1165.9999997355044</c:v>
                </c:pt>
                <c:pt idx="310">
                  <c:v>1170.0000000419095</c:v>
                </c:pt>
                <c:pt idx="311">
                  <c:v>1173.9999997196719</c:v>
                </c:pt>
                <c:pt idx="312">
                  <c:v>1178.000000026077</c:v>
                </c:pt>
                <c:pt idx="313">
                  <c:v>1181.9999997038394</c:v>
                </c:pt>
                <c:pt idx="314">
                  <c:v>1186.0000000102445</c:v>
                </c:pt>
                <c:pt idx="315">
                  <c:v>1189.9999996880069</c:v>
                </c:pt>
                <c:pt idx="316">
                  <c:v>1193.9999999944121</c:v>
                </c:pt>
                <c:pt idx="317">
                  <c:v>1198.0000003008172</c:v>
                </c:pt>
                <c:pt idx="318">
                  <c:v>1201.9999999785796</c:v>
                </c:pt>
                <c:pt idx="319">
                  <c:v>1206.0000002849847</c:v>
                </c:pt>
                <c:pt idx="320">
                  <c:v>1209.9999999627471</c:v>
                </c:pt>
                <c:pt idx="321">
                  <c:v>1214.0000002691522</c:v>
                </c:pt>
                <c:pt idx="322">
                  <c:v>1217.9999999469146</c:v>
                </c:pt>
                <c:pt idx="323">
                  <c:v>1222.0000002533197</c:v>
                </c:pt>
                <c:pt idx="324">
                  <c:v>1225.9999999310821</c:v>
                </c:pt>
                <c:pt idx="325">
                  <c:v>1230.0000002374873</c:v>
                </c:pt>
                <c:pt idx="326">
                  <c:v>1233.9999999152496</c:v>
                </c:pt>
                <c:pt idx="327">
                  <c:v>1238.0000002216548</c:v>
                </c:pt>
                <c:pt idx="328">
                  <c:v>1241.9999998994172</c:v>
                </c:pt>
                <c:pt idx="329">
                  <c:v>1246.0000002058223</c:v>
                </c:pt>
                <c:pt idx="330">
                  <c:v>1249.9999998835847</c:v>
                </c:pt>
                <c:pt idx="331">
                  <c:v>1254.0000001899898</c:v>
                </c:pt>
                <c:pt idx="332">
                  <c:v>1257.9999998677522</c:v>
                </c:pt>
                <c:pt idx="333">
                  <c:v>1262.0000001741573</c:v>
                </c:pt>
                <c:pt idx="334">
                  <c:v>1265.9999998519197</c:v>
                </c:pt>
                <c:pt idx="335">
                  <c:v>1270.0000001583248</c:v>
                </c:pt>
                <c:pt idx="336">
                  <c:v>1273.9999998360872</c:v>
                </c:pt>
                <c:pt idx="337">
                  <c:v>1278.0000001424924</c:v>
                </c:pt>
                <c:pt idx="338">
                  <c:v>1281.9999998202547</c:v>
                </c:pt>
                <c:pt idx="339">
                  <c:v>1286.0000001266599</c:v>
                </c:pt>
                <c:pt idx="340">
                  <c:v>1289.9999998044223</c:v>
                </c:pt>
                <c:pt idx="341">
                  <c:v>1294.0000001108274</c:v>
                </c:pt>
                <c:pt idx="342">
                  <c:v>1297.9999997885898</c:v>
                </c:pt>
                <c:pt idx="343">
                  <c:v>1302.0000000949949</c:v>
                </c:pt>
                <c:pt idx="344">
                  <c:v>1305.9999997727573</c:v>
                </c:pt>
                <c:pt idx="345">
                  <c:v>1310.0000000791624</c:v>
                </c:pt>
                <c:pt idx="346">
                  <c:v>1313.9999997569248</c:v>
                </c:pt>
                <c:pt idx="347">
                  <c:v>1318.0000000633299</c:v>
                </c:pt>
                <c:pt idx="348">
                  <c:v>1321.9999997410923</c:v>
                </c:pt>
                <c:pt idx="349">
                  <c:v>1326.0000000474975</c:v>
                </c:pt>
                <c:pt idx="350">
                  <c:v>1329.9999997252598</c:v>
                </c:pt>
                <c:pt idx="351">
                  <c:v>1334.000000031665</c:v>
                </c:pt>
                <c:pt idx="352">
                  <c:v>1337.9999997094274</c:v>
                </c:pt>
                <c:pt idx="353">
                  <c:v>1342.0000000158325</c:v>
                </c:pt>
                <c:pt idx="354">
                  <c:v>1345.9999996935949</c:v>
                </c:pt>
                <c:pt idx="355">
                  <c:v>1350</c:v>
                </c:pt>
                <c:pt idx="356">
                  <c:v>1353.9999996777624</c:v>
                </c:pt>
                <c:pt idx="357">
                  <c:v>1357.9999999841675</c:v>
                </c:pt>
                <c:pt idx="358">
                  <c:v>1362.0000002905726</c:v>
                </c:pt>
                <c:pt idx="359">
                  <c:v>1365.999999968335</c:v>
                </c:pt>
                <c:pt idx="360">
                  <c:v>1370.0000002747402</c:v>
                </c:pt>
                <c:pt idx="361">
                  <c:v>1373.9999999525025</c:v>
                </c:pt>
                <c:pt idx="362">
                  <c:v>1378.0000002589077</c:v>
                </c:pt>
                <c:pt idx="363">
                  <c:v>1381.9999999366701</c:v>
                </c:pt>
                <c:pt idx="364">
                  <c:v>1386.0000002430752</c:v>
                </c:pt>
                <c:pt idx="365">
                  <c:v>1389.9999999208376</c:v>
                </c:pt>
                <c:pt idx="366">
                  <c:v>1394.0000002272427</c:v>
                </c:pt>
                <c:pt idx="367">
                  <c:v>1397.9999999050051</c:v>
                </c:pt>
                <c:pt idx="368">
                  <c:v>1402.0000002114102</c:v>
                </c:pt>
                <c:pt idx="369">
                  <c:v>1405.9999998891726</c:v>
                </c:pt>
                <c:pt idx="370">
                  <c:v>1410.0000001955777</c:v>
                </c:pt>
                <c:pt idx="371">
                  <c:v>1413.9999998733401</c:v>
                </c:pt>
                <c:pt idx="372">
                  <c:v>1418.0000001797453</c:v>
                </c:pt>
                <c:pt idx="373">
                  <c:v>1421.9999998575076</c:v>
                </c:pt>
                <c:pt idx="374">
                  <c:v>1426.0000001639128</c:v>
                </c:pt>
                <c:pt idx="375">
                  <c:v>1429.9999998416752</c:v>
                </c:pt>
                <c:pt idx="376">
                  <c:v>1434.0000001480803</c:v>
                </c:pt>
                <c:pt idx="377">
                  <c:v>1437.9999998258427</c:v>
                </c:pt>
                <c:pt idx="378">
                  <c:v>1442.0000001322478</c:v>
                </c:pt>
                <c:pt idx="379">
                  <c:v>1445.9999998100102</c:v>
                </c:pt>
                <c:pt idx="380">
                  <c:v>1450.0000001164153</c:v>
                </c:pt>
                <c:pt idx="381">
                  <c:v>1453.9999997941777</c:v>
                </c:pt>
                <c:pt idx="382">
                  <c:v>1458.0000001005828</c:v>
                </c:pt>
                <c:pt idx="383">
                  <c:v>1461.9999997783452</c:v>
                </c:pt>
                <c:pt idx="384">
                  <c:v>1466.0000000847504</c:v>
                </c:pt>
                <c:pt idx="385">
                  <c:v>1469.9999997625127</c:v>
                </c:pt>
                <c:pt idx="386">
                  <c:v>1474.0000000689179</c:v>
                </c:pt>
                <c:pt idx="387">
                  <c:v>1477.9999997466803</c:v>
                </c:pt>
                <c:pt idx="388">
                  <c:v>1482.0000000530854</c:v>
                </c:pt>
                <c:pt idx="389">
                  <c:v>1485.9999997308478</c:v>
                </c:pt>
                <c:pt idx="390">
                  <c:v>1490.0000000372529</c:v>
                </c:pt>
                <c:pt idx="391">
                  <c:v>1493.9999997150153</c:v>
                </c:pt>
                <c:pt idx="392">
                  <c:v>1498.0000000214204</c:v>
                </c:pt>
                <c:pt idx="393">
                  <c:v>1501.9999996991828</c:v>
                </c:pt>
                <c:pt idx="394">
                  <c:v>1506.0000000055879</c:v>
                </c:pt>
                <c:pt idx="395">
                  <c:v>1509.9999996833503</c:v>
                </c:pt>
                <c:pt idx="396">
                  <c:v>1513.9999999897555</c:v>
                </c:pt>
                <c:pt idx="397">
                  <c:v>1518.0000002961606</c:v>
                </c:pt>
                <c:pt idx="398">
                  <c:v>1521.999999973923</c:v>
                </c:pt>
                <c:pt idx="399">
                  <c:v>1526.0000002803281</c:v>
                </c:pt>
                <c:pt idx="400">
                  <c:v>1529.9999999580905</c:v>
                </c:pt>
                <c:pt idx="401">
                  <c:v>1534.0000002644956</c:v>
                </c:pt>
                <c:pt idx="402">
                  <c:v>1537.999999942258</c:v>
                </c:pt>
                <c:pt idx="403">
                  <c:v>1542.0000002486631</c:v>
                </c:pt>
                <c:pt idx="404">
                  <c:v>1545.9999999264255</c:v>
                </c:pt>
                <c:pt idx="405">
                  <c:v>1550.0000002328306</c:v>
                </c:pt>
                <c:pt idx="406">
                  <c:v>1553.999999910593</c:v>
                </c:pt>
                <c:pt idx="407">
                  <c:v>1558.0000002169982</c:v>
                </c:pt>
                <c:pt idx="408">
                  <c:v>1561.9999998947605</c:v>
                </c:pt>
                <c:pt idx="409">
                  <c:v>1566.0000002011657</c:v>
                </c:pt>
                <c:pt idx="410">
                  <c:v>1569.9999998789281</c:v>
                </c:pt>
                <c:pt idx="411">
                  <c:v>1574.0000001853332</c:v>
                </c:pt>
                <c:pt idx="412">
                  <c:v>1577.9999998630956</c:v>
                </c:pt>
                <c:pt idx="413">
                  <c:v>1582.0000001695007</c:v>
                </c:pt>
                <c:pt idx="414">
                  <c:v>1585.9999998472631</c:v>
                </c:pt>
                <c:pt idx="415">
                  <c:v>1590.0000001536682</c:v>
                </c:pt>
                <c:pt idx="416">
                  <c:v>1593.9999998314306</c:v>
                </c:pt>
                <c:pt idx="417">
                  <c:v>1598.0000001378357</c:v>
                </c:pt>
                <c:pt idx="418">
                  <c:v>1601.9999998155981</c:v>
                </c:pt>
                <c:pt idx="419">
                  <c:v>1606.0000001220033</c:v>
                </c:pt>
                <c:pt idx="420">
                  <c:v>1609.9999997997656</c:v>
                </c:pt>
                <c:pt idx="421">
                  <c:v>1614.0000001061708</c:v>
                </c:pt>
                <c:pt idx="422">
                  <c:v>1617.9999997839332</c:v>
                </c:pt>
                <c:pt idx="423">
                  <c:v>1622.0000000903383</c:v>
                </c:pt>
                <c:pt idx="424">
                  <c:v>1625.9999997681007</c:v>
                </c:pt>
                <c:pt idx="425">
                  <c:v>1630.0000000745058</c:v>
                </c:pt>
                <c:pt idx="426">
                  <c:v>1633.9999997522682</c:v>
                </c:pt>
                <c:pt idx="427">
                  <c:v>1638.0000000586733</c:v>
                </c:pt>
                <c:pt idx="428">
                  <c:v>1641.9999997364357</c:v>
                </c:pt>
                <c:pt idx="429">
                  <c:v>1646.0000000428408</c:v>
                </c:pt>
                <c:pt idx="430">
                  <c:v>1649.9999997206032</c:v>
                </c:pt>
                <c:pt idx="431">
                  <c:v>1654.0000000270084</c:v>
                </c:pt>
                <c:pt idx="432">
                  <c:v>1657.9999997047707</c:v>
                </c:pt>
                <c:pt idx="433">
                  <c:v>1662.0000000111759</c:v>
                </c:pt>
                <c:pt idx="434">
                  <c:v>1665.9999996889383</c:v>
                </c:pt>
                <c:pt idx="435">
                  <c:v>1669.9999999953434</c:v>
                </c:pt>
                <c:pt idx="436">
                  <c:v>1674.0000003017485</c:v>
                </c:pt>
                <c:pt idx="437">
                  <c:v>1677.9999999795109</c:v>
                </c:pt>
                <c:pt idx="438">
                  <c:v>1682.000000285916</c:v>
                </c:pt>
                <c:pt idx="439">
                  <c:v>1685.9999999636784</c:v>
                </c:pt>
                <c:pt idx="440">
                  <c:v>1690.0000002700835</c:v>
                </c:pt>
                <c:pt idx="441">
                  <c:v>1693.9999999478459</c:v>
                </c:pt>
                <c:pt idx="442">
                  <c:v>1698.0000002542511</c:v>
                </c:pt>
                <c:pt idx="443">
                  <c:v>1701.9999999320135</c:v>
                </c:pt>
                <c:pt idx="444">
                  <c:v>1706.0000002384186</c:v>
                </c:pt>
                <c:pt idx="445">
                  <c:v>1709.999999916181</c:v>
                </c:pt>
                <c:pt idx="446">
                  <c:v>1714.0000002225861</c:v>
                </c:pt>
                <c:pt idx="447">
                  <c:v>1717.9999999003485</c:v>
                </c:pt>
                <c:pt idx="448">
                  <c:v>1722.0000002067536</c:v>
                </c:pt>
                <c:pt idx="449">
                  <c:v>1725.999999884516</c:v>
                </c:pt>
                <c:pt idx="450">
                  <c:v>1730.0000001909211</c:v>
                </c:pt>
                <c:pt idx="451">
                  <c:v>1733.9999998686835</c:v>
                </c:pt>
                <c:pt idx="452">
                  <c:v>1738.0000001750886</c:v>
                </c:pt>
                <c:pt idx="453">
                  <c:v>1741.999999852851</c:v>
                </c:pt>
                <c:pt idx="454">
                  <c:v>1746.0000001592562</c:v>
                </c:pt>
                <c:pt idx="455">
                  <c:v>1749.9999998370185</c:v>
                </c:pt>
                <c:pt idx="456">
                  <c:v>1754.0000001434237</c:v>
                </c:pt>
                <c:pt idx="457">
                  <c:v>1757.9999998211861</c:v>
                </c:pt>
                <c:pt idx="458">
                  <c:v>1762.0000001275912</c:v>
                </c:pt>
                <c:pt idx="459">
                  <c:v>1765.9999998053536</c:v>
                </c:pt>
                <c:pt idx="460">
                  <c:v>1770.0000001117587</c:v>
                </c:pt>
                <c:pt idx="461">
                  <c:v>1773.9999997895211</c:v>
                </c:pt>
                <c:pt idx="462">
                  <c:v>1778.0000000959262</c:v>
                </c:pt>
                <c:pt idx="463">
                  <c:v>1781.9999997736886</c:v>
                </c:pt>
                <c:pt idx="464">
                  <c:v>1786.0000000800937</c:v>
                </c:pt>
                <c:pt idx="465">
                  <c:v>1789.9999997578561</c:v>
                </c:pt>
                <c:pt idx="466">
                  <c:v>1794.0000000642613</c:v>
                </c:pt>
                <c:pt idx="467">
                  <c:v>1797.9999997420236</c:v>
                </c:pt>
                <c:pt idx="468">
                  <c:v>1802.0000000484288</c:v>
                </c:pt>
                <c:pt idx="469">
                  <c:v>1805.9999997261912</c:v>
                </c:pt>
                <c:pt idx="470">
                  <c:v>1810.0000000325963</c:v>
                </c:pt>
                <c:pt idx="471">
                  <c:v>1813.9999997103587</c:v>
                </c:pt>
                <c:pt idx="472">
                  <c:v>1818.0000000167638</c:v>
                </c:pt>
                <c:pt idx="473">
                  <c:v>1821.9999996945262</c:v>
                </c:pt>
                <c:pt idx="474">
                  <c:v>1826.0000000009313</c:v>
                </c:pt>
                <c:pt idx="475">
                  <c:v>1829.9999996786937</c:v>
                </c:pt>
                <c:pt idx="476">
                  <c:v>1833.9999999850988</c:v>
                </c:pt>
                <c:pt idx="477">
                  <c:v>1838.000000291504</c:v>
                </c:pt>
                <c:pt idx="478">
                  <c:v>1841.9999999692664</c:v>
                </c:pt>
                <c:pt idx="479">
                  <c:v>1846.0000002756715</c:v>
                </c:pt>
                <c:pt idx="480">
                  <c:v>1849.9999999534339</c:v>
                </c:pt>
                <c:pt idx="481">
                  <c:v>1854.000000259839</c:v>
                </c:pt>
                <c:pt idx="482">
                  <c:v>1857.9999999376014</c:v>
                </c:pt>
                <c:pt idx="483">
                  <c:v>1862.0000002440065</c:v>
                </c:pt>
                <c:pt idx="484">
                  <c:v>1865.9999999217689</c:v>
                </c:pt>
                <c:pt idx="485">
                  <c:v>1870.000000228174</c:v>
                </c:pt>
                <c:pt idx="486">
                  <c:v>1873.9999999059364</c:v>
                </c:pt>
                <c:pt idx="487">
                  <c:v>1878.0000002123415</c:v>
                </c:pt>
                <c:pt idx="488">
                  <c:v>1881.9999998901039</c:v>
                </c:pt>
                <c:pt idx="489">
                  <c:v>1886.0000001965091</c:v>
                </c:pt>
                <c:pt idx="490">
                  <c:v>1889.9999998742715</c:v>
                </c:pt>
                <c:pt idx="491">
                  <c:v>1894.0000001806766</c:v>
                </c:pt>
                <c:pt idx="492">
                  <c:v>1897.999999858439</c:v>
                </c:pt>
                <c:pt idx="493">
                  <c:v>1902.0000001648441</c:v>
                </c:pt>
                <c:pt idx="494">
                  <c:v>1905.9999998426065</c:v>
                </c:pt>
                <c:pt idx="495">
                  <c:v>1910.0000001490116</c:v>
                </c:pt>
                <c:pt idx="496">
                  <c:v>1913.999999826774</c:v>
                </c:pt>
                <c:pt idx="497">
                  <c:v>1918.0000001331791</c:v>
                </c:pt>
                <c:pt idx="498">
                  <c:v>1921.9999998109415</c:v>
                </c:pt>
                <c:pt idx="499">
                  <c:v>1926.0000001173466</c:v>
                </c:pt>
                <c:pt idx="500">
                  <c:v>1929.999999795109</c:v>
                </c:pt>
                <c:pt idx="501">
                  <c:v>1934.0000001015142</c:v>
                </c:pt>
                <c:pt idx="502">
                  <c:v>1937.9999997792765</c:v>
                </c:pt>
                <c:pt idx="503">
                  <c:v>1942.0000000856817</c:v>
                </c:pt>
                <c:pt idx="504">
                  <c:v>1945.9999997634441</c:v>
                </c:pt>
                <c:pt idx="505">
                  <c:v>1950.0000000698492</c:v>
                </c:pt>
                <c:pt idx="506">
                  <c:v>1953.9999997476116</c:v>
                </c:pt>
                <c:pt idx="507">
                  <c:v>1958.0000000540167</c:v>
                </c:pt>
                <c:pt idx="508">
                  <c:v>1961.9999997317791</c:v>
                </c:pt>
                <c:pt idx="509">
                  <c:v>1966.0000000381842</c:v>
                </c:pt>
                <c:pt idx="510">
                  <c:v>1969.9999997159466</c:v>
                </c:pt>
                <c:pt idx="511">
                  <c:v>1974.0000000223517</c:v>
                </c:pt>
                <c:pt idx="512">
                  <c:v>1977.9999997001141</c:v>
                </c:pt>
                <c:pt idx="513">
                  <c:v>1982.0000000065193</c:v>
                </c:pt>
                <c:pt idx="514">
                  <c:v>1985.9999996842816</c:v>
                </c:pt>
                <c:pt idx="515">
                  <c:v>1989.9999999906868</c:v>
                </c:pt>
                <c:pt idx="516">
                  <c:v>1994.0000002970919</c:v>
                </c:pt>
                <c:pt idx="517">
                  <c:v>1997.9999999748543</c:v>
                </c:pt>
                <c:pt idx="518">
                  <c:v>2002.0000002812594</c:v>
                </c:pt>
                <c:pt idx="519">
                  <c:v>2005.9999999590218</c:v>
                </c:pt>
                <c:pt idx="520">
                  <c:v>2010.0000002654269</c:v>
                </c:pt>
                <c:pt idx="521">
                  <c:v>2013.9999999431893</c:v>
                </c:pt>
                <c:pt idx="522">
                  <c:v>2018.0000002495944</c:v>
                </c:pt>
                <c:pt idx="523">
                  <c:v>2021.9999999273568</c:v>
                </c:pt>
                <c:pt idx="524">
                  <c:v>2026.000000233762</c:v>
                </c:pt>
                <c:pt idx="525">
                  <c:v>2029.9999999115244</c:v>
                </c:pt>
                <c:pt idx="526">
                  <c:v>2034.0000002179295</c:v>
                </c:pt>
                <c:pt idx="527">
                  <c:v>2037.9999998956919</c:v>
                </c:pt>
                <c:pt idx="528">
                  <c:v>2042.000000202097</c:v>
                </c:pt>
                <c:pt idx="529">
                  <c:v>2045.9999998798594</c:v>
                </c:pt>
                <c:pt idx="530">
                  <c:v>2050.0000001862645</c:v>
                </c:pt>
                <c:pt idx="531">
                  <c:v>2053.9999998640269</c:v>
                </c:pt>
                <c:pt idx="532">
                  <c:v>2058.000000170432</c:v>
                </c:pt>
                <c:pt idx="533">
                  <c:v>2061.9999998481944</c:v>
                </c:pt>
                <c:pt idx="534">
                  <c:v>2066.0000001545995</c:v>
                </c:pt>
                <c:pt idx="535">
                  <c:v>2069.9999998323619</c:v>
                </c:pt>
                <c:pt idx="536">
                  <c:v>2074.0000001387671</c:v>
                </c:pt>
                <c:pt idx="537">
                  <c:v>2077.9999998165295</c:v>
                </c:pt>
                <c:pt idx="538">
                  <c:v>2082.0000001229346</c:v>
                </c:pt>
                <c:pt idx="539">
                  <c:v>2085.999999800697</c:v>
                </c:pt>
                <c:pt idx="540">
                  <c:v>2090.0000001071021</c:v>
                </c:pt>
                <c:pt idx="541">
                  <c:v>2093.9999997848645</c:v>
                </c:pt>
                <c:pt idx="542">
                  <c:v>2098.0000000912696</c:v>
                </c:pt>
                <c:pt idx="543">
                  <c:v>2101.999999769032</c:v>
                </c:pt>
                <c:pt idx="544">
                  <c:v>2106.0000000754371</c:v>
                </c:pt>
                <c:pt idx="545">
                  <c:v>2109.9999997531995</c:v>
                </c:pt>
                <c:pt idx="546">
                  <c:v>2114.0000000596046</c:v>
                </c:pt>
                <c:pt idx="547">
                  <c:v>2117.999999737367</c:v>
                </c:pt>
                <c:pt idx="548">
                  <c:v>2122.0000000437722</c:v>
                </c:pt>
                <c:pt idx="549">
                  <c:v>2125.9999997215346</c:v>
                </c:pt>
                <c:pt idx="550">
                  <c:v>2130.0000000279397</c:v>
                </c:pt>
                <c:pt idx="551">
                  <c:v>2133.9999997057021</c:v>
                </c:pt>
                <c:pt idx="552">
                  <c:v>2138.0000000121072</c:v>
                </c:pt>
                <c:pt idx="553">
                  <c:v>2141.9999996898696</c:v>
                </c:pt>
                <c:pt idx="554">
                  <c:v>2145.9999999962747</c:v>
                </c:pt>
                <c:pt idx="555">
                  <c:v>2149.9999996740371</c:v>
                </c:pt>
                <c:pt idx="556">
                  <c:v>2153.9999999804422</c:v>
                </c:pt>
                <c:pt idx="557">
                  <c:v>2158.0000002868474</c:v>
                </c:pt>
                <c:pt idx="558">
                  <c:v>2161.9999999646097</c:v>
                </c:pt>
                <c:pt idx="559">
                  <c:v>2166.0000002710149</c:v>
                </c:pt>
                <c:pt idx="560">
                  <c:v>2169.9999999487773</c:v>
                </c:pt>
                <c:pt idx="561">
                  <c:v>2174.0000002551824</c:v>
                </c:pt>
                <c:pt idx="562">
                  <c:v>2177.9999999329448</c:v>
                </c:pt>
                <c:pt idx="563">
                  <c:v>2182.0000002393499</c:v>
                </c:pt>
                <c:pt idx="564">
                  <c:v>2185.9999999171123</c:v>
                </c:pt>
                <c:pt idx="565">
                  <c:v>2190.0000002235174</c:v>
                </c:pt>
                <c:pt idx="566">
                  <c:v>2193.9999999012798</c:v>
                </c:pt>
                <c:pt idx="567">
                  <c:v>2198.0000002076849</c:v>
                </c:pt>
                <c:pt idx="568">
                  <c:v>2201.9999998854473</c:v>
                </c:pt>
                <c:pt idx="569">
                  <c:v>2206.0000001918525</c:v>
                </c:pt>
                <c:pt idx="570">
                  <c:v>2209.9999998696148</c:v>
                </c:pt>
                <c:pt idx="571">
                  <c:v>2214.00000017602</c:v>
                </c:pt>
                <c:pt idx="572">
                  <c:v>2217.9999998537824</c:v>
                </c:pt>
                <c:pt idx="573">
                  <c:v>2222.0000001601875</c:v>
                </c:pt>
                <c:pt idx="574">
                  <c:v>2225.9999998379499</c:v>
                </c:pt>
                <c:pt idx="575">
                  <c:v>2230.000000144355</c:v>
                </c:pt>
                <c:pt idx="576">
                  <c:v>2233.9999998221174</c:v>
                </c:pt>
                <c:pt idx="577">
                  <c:v>2238.0000001285225</c:v>
                </c:pt>
                <c:pt idx="578">
                  <c:v>2241.9999998062849</c:v>
                </c:pt>
                <c:pt idx="579">
                  <c:v>2246.00000011269</c:v>
                </c:pt>
                <c:pt idx="580">
                  <c:v>2249.9999997904524</c:v>
                </c:pt>
                <c:pt idx="581">
                  <c:v>2254.0000000968575</c:v>
                </c:pt>
                <c:pt idx="582">
                  <c:v>2257.9999997746199</c:v>
                </c:pt>
                <c:pt idx="583">
                  <c:v>2262.0000000810251</c:v>
                </c:pt>
                <c:pt idx="584">
                  <c:v>2265.9999997587875</c:v>
                </c:pt>
                <c:pt idx="585">
                  <c:v>2270.0000000651926</c:v>
                </c:pt>
                <c:pt idx="586">
                  <c:v>2273.999999742955</c:v>
                </c:pt>
                <c:pt idx="587">
                  <c:v>2278.0000000493601</c:v>
                </c:pt>
                <c:pt idx="588">
                  <c:v>2281.9999997271225</c:v>
                </c:pt>
                <c:pt idx="589">
                  <c:v>2286.0000000335276</c:v>
                </c:pt>
                <c:pt idx="590">
                  <c:v>2289.99999971129</c:v>
                </c:pt>
                <c:pt idx="591">
                  <c:v>2294.0000000176951</c:v>
                </c:pt>
                <c:pt idx="592">
                  <c:v>2297.9999996954575</c:v>
                </c:pt>
                <c:pt idx="593">
                  <c:v>2302.0000000018626</c:v>
                </c:pt>
                <c:pt idx="594">
                  <c:v>2305.999999679625</c:v>
                </c:pt>
                <c:pt idx="595">
                  <c:v>2309.9999999860302</c:v>
                </c:pt>
                <c:pt idx="596">
                  <c:v>2314.0000002924353</c:v>
                </c:pt>
                <c:pt idx="597">
                  <c:v>2317.9999999701977</c:v>
                </c:pt>
                <c:pt idx="598">
                  <c:v>2322.0000002766028</c:v>
                </c:pt>
                <c:pt idx="599">
                  <c:v>2325.9999999543652</c:v>
                </c:pt>
                <c:pt idx="600">
                  <c:v>2330.0000002607703</c:v>
                </c:pt>
                <c:pt idx="601">
                  <c:v>2333.9999999385327</c:v>
                </c:pt>
                <c:pt idx="602">
                  <c:v>2338.0000002449378</c:v>
                </c:pt>
                <c:pt idx="603">
                  <c:v>2341.9999999227002</c:v>
                </c:pt>
                <c:pt idx="604">
                  <c:v>2346.0000002291054</c:v>
                </c:pt>
                <c:pt idx="605">
                  <c:v>2349.9999999068677</c:v>
                </c:pt>
                <c:pt idx="606">
                  <c:v>2354.0000002132729</c:v>
                </c:pt>
                <c:pt idx="607">
                  <c:v>2357.9999998910353</c:v>
                </c:pt>
                <c:pt idx="608">
                  <c:v>2362.0000001974404</c:v>
                </c:pt>
                <c:pt idx="609">
                  <c:v>2365.9999998752028</c:v>
                </c:pt>
                <c:pt idx="610">
                  <c:v>2370.0000001816079</c:v>
                </c:pt>
                <c:pt idx="611">
                  <c:v>2373.9999998593703</c:v>
                </c:pt>
                <c:pt idx="612">
                  <c:v>2378.0000001657754</c:v>
                </c:pt>
                <c:pt idx="613">
                  <c:v>2381.9999998435378</c:v>
                </c:pt>
                <c:pt idx="614">
                  <c:v>2386.0000001499429</c:v>
                </c:pt>
                <c:pt idx="615">
                  <c:v>2389.9999998277053</c:v>
                </c:pt>
                <c:pt idx="616">
                  <c:v>2394.0000001341105</c:v>
                </c:pt>
                <c:pt idx="617">
                  <c:v>2397.9999998118728</c:v>
                </c:pt>
                <c:pt idx="618">
                  <c:v>2402.000000118278</c:v>
                </c:pt>
                <c:pt idx="619">
                  <c:v>2405.9999997960404</c:v>
                </c:pt>
                <c:pt idx="620">
                  <c:v>2410.0000001024455</c:v>
                </c:pt>
                <c:pt idx="621">
                  <c:v>2413.9999997802079</c:v>
                </c:pt>
                <c:pt idx="622">
                  <c:v>2418.000000086613</c:v>
                </c:pt>
                <c:pt idx="623">
                  <c:v>2421.9999997643754</c:v>
                </c:pt>
                <c:pt idx="624">
                  <c:v>2426.0000000707805</c:v>
                </c:pt>
                <c:pt idx="625">
                  <c:v>2429.9999997485429</c:v>
                </c:pt>
                <c:pt idx="626">
                  <c:v>2434.000000054948</c:v>
                </c:pt>
                <c:pt idx="627">
                  <c:v>2437.9999997327104</c:v>
                </c:pt>
                <c:pt idx="628">
                  <c:v>2442.0000000391155</c:v>
                </c:pt>
                <c:pt idx="629">
                  <c:v>2445.9999997168779</c:v>
                </c:pt>
                <c:pt idx="630">
                  <c:v>2450.0000000232831</c:v>
                </c:pt>
                <c:pt idx="631">
                  <c:v>2453.9999997010455</c:v>
                </c:pt>
                <c:pt idx="632">
                  <c:v>2458.0000000074506</c:v>
                </c:pt>
                <c:pt idx="633">
                  <c:v>2461.999999685213</c:v>
                </c:pt>
                <c:pt idx="634">
                  <c:v>2465.9999999916181</c:v>
                </c:pt>
                <c:pt idx="635">
                  <c:v>2470.0000002980232</c:v>
                </c:pt>
                <c:pt idx="636">
                  <c:v>2473.9999999757856</c:v>
                </c:pt>
                <c:pt idx="637">
                  <c:v>2478.0000002821907</c:v>
                </c:pt>
                <c:pt idx="638">
                  <c:v>2481.9999999599531</c:v>
                </c:pt>
                <c:pt idx="639">
                  <c:v>2486.0000002663583</c:v>
                </c:pt>
                <c:pt idx="640">
                  <c:v>2489.9999999441206</c:v>
                </c:pt>
                <c:pt idx="641">
                  <c:v>2494.0000002505258</c:v>
                </c:pt>
                <c:pt idx="642">
                  <c:v>2497.9999999282882</c:v>
                </c:pt>
                <c:pt idx="643">
                  <c:v>2502.0000002346933</c:v>
                </c:pt>
                <c:pt idx="644">
                  <c:v>2505.9999999124557</c:v>
                </c:pt>
                <c:pt idx="645">
                  <c:v>2510.0000002188608</c:v>
                </c:pt>
                <c:pt idx="646">
                  <c:v>2513.9999998966232</c:v>
                </c:pt>
                <c:pt idx="647">
                  <c:v>2518.0000002030283</c:v>
                </c:pt>
                <c:pt idx="648">
                  <c:v>2521.9999998807907</c:v>
                </c:pt>
                <c:pt idx="649">
                  <c:v>2526.0000001871958</c:v>
                </c:pt>
                <c:pt idx="650">
                  <c:v>2529.9999998649582</c:v>
                </c:pt>
                <c:pt idx="651">
                  <c:v>2534.0000001713634</c:v>
                </c:pt>
                <c:pt idx="652">
                  <c:v>2537.9999998491257</c:v>
                </c:pt>
                <c:pt idx="653">
                  <c:v>2542.0000001555309</c:v>
                </c:pt>
                <c:pt idx="654">
                  <c:v>2545.9999998332933</c:v>
                </c:pt>
                <c:pt idx="655">
                  <c:v>2550.0000001396984</c:v>
                </c:pt>
                <c:pt idx="656">
                  <c:v>2553.9999998174608</c:v>
                </c:pt>
                <c:pt idx="657">
                  <c:v>2558.0000001238659</c:v>
                </c:pt>
                <c:pt idx="658">
                  <c:v>2561.9999998016283</c:v>
                </c:pt>
                <c:pt idx="659">
                  <c:v>2566.0000001080334</c:v>
                </c:pt>
                <c:pt idx="660">
                  <c:v>2569.9999997857958</c:v>
                </c:pt>
                <c:pt idx="661">
                  <c:v>2574.0000000922009</c:v>
                </c:pt>
                <c:pt idx="662">
                  <c:v>2577.9999997699633</c:v>
                </c:pt>
                <c:pt idx="663">
                  <c:v>2582.0000000763685</c:v>
                </c:pt>
                <c:pt idx="664">
                  <c:v>2585.9999997541308</c:v>
                </c:pt>
                <c:pt idx="665">
                  <c:v>2590.000000060536</c:v>
                </c:pt>
                <c:pt idx="666">
                  <c:v>2593.9999997382984</c:v>
                </c:pt>
                <c:pt idx="667">
                  <c:v>2598.0000000447035</c:v>
                </c:pt>
                <c:pt idx="668">
                  <c:v>2601.9999997224659</c:v>
                </c:pt>
                <c:pt idx="669">
                  <c:v>2606.000000028871</c:v>
                </c:pt>
                <c:pt idx="670">
                  <c:v>2609.9999997066334</c:v>
                </c:pt>
                <c:pt idx="671">
                  <c:v>2614.0000000130385</c:v>
                </c:pt>
                <c:pt idx="672">
                  <c:v>2617.9999996908009</c:v>
                </c:pt>
                <c:pt idx="673">
                  <c:v>2621.999999997206</c:v>
                </c:pt>
                <c:pt idx="674">
                  <c:v>2625.9999996749684</c:v>
                </c:pt>
                <c:pt idx="675">
                  <c:v>2629.9999999813735</c:v>
                </c:pt>
                <c:pt idx="676">
                  <c:v>2634.0000002877787</c:v>
                </c:pt>
                <c:pt idx="677">
                  <c:v>2637.9999999655411</c:v>
                </c:pt>
                <c:pt idx="678">
                  <c:v>2642.0000002719462</c:v>
                </c:pt>
                <c:pt idx="679">
                  <c:v>2645.9999999497086</c:v>
                </c:pt>
                <c:pt idx="680">
                  <c:v>2650.0000002561137</c:v>
                </c:pt>
                <c:pt idx="681">
                  <c:v>2653.9999999338761</c:v>
                </c:pt>
                <c:pt idx="682">
                  <c:v>2658.0000002402812</c:v>
                </c:pt>
                <c:pt idx="683">
                  <c:v>2661.9999999180436</c:v>
                </c:pt>
                <c:pt idx="684">
                  <c:v>2666.0000002244487</c:v>
                </c:pt>
                <c:pt idx="685">
                  <c:v>2669.9999999022111</c:v>
                </c:pt>
                <c:pt idx="686">
                  <c:v>2674.0000002086163</c:v>
                </c:pt>
                <c:pt idx="687">
                  <c:v>2677.9999998863786</c:v>
                </c:pt>
                <c:pt idx="688">
                  <c:v>2682.0000001927838</c:v>
                </c:pt>
                <c:pt idx="689">
                  <c:v>2685.9999998705462</c:v>
                </c:pt>
                <c:pt idx="690">
                  <c:v>2690.0000001769513</c:v>
                </c:pt>
                <c:pt idx="691">
                  <c:v>2693.9999998547137</c:v>
                </c:pt>
                <c:pt idx="692">
                  <c:v>2698.0000001611188</c:v>
                </c:pt>
                <c:pt idx="693">
                  <c:v>2701.9999998388812</c:v>
                </c:pt>
                <c:pt idx="694">
                  <c:v>2706.0000001452863</c:v>
                </c:pt>
                <c:pt idx="695">
                  <c:v>2709.9999998230487</c:v>
                </c:pt>
                <c:pt idx="696">
                  <c:v>2714.0000001294538</c:v>
                </c:pt>
                <c:pt idx="697">
                  <c:v>2717.9999998072162</c:v>
                </c:pt>
                <c:pt idx="698">
                  <c:v>2722.0000001136214</c:v>
                </c:pt>
                <c:pt idx="699">
                  <c:v>2725.9999997913837</c:v>
                </c:pt>
                <c:pt idx="700">
                  <c:v>2730.0000000977889</c:v>
                </c:pt>
                <c:pt idx="701">
                  <c:v>2733.9999997755513</c:v>
                </c:pt>
                <c:pt idx="702">
                  <c:v>2738.0000000819564</c:v>
                </c:pt>
                <c:pt idx="703">
                  <c:v>2741.9999997597188</c:v>
                </c:pt>
                <c:pt idx="704">
                  <c:v>2746.0000000661239</c:v>
                </c:pt>
                <c:pt idx="705">
                  <c:v>2749.9999997438863</c:v>
                </c:pt>
                <c:pt idx="706">
                  <c:v>2754.0000000502914</c:v>
                </c:pt>
                <c:pt idx="707">
                  <c:v>2757.9999997280538</c:v>
                </c:pt>
                <c:pt idx="708">
                  <c:v>2762.0000000344589</c:v>
                </c:pt>
                <c:pt idx="709">
                  <c:v>2765.9999997122213</c:v>
                </c:pt>
                <c:pt idx="710">
                  <c:v>2770.0000000186265</c:v>
                </c:pt>
                <c:pt idx="711">
                  <c:v>2773.9999996963888</c:v>
                </c:pt>
                <c:pt idx="712">
                  <c:v>2778.000000002794</c:v>
                </c:pt>
                <c:pt idx="713">
                  <c:v>2781.9999996805564</c:v>
                </c:pt>
                <c:pt idx="714">
                  <c:v>2785.9999999869615</c:v>
                </c:pt>
                <c:pt idx="715">
                  <c:v>2790.0000002933666</c:v>
                </c:pt>
                <c:pt idx="716">
                  <c:v>2793.999999971129</c:v>
                </c:pt>
                <c:pt idx="717">
                  <c:v>2798.0000002775341</c:v>
                </c:pt>
                <c:pt idx="718">
                  <c:v>2801.9999999552965</c:v>
                </c:pt>
                <c:pt idx="719">
                  <c:v>2806.0000002617016</c:v>
                </c:pt>
                <c:pt idx="720">
                  <c:v>2809.999999939464</c:v>
                </c:pt>
                <c:pt idx="721">
                  <c:v>2814.0000002458692</c:v>
                </c:pt>
                <c:pt idx="722">
                  <c:v>2817.9999999236315</c:v>
                </c:pt>
                <c:pt idx="723">
                  <c:v>2822.0000002300367</c:v>
                </c:pt>
                <c:pt idx="724">
                  <c:v>2825.9999999077991</c:v>
                </c:pt>
                <c:pt idx="725">
                  <c:v>2830.0000002142042</c:v>
                </c:pt>
                <c:pt idx="726">
                  <c:v>2833.9999998919666</c:v>
                </c:pt>
                <c:pt idx="727">
                  <c:v>2838.0000001983717</c:v>
                </c:pt>
                <c:pt idx="728">
                  <c:v>2841.9999998761341</c:v>
                </c:pt>
                <c:pt idx="729">
                  <c:v>2846.0000001825392</c:v>
                </c:pt>
                <c:pt idx="730">
                  <c:v>2849.9999998603016</c:v>
                </c:pt>
                <c:pt idx="731">
                  <c:v>2854.0000001667067</c:v>
                </c:pt>
                <c:pt idx="732">
                  <c:v>2857.9999998444691</c:v>
                </c:pt>
                <c:pt idx="733">
                  <c:v>2862.0000001508743</c:v>
                </c:pt>
                <c:pt idx="734">
                  <c:v>2865.9999998286366</c:v>
                </c:pt>
                <c:pt idx="735">
                  <c:v>2870.0000001350418</c:v>
                </c:pt>
                <c:pt idx="736">
                  <c:v>2873.9999998128042</c:v>
                </c:pt>
                <c:pt idx="737">
                  <c:v>2878.0000001192093</c:v>
                </c:pt>
                <c:pt idx="738">
                  <c:v>2881.9999997969717</c:v>
                </c:pt>
                <c:pt idx="739">
                  <c:v>2886.0000001033768</c:v>
                </c:pt>
                <c:pt idx="740">
                  <c:v>2889.9999997811392</c:v>
                </c:pt>
                <c:pt idx="741">
                  <c:v>2894.0000000875443</c:v>
                </c:pt>
                <c:pt idx="742">
                  <c:v>2897.9999997653067</c:v>
                </c:pt>
                <c:pt idx="743">
                  <c:v>2902.0000000717118</c:v>
                </c:pt>
                <c:pt idx="744">
                  <c:v>2905.9999997494742</c:v>
                </c:pt>
                <c:pt idx="745">
                  <c:v>2910.0000000558794</c:v>
                </c:pt>
                <c:pt idx="746">
                  <c:v>2913.9999997336417</c:v>
                </c:pt>
                <c:pt idx="747">
                  <c:v>2918.0000000400469</c:v>
                </c:pt>
                <c:pt idx="748">
                  <c:v>2921.9999997178093</c:v>
                </c:pt>
                <c:pt idx="749">
                  <c:v>2926.0000000242144</c:v>
                </c:pt>
                <c:pt idx="750">
                  <c:v>2929.9999997019768</c:v>
                </c:pt>
                <c:pt idx="751">
                  <c:v>2934.0000000083819</c:v>
                </c:pt>
                <c:pt idx="752">
                  <c:v>2937.9999996861443</c:v>
                </c:pt>
                <c:pt idx="753">
                  <c:v>2941.9999999925494</c:v>
                </c:pt>
                <c:pt idx="754">
                  <c:v>2946.0000002989545</c:v>
                </c:pt>
                <c:pt idx="755">
                  <c:v>2949.9999999767169</c:v>
                </c:pt>
                <c:pt idx="756">
                  <c:v>2954.0000002831221</c:v>
                </c:pt>
                <c:pt idx="757">
                  <c:v>2957.9999999608845</c:v>
                </c:pt>
                <c:pt idx="758">
                  <c:v>2962.0000002672896</c:v>
                </c:pt>
                <c:pt idx="759">
                  <c:v>2965.999999945052</c:v>
                </c:pt>
                <c:pt idx="760">
                  <c:v>2970.0000002514571</c:v>
                </c:pt>
                <c:pt idx="761">
                  <c:v>2973.9999999292195</c:v>
                </c:pt>
                <c:pt idx="762">
                  <c:v>2978.0000002356246</c:v>
                </c:pt>
                <c:pt idx="763">
                  <c:v>2981.999999913387</c:v>
                </c:pt>
                <c:pt idx="764">
                  <c:v>2986.0000002197921</c:v>
                </c:pt>
                <c:pt idx="765">
                  <c:v>2989.9999998975545</c:v>
                </c:pt>
                <c:pt idx="766">
                  <c:v>2994.0000002039596</c:v>
                </c:pt>
                <c:pt idx="767">
                  <c:v>2997.999999881722</c:v>
                </c:pt>
                <c:pt idx="768">
                  <c:v>3002.0000001881272</c:v>
                </c:pt>
                <c:pt idx="769">
                  <c:v>3005.9999998658895</c:v>
                </c:pt>
                <c:pt idx="770">
                  <c:v>3010.0000001722947</c:v>
                </c:pt>
                <c:pt idx="771">
                  <c:v>3013.9999998500571</c:v>
                </c:pt>
                <c:pt idx="772">
                  <c:v>3018.0000001564622</c:v>
                </c:pt>
                <c:pt idx="773">
                  <c:v>3021.9999998342246</c:v>
                </c:pt>
                <c:pt idx="774">
                  <c:v>3026.0000001406297</c:v>
                </c:pt>
                <c:pt idx="775">
                  <c:v>3029.9999998183921</c:v>
                </c:pt>
                <c:pt idx="776">
                  <c:v>3034.0000001247972</c:v>
                </c:pt>
                <c:pt idx="777">
                  <c:v>3037.9999998025596</c:v>
                </c:pt>
                <c:pt idx="778">
                  <c:v>3042.0000001089647</c:v>
                </c:pt>
                <c:pt idx="779">
                  <c:v>3045.9999997867271</c:v>
                </c:pt>
                <c:pt idx="780">
                  <c:v>3050.0000000931323</c:v>
                </c:pt>
                <c:pt idx="781">
                  <c:v>3053.9999997708946</c:v>
                </c:pt>
                <c:pt idx="782">
                  <c:v>3058.0000000772998</c:v>
                </c:pt>
                <c:pt idx="783">
                  <c:v>3061.9999997550622</c:v>
                </c:pt>
                <c:pt idx="784">
                  <c:v>3066.0000000614673</c:v>
                </c:pt>
                <c:pt idx="785">
                  <c:v>3069.9999997392297</c:v>
                </c:pt>
                <c:pt idx="786">
                  <c:v>3074.0000000456348</c:v>
                </c:pt>
                <c:pt idx="787">
                  <c:v>3077.9999997233972</c:v>
                </c:pt>
                <c:pt idx="788">
                  <c:v>3082.0000000298023</c:v>
                </c:pt>
                <c:pt idx="789">
                  <c:v>3085.9999997075647</c:v>
                </c:pt>
                <c:pt idx="790">
                  <c:v>3090.0000000139698</c:v>
                </c:pt>
                <c:pt idx="791">
                  <c:v>3093.9999996917322</c:v>
                </c:pt>
                <c:pt idx="792">
                  <c:v>3097.9999999981374</c:v>
                </c:pt>
                <c:pt idx="793">
                  <c:v>3101.9999996758997</c:v>
                </c:pt>
                <c:pt idx="794">
                  <c:v>3105.9999999823049</c:v>
                </c:pt>
                <c:pt idx="795">
                  <c:v>3110.00000028871</c:v>
                </c:pt>
                <c:pt idx="796">
                  <c:v>3113.9999999664724</c:v>
                </c:pt>
                <c:pt idx="797">
                  <c:v>3118.0000002728775</c:v>
                </c:pt>
                <c:pt idx="798">
                  <c:v>3121.9999999506399</c:v>
                </c:pt>
                <c:pt idx="799">
                  <c:v>3126.000000257045</c:v>
                </c:pt>
                <c:pt idx="800">
                  <c:v>3129.9999999348074</c:v>
                </c:pt>
                <c:pt idx="801">
                  <c:v>3134.0000002412125</c:v>
                </c:pt>
                <c:pt idx="802">
                  <c:v>3137.9999999189749</c:v>
                </c:pt>
                <c:pt idx="803">
                  <c:v>3142.0000002253801</c:v>
                </c:pt>
                <c:pt idx="804">
                  <c:v>3145.9999999031425</c:v>
                </c:pt>
                <c:pt idx="805">
                  <c:v>3150.0000002095476</c:v>
                </c:pt>
                <c:pt idx="806">
                  <c:v>3153.99999988731</c:v>
                </c:pt>
                <c:pt idx="807">
                  <c:v>3158.0000001937151</c:v>
                </c:pt>
                <c:pt idx="808">
                  <c:v>3161.9999998714775</c:v>
                </c:pt>
                <c:pt idx="809">
                  <c:v>3166.0000001778826</c:v>
                </c:pt>
                <c:pt idx="810">
                  <c:v>3169.999999855645</c:v>
                </c:pt>
                <c:pt idx="811">
                  <c:v>3174.0000001620501</c:v>
                </c:pt>
                <c:pt idx="812">
                  <c:v>3177.9999998398125</c:v>
                </c:pt>
                <c:pt idx="813">
                  <c:v>3182.0000001462176</c:v>
                </c:pt>
                <c:pt idx="814">
                  <c:v>3185.99999982398</c:v>
                </c:pt>
                <c:pt idx="815">
                  <c:v>3190.0000001303852</c:v>
                </c:pt>
                <c:pt idx="816">
                  <c:v>3193.9999998081475</c:v>
                </c:pt>
                <c:pt idx="817">
                  <c:v>3198.0000001145527</c:v>
                </c:pt>
                <c:pt idx="818">
                  <c:v>3201.9999997923151</c:v>
                </c:pt>
                <c:pt idx="819">
                  <c:v>3206.0000000987202</c:v>
                </c:pt>
                <c:pt idx="820">
                  <c:v>3209.9999997764826</c:v>
                </c:pt>
                <c:pt idx="821">
                  <c:v>3214.0000000828877</c:v>
                </c:pt>
                <c:pt idx="822">
                  <c:v>3217.9999997606501</c:v>
                </c:pt>
                <c:pt idx="823">
                  <c:v>3222.0000000670552</c:v>
                </c:pt>
                <c:pt idx="824">
                  <c:v>3225.9999997448176</c:v>
                </c:pt>
                <c:pt idx="825">
                  <c:v>3230.0000000512227</c:v>
                </c:pt>
                <c:pt idx="826">
                  <c:v>3233.9999997289851</c:v>
                </c:pt>
                <c:pt idx="827">
                  <c:v>3238.0000000353903</c:v>
                </c:pt>
                <c:pt idx="828">
                  <c:v>3241.9999997131526</c:v>
                </c:pt>
                <c:pt idx="829">
                  <c:v>3246.0000000195578</c:v>
                </c:pt>
                <c:pt idx="830">
                  <c:v>3249.9999996973202</c:v>
                </c:pt>
                <c:pt idx="831">
                  <c:v>3254.0000000037253</c:v>
                </c:pt>
                <c:pt idx="832">
                  <c:v>3257.9999996814877</c:v>
                </c:pt>
                <c:pt idx="833">
                  <c:v>3261.9999999878928</c:v>
                </c:pt>
                <c:pt idx="834">
                  <c:v>3266.0000002942979</c:v>
                </c:pt>
                <c:pt idx="835">
                  <c:v>3269.9999999720603</c:v>
                </c:pt>
                <c:pt idx="836">
                  <c:v>3274.0000002784654</c:v>
                </c:pt>
                <c:pt idx="837">
                  <c:v>3277.9999999562278</c:v>
                </c:pt>
                <c:pt idx="838">
                  <c:v>3282.000000262633</c:v>
                </c:pt>
                <c:pt idx="839">
                  <c:v>3285.9999999403954</c:v>
                </c:pt>
                <c:pt idx="840">
                  <c:v>3290.0000002468005</c:v>
                </c:pt>
                <c:pt idx="841">
                  <c:v>3293.9999999245629</c:v>
                </c:pt>
                <c:pt idx="842">
                  <c:v>3298.000000230968</c:v>
                </c:pt>
                <c:pt idx="843">
                  <c:v>3301.9999999087304</c:v>
                </c:pt>
                <c:pt idx="844">
                  <c:v>3306.0000002151355</c:v>
                </c:pt>
                <c:pt idx="845">
                  <c:v>3309.9999998928979</c:v>
                </c:pt>
                <c:pt idx="846">
                  <c:v>3314.000000199303</c:v>
                </c:pt>
                <c:pt idx="847">
                  <c:v>3317.9999998770654</c:v>
                </c:pt>
                <c:pt idx="848">
                  <c:v>3322.0000001834705</c:v>
                </c:pt>
                <c:pt idx="849">
                  <c:v>3325.9999998612329</c:v>
                </c:pt>
                <c:pt idx="850">
                  <c:v>3330.0000001676381</c:v>
                </c:pt>
                <c:pt idx="851">
                  <c:v>3333.9999998454005</c:v>
                </c:pt>
                <c:pt idx="852">
                  <c:v>3338.0000001518056</c:v>
                </c:pt>
                <c:pt idx="853">
                  <c:v>3341.999999829568</c:v>
                </c:pt>
                <c:pt idx="854">
                  <c:v>3346.0000001359731</c:v>
                </c:pt>
                <c:pt idx="855">
                  <c:v>3349.9999998137355</c:v>
                </c:pt>
                <c:pt idx="856">
                  <c:v>3354.0000001201406</c:v>
                </c:pt>
                <c:pt idx="857">
                  <c:v>3357.999999797903</c:v>
                </c:pt>
                <c:pt idx="858">
                  <c:v>3362.0000001043081</c:v>
                </c:pt>
                <c:pt idx="859">
                  <c:v>3365.9999997820705</c:v>
                </c:pt>
                <c:pt idx="860">
                  <c:v>3370.0000000884756</c:v>
                </c:pt>
                <c:pt idx="861">
                  <c:v>3373.999999766238</c:v>
                </c:pt>
                <c:pt idx="862">
                  <c:v>3378.0000000726432</c:v>
                </c:pt>
                <c:pt idx="863">
                  <c:v>3381.9999997504056</c:v>
                </c:pt>
                <c:pt idx="864">
                  <c:v>3386.0000000568107</c:v>
                </c:pt>
                <c:pt idx="865">
                  <c:v>3389.9999997345731</c:v>
                </c:pt>
                <c:pt idx="866">
                  <c:v>3394.0000000409782</c:v>
                </c:pt>
                <c:pt idx="867">
                  <c:v>3397.9999997187406</c:v>
                </c:pt>
                <c:pt idx="868">
                  <c:v>3402.0000000251457</c:v>
                </c:pt>
                <c:pt idx="869">
                  <c:v>3405.9999997029081</c:v>
                </c:pt>
                <c:pt idx="870">
                  <c:v>3410.0000000093132</c:v>
                </c:pt>
                <c:pt idx="871">
                  <c:v>3413.9999996870756</c:v>
                </c:pt>
                <c:pt idx="872">
                  <c:v>3417.9999999934807</c:v>
                </c:pt>
                <c:pt idx="873">
                  <c:v>3422.0000002998859</c:v>
                </c:pt>
                <c:pt idx="874">
                  <c:v>3425.9999999776483</c:v>
                </c:pt>
                <c:pt idx="875">
                  <c:v>3430.0000002840534</c:v>
                </c:pt>
                <c:pt idx="876">
                  <c:v>3433.9999999618158</c:v>
                </c:pt>
                <c:pt idx="877">
                  <c:v>3438.0000002682209</c:v>
                </c:pt>
                <c:pt idx="878">
                  <c:v>3441.9999999459833</c:v>
                </c:pt>
                <c:pt idx="879">
                  <c:v>3446.0000002523884</c:v>
                </c:pt>
                <c:pt idx="880">
                  <c:v>3449.9999999301508</c:v>
                </c:pt>
                <c:pt idx="881">
                  <c:v>3454.0000002365559</c:v>
                </c:pt>
                <c:pt idx="882">
                  <c:v>3457.9999999143183</c:v>
                </c:pt>
                <c:pt idx="883">
                  <c:v>3462.0000002207235</c:v>
                </c:pt>
                <c:pt idx="884">
                  <c:v>3465.9999998984858</c:v>
                </c:pt>
                <c:pt idx="885">
                  <c:v>3470.000000204891</c:v>
                </c:pt>
                <c:pt idx="886">
                  <c:v>3473.9999998826534</c:v>
                </c:pt>
                <c:pt idx="887">
                  <c:v>3478.0000001890585</c:v>
                </c:pt>
                <c:pt idx="888">
                  <c:v>3481.9999998668209</c:v>
                </c:pt>
                <c:pt idx="889">
                  <c:v>3486.000000173226</c:v>
                </c:pt>
                <c:pt idx="890">
                  <c:v>3489.9999998509884</c:v>
                </c:pt>
                <c:pt idx="891">
                  <c:v>3494.0000001573935</c:v>
                </c:pt>
                <c:pt idx="892">
                  <c:v>3497.9999998351559</c:v>
                </c:pt>
                <c:pt idx="893">
                  <c:v>3502.000000141561</c:v>
                </c:pt>
                <c:pt idx="894">
                  <c:v>3505.9999998193234</c:v>
                </c:pt>
                <c:pt idx="895">
                  <c:v>3510.0000001257285</c:v>
                </c:pt>
                <c:pt idx="896">
                  <c:v>3513.9999998034909</c:v>
                </c:pt>
                <c:pt idx="897">
                  <c:v>3518.0000001098961</c:v>
                </c:pt>
                <c:pt idx="898">
                  <c:v>3521.9999997876585</c:v>
                </c:pt>
                <c:pt idx="899">
                  <c:v>3526.0000000940636</c:v>
                </c:pt>
                <c:pt idx="900">
                  <c:v>3529.999999771826</c:v>
                </c:pt>
                <c:pt idx="901">
                  <c:v>3534.0000000782311</c:v>
                </c:pt>
                <c:pt idx="902">
                  <c:v>3537.9999997559935</c:v>
                </c:pt>
                <c:pt idx="903">
                  <c:v>3542.0000000623986</c:v>
                </c:pt>
                <c:pt idx="904">
                  <c:v>3545.999999740161</c:v>
                </c:pt>
                <c:pt idx="905">
                  <c:v>3550.0000000465661</c:v>
                </c:pt>
                <c:pt idx="906">
                  <c:v>3553.9999997243285</c:v>
                </c:pt>
                <c:pt idx="907">
                  <c:v>3558.0000000307336</c:v>
                </c:pt>
                <c:pt idx="908">
                  <c:v>3561.999999708496</c:v>
                </c:pt>
                <c:pt idx="909">
                  <c:v>3566.0000000149012</c:v>
                </c:pt>
                <c:pt idx="910">
                  <c:v>3569.9999996926636</c:v>
                </c:pt>
                <c:pt idx="911">
                  <c:v>3573.9999999990687</c:v>
                </c:pt>
                <c:pt idx="912">
                  <c:v>3577.9999996768311</c:v>
                </c:pt>
                <c:pt idx="913">
                  <c:v>3581.9999999832362</c:v>
                </c:pt>
                <c:pt idx="914">
                  <c:v>3586.0000002896413</c:v>
                </c:pt>
                <c:pt idx="915">
                  <c:v>3589.9999999674037</c:v>
                </c:pt>
                <c:pt idx="916">
                  <c:v>3594.0000002738088</c:v>
                </c:pt>
                <c:pt idx="917">
                  <c:v>3597.9999999515712</c:v>
                </c:pt>
                <c:pt idx="918">
                  <c:v>3602.0000002579764</c:v>
                </c:pt>
                <c:pt idx="919">
                  <c:v>3605.9999999357387</c:v>
                </c:pt>
                <c:pt idx="920">
                  <c:v>3610.0000002421439</c:v>
                </c:pt>
                <c:pt idx="921">
                  <c:v>3613.9999999199063</c:v>
                </c:pt>
                <c:pt idx="922">
                  <c:v>3618.0000002263114</c:v>
                </c:pt>
                <c:pt idx="923">
                  <c:v>3621.9999999040738</c:v>
                </c:pt>
                <c:pt idx="924">
                  <c:v>3626.0000002104789</c:v>
                </c:pt>
                <c:pt idx="925">
                  <c:v>3629.9999998882413</c:v>
                </c:pt>
                <c:pt idx="926">
                  <c:v>3634.0000001946464</c:v>
                </c:pt>
                <c:pt idx="927">
                  <c:v>3637.9999998724088</c:v>
                </c:pt>
                <c:pt idx="928">
                  <c:v>3642.0000001788139</c:v>
                </c:pt>
                <c:pt idx="929">
                  <c:v>3645.9999998565763</c:v>
                </c:pt>
                <c:pt idx="930">
                  <c:v>3650.0000001629815</c:v>
                </c:pt>
                <c:pt idx="931">
                  <c:v>3653.9999998407438</c:v>
                </c:pt>
                <c:pt idx="932">
                  <c:v>3658.000000147149</c:v>
                </c:pt>
                <c:pt idx="933">
                  <c:v>3661.9999998249114</c:v>
                </c:pt>
                <c:pt idx="934">
                  <c:v>3666.0000001313165</c:v>
                </c:pt>
                <c:pt idx="935">
                  <c:v>3669.9999998090789</c:v>
                </c:pt>
                <c:pt idx="936">
                  <c:v>3674.000000115484</c:v>
                </c:pt>
                <c:pt idx="937">
                  <c:v>3677.9999997932464</c:v>
                </c:pt>
                <c:pt idx="938">
                  <c:v>3682.0000000996515</c:v>
                </c:pt>
                <c:pt idx="939">
                  <c:v>3685.9999997774139</c:v>
                </c:pt>
                <c:pt idx="940">
                  <c:v>3690.000000083819</c:v>
                </c:pt>
                <c:pt idx="941">
                  <c:v>3693.9999997615814</c:v>
                </c:pt>
                <c:pt idx="942">
                  <c:v>3698.0000000679865</c:v>
                </c:pt>
                <c:pt idx="943">
                  <c:v>3701.9999997457489</c:v>
                </c:pt>
                <c:pt idx="944">
                  <c:v>3706.0000000521541</c:v>
                </c:pt>
                <c:pt idx="945">
                  <c:v>3709.9999997299165</c:v>
                </c:pt>
                <c:pt idx="946">
                  <c:v>3714.0000000363216</c:v>
                </c:pt>
                <c:pt idx="947">
                  <c:v>3717.999999714084</c:v>
                </c:pt>
                <c:pt idx="948">
                  <c:v>3722.0000000204891</c:v>
                </c:pt>
                <c:pt idx="949">
                  <c:v>3725.9999996982515</c:v>
                </c:pt>
                <c:pt idx="950">
                  <c:v>3730.0000000046566</c:v>
                </c:pt>
                <c:pt idx="951">
                  <c:v>3733.999999682419</c:v>
                </c:pt>
                <c:pt idx="952">
                  <c:v>3737.9999999888241</c:v>
                </c:pt>
                <c:pt idx="953">
                  <c:v>3742.0000002952293</c:v>
                </c:pt>
                <c:pt idx="954">
                  <c:v>3745.9999999729916</c:v>
                </c:pt>
                <c:pt idx="955">
                  <c:v>3750.0000002793968</c:v>
                </c:pt>
                <c:pt idx="956">
                  <c:v>3753.9999999571592</c:v>
                </c:pt>
                <c:pt idx="957">
                  <c:v>3758.0000002635643</c:v>
                </c:pt>
                <c:pt idx="958">
                  <c:v>3761.9999999413267</c:v>
                </c:pt>
                <c:pt idx="959">
                  <c:v>3766.0000002477318</c:v>
                </c:pt>
                <c:pt idx="960">
                  <c:v>3769.9999999254942</c:v>
                </c:pt>
                <c:pt idx="961">
                  <c:v>3774.0000002318993</c:v>
                </c:pt>
                <c:pt idx="962">
                  <c:v>3777.9999999096617</c:v>
                </c:pt>
                <c:pt idx="963">
                  <c:v>3782.0000002160668</c:v>
                </c:pt>
                <c:pt idx="964">
                  <c:v>3785.9999998938292</c:v>
                </c:pt>
                <c:pt idx="965">
                  <c:v>3790.0000002002344</c:v>
                </c:pt>
                <c:pt idx="966">
                  <c:v>3793.9999998779967</c:v>
                </c:pt>
                <c:pt idx="967">
                  <c:v>3798.0000001844019</c:v>
                </c:pt>
                <c:pt idx="968">
                  <c:v>3801.9999998621643</c:v>
                </c:pt>
                <c:pt idx="969">
                  <c:v>3806.0000001685694</c:v>
                </c:pt>
                <c:pt idx="970">
                  <c:v>3809.9999998463318</c:v>
                </c:pt>
                <c:pt idx="971">
                  <c:v>3814.0000001527369</c:v>
                </c:pt>
                <c:pt idx="972">
                  <c:v>3817.9999998304993</c:v>
                </c:pt>
                <c:pt idx="973">
                  <c:v>3822.0000001369044</c:v>
                </c:pt>
                <c:pt idx="974">
                  <c:v>3825.9999998146668</c:v>
                </c:pt>
                <c:pt idx="975">
                  <c:v>3830.0000001210719</c:v>
                </c:pt>
                <c:pt idx="976">
                  <c:v>3833.9999997988343</c:v>
                </c:pt>
                <c:pt idx="977">
                  <c:v>3838.0000001052395</c:v>
                </c:pt>
                <c:pt idx="978">
                  <c:v>3841.9999997830018</c:v>
                </c:pt>
                <c:pt idx="979">
                  <c:v>3846.000000089407</c:v>
                </c:pt>
                <c:pt idx="980">
                  <c:v>3849.9999997671694</c:v>
                </c:pt>
                <c:pt idx="981">
                  <c:v>3854.0000000735745</c:v>
                </c:pt>
                <c:pt idx="982">
                  <c:v>3857.9999997513369</c:v>
                </c:pt>
                <c:pt idx="983">
                  <c:v>3862.000000057742</c:v>
                </c:pt>
                <c:pt idx="984">
                  <c:v>3865.9999997355044</c:v>
                </c:pt>
                <c:pt idx="985">
                  <c:v>3870.0000000419095</c:v>
                </c:pt>
                <c:pt idx="986">
                  <c:v>3873.9999997196719</c:v>
                </c:pt>
                <c:pt idx="987">
                  <c:v>3878.000000026077</c:v>
                </c:pt>
                <c:pt idx="988">
                  <c:v>3881.9999997038394</c:v>
                </c:pt>
                <c:pt idx="989">
                  <c:v>3886.0000000102445</c:v>
                </c:pt>
                <c:pt idx="990">
                  <c:v>3889.9999996880069</c:v>
                </c:pt>
                <c:pt idx="991">
                  <c:v>3893.9999999944121</c:v>
                </c:pt>
                <c:pt idx="992">
                  <c:v>3898.0000003008172</c:v>
                </c:pt>
                <c:pt idx="993">
                  <c:v>3901.9999999785796</c:v>
                </c:pt>
                <c:pt idx="994">
                  <c:v>3906.0000002849847</c:v>
                </c:pt>
                <c:pt idx="995">
                  <c:v>3909.9999999627471</c:v>
                </c:pt>
                <c:pt idx="996">
                  <c:v>3914.0000002691522</c:v>
                </c:pt>
                <c:pt idx="997">
                  <c:v>3917.9999999469146</c:v>
                </c:pt>
                <c:pt idx="998">
                  <c:v>3922.0000002533197</c:v>
                </c:pt>
                <c:pt idx="999">
                  <c:v>3925.9999999310821</c:v>
                </c:pt>
                <c:pt idx="1000">
                  <c:v>3930.0000002374873</c:v>
                </c:pt>
                <c:pt idx="1001">
                  <c:v>3933.9999999152496</c:v>
                </c:pt>
                <c:pt idx="1002">
                  <c:v>3938.0000002216548</c:v>
                </c:pt>
                <c:pt idx="1003">
                  <c:v>3941.9999998994172</c:v>
                </c:pt>
                <c:pt idx="1004">
                  <c:v>3946.0000002058223</c:v>
                </c:pt>
                <c:pt idx="1005">
                  <c:v>3949.9999998835847</c:v>
                </c:pt>
                <c:pt idx="1006">
                  <c:v>3954.0000001899898</c:v>
                </c:pt>
                <c:pt idx="1007">
                  <c:v>3957.9999998677522</c:v>
                </c:pt>
                <c:pt idx="1008">
                  <c:v>3962.0000001741573</c:v>
                </c:pt>
                <c:pt idx="1009">
                  <c:v>3965.9999998519197</c:v>
                </c:pt>
                <c:pt idx="1010">
                  <c:v>3970.0000001583248</c:v>
                </c:pt>
                <c:pt idx="1011">
                  <c:v>3973.9999998360872</c:v>
                </c:pt>
                <c:pt idx="1012">
                  <c:v>3978.0000001424924</c:v>
                </c:pt>
                <c:pt idx="1013">
                  <c:v>3981.9999998202547</c:v>
                </c:pt>
                <c:pt idx="1014">
                  <c:v>3986.0000001266599</c:v>
                </c:pt>
                <c:pt idx="1015">
                  <c:v>3989.9999998044223</c:v>
                </c:pt>
                <c:pt idx="1016">
                  <c:v>3994.0000001108274</c:v>
                </c:pt>
                <c:pt idx="1017">
                  <c:v>3997.9999997885898</c:v>
                </c:pt>
                <c:pt idx="1018">
                  <c:v>4002.0000000949949</c:v>
                </c:pt>
                <c:pt idx="1019">
                  <c:v>4005.9999997727573</c:v>
                </c:pt>
                <c:pt idx="1020">
                  <c:v>4010.0000000791624</c:v>
                </c:pt>
                <c:pt idx="1021">
                  <c:v>4013.9999997569248</c:v>
                </c:pt>
                <c:pt idx="1022">
                  <c:v>4018.0000000633299</c:v>
                </c:pt>
                <c:pt idx="1023">
                  <c:v>4021.9999997410923</c:v>
                </c:pt>
                <c:pt idx="1024">
                  <c:v>4026.0000000474975</c:v>
                </c:pt>
                <c:pt idx="1025">
                  <c:v>4029.9999997252598</c:v>
                </c:pt>
                <c:pt idx="1026">
                  <c:v>4034.000000031665</c:v>
                </c:pt>
                <c:pt idx="1027">
                  <c:v>4037.9999997094274</c:v>
                </c:pt>
                <c:pt idx="1028">
                  <c:v>4042.0000000158325</c:v>
                </c:pt>
                <c:pt idx="1029">
                  <c:v>4045.9999996935949</c:v>
                </c:pt>
                <c:pt idx="1030">
                  <c:v>4050</c:v>
                </c:pt>
                <c:pt idx="1031">
                  <c:v>4053.9999996777624</c:v>
                </c:pt>
                <c:pt idx="1032">
                  <c:v>4057.9999999841675</c:v>
                </c:pt>
                <c:pt idx="1033">
                  <c:v>4062.0000002905726</c:v>
                </c:pt>
                <c:pt idx="1034">
                  <c:v>4065.999999968335</c:v>
                </c:pt>
                <c:pt idx="1035">
                  <c:v>4070.0000002747402</c:v>
                </c:pt>
                <c:pt idx="1036">
                  <c:v>4073.9999999525025</c:v>
                </c:pt>
                <c:pt idx="1037">
                  <c:v>4078.0000002589077</c:v>
                </c:pt>
                <c:pt idx="1038">
                  <c:v>4081.9999999366701</c:v>
                </c:pt>
                <c:pt idx="1039">
                  <c:v>4086.0000002430752</c:v>
                </c:pt>
                <c:pt idx="1040">
                  <c:v>4089.9999999208376</c:v>
                </c:pt>
                <c:pt idx="1041">
                  <c:v>4094.0000002272427</c:v>
                </c:pt>
                <c:pt idx="1042">
                  <c:v>4097.9999999050051</c:v>
                </c:pt>
                <c:pt idx="1043">
                  <c:v>4102.0000002114102</c:v>
                </c:pt>
                <c:pt idx="1044">
                  <c:v>4105.9999998891726</c:v>
                </c:pt>
                <c:pt idx="1045">
                  <c:v>4110.0000001955777</c:v>
                </c:pt>
                <c:pt idx="1046">
                  <c:v>4113.9999998733401</c:v>
                </c:pt>
                <c:pt idx="1047">
                  <c:v>4118.0000001797453</c:v>
                </c:pt>
                <c:pt idx="1048">
                  <c:v>4121.9999998575076</c:v>
                </c:pt>
                <c:pt idx="1049">
                  <c:v>4126.0000001639128</c:v>
                </c:pt>
                <c:pt idx="1050">
                  <c:v>4129.9999998416752</c:v>
                </c:pt>
                <c:pt idx="1051">
                  <c:v>4134.0000001480803</c:v>
                </c:pt>
                <c:pt idx="1052">
                  <c:v>4137.9999998258427</c:v>
                </c:pt>
                <c:pt idx="1053">
                  <c:v>4142.0000001322478</c:v>
                </c:pt>
                <c:pt idx="1054">
                  <c:v>4145.9999998100102</c:v>
                </c:pt>
                <c:pt idx="1055">
                  <c:v>4150.0000001164153</c:v>
                </c:pt>
                <c:pt idx="1056">
                  <c:v>4153.9999997941777</c:v>
                </c:pt>
                <c:pt idx="1057">
                  <c:v>4158.0000001005828</c:v>
                </c:pt>
                <c:pt idx="1058">
                  <c:v>4161.9999997783452</c:v>
                </c:pt>
                <c:pt idx="1059">
                  <c:v>4166.0000000847504</c:v>
                </c:pt>
                <c:pt idx="1060">
                  <c:v>4169.9999997625127</c:v>
                </c:pt>
                <c:pt idx="1061">
                  <c:v>4174.0000000689179</c:v>
                </c:pt>
                <c:pt idx="1062">
                  <c:v>4177.9999997466803</c:v>
                </c:pt>
                <c:pt idx="1063">
                  <c:v>4182.0000000530854</c:v>
                </c:pt>
                <c:pt idx="1064">
                  <c:v>4185.9999997308478</c:v>
                </c:pt>
                <c:pt idx="1065">
                  <c:v>4190.0000000372529</c:v>
                </c:pt>
                <c:pt idx="1066">
                  <c:v>4193.9999997150153</c:v>
                </c:pt>
                <c:pt idx="1067">
                  <c:v>4198.0000000214204</c:v>
                </c:pt>
                <c:pt idx="1068">
                  <c:v>4201.9999996991828</c:v>
                </c:pt>
                <c:pt idx="1069">
                  <c:v>4206.0000000055879</c:v>
                </c:pt>
                <c:pt idx="1070">
                  <c:v>4209.9999996833503</c:v>
                </c:pt>
                <c:pt idx="1071">
                  <c:v>4213.9999999897555</c:v>
                </c:pt>
                <c:pt idx="1072">
                  <c:v>4218.0000002961606</c:v>
                </c:pt>
                <c:pt idx="1073">
                  <c:v>4221.999999973923</c:v>
                </c:pt>
                <c:pt idx="1074">
                  <c:v>4226.0000002803281</c:v>
                </c:pt>
                <c:pt idx="1075">
                  <c:v>4229.9999999580905</c:v>
                </c:pt>
                <c:pt idx="1076">
                  <c:v>4234.0000002644956</c:v>
                </c:pt>
                <c:pt idx="1077">
                  <c:v>4237.999999942258</c:v>
                </c:pt>
                <c:pt idx="1078">
                  <c:v>4242.0000002486631</c:v>
                </c:pt>
                <c:pt idx="1079">
                  <c:v>4245.9999999264255</c:v>
                </c:pt>
                <c:pt idx="1080">
                  <c:v>4250.0000002328306</c:v>
                </c:pt>
                <c:pt idx="1081">
                  <c:v>4253.999999910593</c:v>
                </c:pt>
                <c:pt idx="1082">
                  <c:v>4258.0000002169982</c:v>
                </c:pt>
                <c:pt idx="1083">
                  <c:v>4261.9999998947605</c:v>
                </c:pt>
                <c:pt idx="1084">
                  <c:v>4266.0000002011657</c:v>
                </c:pt>
                <c:pt idx="1085">
                  <c:v>4269.9999998789281</c:v>
                </c:pt>
                <c:pt idx="1086">
                  <c:v>4274.0000001853332</c:v>
                </c:pt>
                <c:pt idx="1087">
                  <c:v>4277.9999998630956</c:v>
                </c:pt>
                <c:pt idx="1088">
                  <c:v>4282.0000001695007</c:v>
                </c:pt>
                <c:pt idx="1089">
                  <c:v>4285.9999998472631</c:v>
                </c:pt>
                <c:pt idx="1090">
                  <c:v>4290.0000001536682</c:v>
                </c:pt>
                <c:pt idx="1091">
                  <c:v>4293.9999998314306</c:v>
                </c:pt>
                <c:pt idx="1092">
                  <c:v>4298.0000001378357</c:v>
                </c:pt>
                <c:pt idx="1093">
                  <c:v>4301.9999998155981</c:v>
                </c:pt>
                <c:pt idx="1094">
                  <c:v>4306.0000001220033</c:v>
                </c:pt>
                <c:pt idx="1095">
                  <c:v>4309.9999997997656</c:v>
                </c:pt>
                <c:pt idx="1096">
                  <c:v>4314.0000001061708</c:v>
                </c:pt>
                <c:pt idx="1097">
                  <c:v>4317.9999997839332</c:v>
                </c:pt>
                <c:pt idx="1098">
                  <c:v>4322.0000000903383</c:v>
                </c:pt>
                <c:pt idx="1099">
                  <c:v>4325.9999997681007</c:v>
                </c:pt>
                <c:pt idx="1100">
                  <c:v>4330.0000000745058</c:v>
                </c:pt>
                <c:pt idx="1101">
                  <c:v>4333.9999997522682</c:v>
                </c:pt>
                <c:pt idx="1102">
                  <c:v>4338.0000000586733</c:v>
                </c:pt>
                <c:pt idx="1103">
                  <c:v>4341.9999997364357</c:v>
                </c:pt>
                <c:pt idx="1104">
                  <c:v>4346.0000000428408</c:v>
                </c:pt>
                <c:pt idx="1105">
                  <c:v>4349.9999997206032</c:v>
                </c:pt>
                <c:pt idx="1106">
                  <c:v>4354.0000000270084</c:v>
                </c:pt>
                <c:pt idx="1107">
                  <c:v>4357.9999997047707</c:v>
                </c:pt>
                <c:pt idx="1108">
                  <c:v>4362.0000000111759</c:v>
                </c:pt>
                <c:pt idx="1109">
                  <c:v>4365.9999996889383</c:v>
                </c:pt>
                <c:pt idx="1110">
                  <c:v>4369.9999999953434</c:v>
                </c:pt>
                <c:pt idx="1111">
                  <c:v>4374.0000003017485</c:v>
                </c:pt>
                <c:pt idx="1112">
                  <c:v>4377.9999999795109</c:v>
                </c:pt>
                <c:pt idx="1113">
                  <c:v>4382.000000285916</c:v>
                </c:pt>
                <c:pt idx="1114">
                  <c:v>4385.9999999636784</c:v>
                </c:pt>
                <c:pt idx="1115">
                  <c:v>4390.0000002700835</c:v>
                </c:pt>
                <c:pt idx="1116">
                  <c:v>4393.9999999478459</c:v>
                </c:pt>
                <c:pt idx="1117">
                  <c:v>4398.0000002542511</c:v>
                </c:pt>
                <c:pt idx="1118">
                  <c:v>4401.9999999320135</c:v>
                </c:pt>
                <c:pt idx="1119">
                  <c:v>4406.0000002384186</c:v>
                </c:pt>
                <c:pt idx="1120">
                  <c:v>4409.999999916181</c:v>
                </c:pt>
                <c:pt idx="1121">
                  <c:v>4414.0000002225861</c:v>
                </c:pt>
                <c:pt idx="1122">
                  <c:v>4417.9999999003485</c:v>
                </c:pt>
                <c:pt idx="1123">
                  <c:v>4422.0000002067536</c:v>
                </c:pt>
                <c:pt idx="1124">
                  <c:v>4425.999999884516</c:v>
                </c:pt>
                <c:pt idx="1125">
                  <c:v>4430.0000001909211</c:v>
                </c:pt>
                <c:pt idx="1126">
                  <c:v>4433.9999998686835</c:v>
                </c:pt>
                <c:pt idx="1127">
                  <c:v>4438.0000001750886</c:v>
                </c:pt>
                <c:pt idx="1128">
                  <c:v>4441.999999852851</c:v>
                </c:pt>
                <c:pt idx="1129">
                  <c:v>4446.0000001592562</c:v>
                </c:pt>
                <c:pt idx="1130">
                  <c:v>4449.9999998370185</c:v>
                </c:pt>
                <c:pt idx="1131">
                  <c:v>4454.0000001434237</c:v>
                </c:pt>
                <c:pt idx="1132">
                  <c:v>4457.9999998211861</c:v>
                </c:pt>
                <c:pt idx="1133">
                  <c:v>4462.0000001275912</c:v>
                </c:pt>
                <c:pt idx="1134">
                  <c:v>4465.9999998053536</c:v>
                </c:pt>
                <c:pt idx="1135">
                  <c:v>4470.0000001117587</c:v>
                </c:pt>
                <c:pt idx="1136">
                  <c:v>4473.9999997895211</c:v>
                </c:pt>
                <c:pt idx="1137">
                  <c:v>4478.0000000959262</c:v>
                </c:pt>
                <c:pt idx="1138">
                  <c:v>4481.9999997736886</c:v>
                </c:pt>
                <c:pt idx="1139">
                  <c:v>4486.0000000800937</c:v>
                </c:pt>
                <c:pt idx="1140">
                  <c:v>4489.9999997578561</c:v>
                </c:pt>
                <c:pt idx="1141">
                  <c:v>4494.0000000642613</c:v>
                </c:pt>
                <c:pt idx="1142">
                  <c:v>4497.9999997420236</c:v>
                </c:pt>
                <c:pt idx="1143">
                  <c:v>4502.0000000484288</c:v>
                </c:pt>
                <c:pt idx="1144">
                  <c:v>4505.9999997261912</c:v>
                </c:pt>
                <c:pt idx="1145">
                  <c:v>4510.0000000325963</c:v>
                </c:pt>
                <c:pt idx="1146">
                  <c:v>4513.9999997103587</c:v>
                </c:pt>
                <c:pt idx="1147">
                  <c:v>4518.0000000167638</c:v>
                </c:pt>
                <c:pt idx="1148">
                  <c:v>4521.9999996945262</c:v>
                </c:pt>
                <c:pt idx="1149">
                  <c:v>4526.0000000009313</c:v>
                </c:pt>
                <c:pt idx="1150">
                  <c:v>4529.9999996786937</c:v>
                </c:pt>
                <c:pt idx="1151">
                  <c:v>4533.9999999850988</c:v>
                </c:pt>
                <c:pt idx="1152">
                  <c:v>4538.000000291504</c:v>
                </c:pt>
                <c:pt idx="1153">
                  <c:v>4541.9999999692664</c:v>
                </c:pt>
                <c:pt idx="1154">
                  <c:v>4546.0000002756715</c:v>
                </c:pt>
                <c:pt idx="1155">
                  <c:v>4549.9999999534339</c:v>
                </c:pt>
                <c:pt idx="1156">
                  <c:v>4554.000000259839</c:v>
                </c:pt>
                <c:pt idx="1157">
                  <c:v>4557.9999999376014</c:v>
                </c:pt>
                <c:pt idx="1158">
                  <c:v>4562.0000002440065</c:v>
                </c:pt>
                <c:pt idx="1159">
                  <c:v>4565.9999999217689</c:v>
                </c:pt>
                <c:pt idx="1160">
                  <c:v>4570.000000228174</c:v>
                </c:pt>
                <c:pt idx="1161">
                  <c:v>4573.9999999059364</c:v>
                </c:pt>
                <c:pt idx="1162">
                  <c:v>4578.0000002123415</c:v>
                </c:pt>
                <c:pt idx="1163">
                  <c:v>4581.9999998901039</c:v>
                </c:pt>
                <c:pt idx="1164">
                  <c:v>4586.0000001965091</c:v>
                </c:pt>
                <c:pt idx="1165">
                  <c:v>4589.9999998742715</c:v>
                </c:pt>
                <c:pt idx="1166">
                  <c:v>4594.0000001806766</c:v>
                </c:pt>
                <c:pt idx="1167">
                  <c:v>4597.999999858439</c:v>
                </c:pt>
                <c:pt idx="1168">
                  <c:v>4602.0000001648441</c:v>
                </c:pt>
                <c:pt idx="1169">
                  <c:v>4605.9999998426065</c:v>
                </c:pt>
                <c:pt idx="1170">
                  <c:v>4610.0000001490116</c:v>
                </c:pt>
                <c:pt idx="1171">
                  <c:v>4613.999999826774</c:v>
                </c:pt>
                <c:pt idx="1172">
                  <c:v>4618.0000001331791</c:v>
                </c:pt>
                <c:pt idx="1173">
                  <c:v>4621.9999998109415</c:v>
                </c:pt>
                <c:pt idx="1174">
                  <c:v>4626.0000001173466</c:v>
                </c:pt>
                <c:pt idx="1175">
                  <c:v>4629.999999795109</c:v>
                </c:pt>
                <c:pt idx="1176">
                  <c:v>4634.0000001015142</c:v>
                </c:pt>
                <c:pt idx="1177">
                  <c:v>4637.9999997792765</c:v>
                </c:pt>
                <c:pt idx="1178">
                  <c:v>4642.0000000856817</c:v>
                </c:pt>
                <c:pt idx="1179">
                  <c:v>4645.9999997634441</c:v>
                </c:pt>
                <c:pt idx="1180">
                  <c:v>4650.0000000698492</c:v>
                </c:pt>
                <c:pt idx="1181">
                  <c:v>4653.9999997476116</c:v>
                </c:pt>
                <c:pt idx="1182">
                  <c:v>4658.0000000540167</c:v>
                </c:pt>
                <c:pt idx="1183">
                  <c:v>4661.9999997317791</c:v>
                </c:pt>
                <c:pt idx="1184">
                  <c:v>4666.0000000381842</c:v>
                </c:pt>
                <c:pt idx="1185">
                  <c:v>4669.9999997159466</c:v>
                </c:pt>
                <c:pt idx="1186">
                  <c:v>4674.0000000223517</c:v>
                </c:pt>
                <c:pt idx="1187">
                  <c:v>4677.9999997001141</c:v>
                </c:pt>
                <c:pt idx="1188">
                  <c:v>4682.0000000065193</c:v>
                </c:pt>
                <c:pt idx="1189">
                  <c:v>4685.9999996842816</c:v>
                </c:pt>
                <c:pt idx="1190">
                  <c:v>4689.9999999906868</c:v>
                </c:pt>
                <c:pt idx="1191">
                  <c:v>4694.0000002970919</c:v>
                </c:pt>
                <c:pt idx="1192">
                  <c:v>4697.9999999748543</c:v>
                </c:pt>
                <c:pt idx="1193">
                  <c:v>4702.0000002812594</c:v>
                </c:pt>
                <c:pt idx="1194">
                  <c:v>4705.9999999590218</c:v>
                </c:pt>
                <c:pt idx="1195">
                  <c:v>4710.0000002654269</c:v>
                </c:pt>
                <c:pt idx="1196">
                  <c:v>4713.9999999431893</c:v>
                </c:pt>
                <c:pt idx="1197">
                  <c:v>4718.0000002495944</c:v>
                </c:pt>
                <c:pt idx="1198">
                  <c:v>4721.9999999273568</c:v>
                </c:pt>
                <c:pt idx="1199">
                  <c:v>4726.000000233762</c:v>
                </c:pt>
                <c:pt idx="1200">
                  <c:v>4729.9999999115244</c:v>
                </c:pt>
                <c:pt idx="1201">
                  <c:v>4734.0000002179295</c:v>
                </c:pt>
                <c:pt idx="1202">
                  <c:v>4737.9999998956919</c:v>
                </c:pt>
                <c:pt idx="1203">
                  <c:v>4742.000000202097</c:v>
                </c:pt>
                <c:pt idx="1204">
                  <c:v>4745.9999998798594</c:v>
                </c:pt>
                <c:pt idx="1205">
                  <c:v>4750.0000001862645</c:v>
                </c:pt>
                <c:pt idx="1206">
                  <c:v>4753.9999998640269</c:v>
                </c:pt>
                <c:pt idx="1207">
                  <c:v>4758.000000170432</c:v>
                </c:pt>
                <c:pt idx="1208">
                  <c:v>4761.9999998481944</c:v>
                </c:pt>
                <c:pt idx="1209">
                  <c:v>4766.0000001545995</c:v>
                </c:pt>
                <c:pt idx="1210">
                  <c:v>4769.9999998323619</c:v>
                </c:pt>
                <c:pt idx="1211">
                  <c:v>4774.0000001387671</c:v>
                </c:pt>
                <c:pt idx="1212">
                  <c:v>4777.9999998165295</c:v>
                </c:pt>
                <c:pt idx="1213">
                  <c:v>4782.0000001229346</c:v>
                </c:pt>
                <c:pt idx="1214">
                  <c:v>4785.999999800697</c:v>
                </c:pt>
                <c:pt idx="1215">
                  <c:v>4790.0000001071021</c:v>
                </c:pt>
                <c:pt idx="1216">
                  <c:v>4793.9999997848645</c:v>
                </c:pt>
                <c:pt idx="1217">
                  <c:v>4798.0000000912696</c:v>
                </c:pt>
                <c:pt idx="1218">
                  <c:v>4801.999999769032</c:v>
                </c:pt>
                <c:pt idx="1219">
                  <c:v>4806.0000000754371</c:v>
                </c:pt>
                <c:pt idx="1220">
                  <c:v>4809.9999997531995</c:v>
                </c:pt>
                <c:pt idx="1221">
                  <c:v>4814.0000000596046</c:v>
                </c:pt>
                <c:pt idx="1222">
                  <c:v>4817.999999737367</c:v>
                </c:pt>
                <c:pt idx="1223">
                  <c:v>4822.0000000437722</c:v>
                </c:pt>
                <c:pt idx="1224">
                  <c:v>4825.9999997215346</c:v>
                </c:pt>
                <c:pt idx="1225">
                  <c:v>4830.0000000279397</c:v>
                </c:pt>
                <c:pt idx="1226">
                  <c:v>4833.9999997057021</c:v>
                </c:pt>
                <c:pt idx="1227">
                  <c:v>4838.0000000121072</c:v>
                </c:pt>
                <c:pt idx="1228">
                  <c:v>4841.9999996898696</c:v>
                </c:pt>
                <c:pt idx="1229">
                  <c:v>4845.9999999962747</c:v>
                </c:pt>
                <c:pt idx="1230">
                  <c:v>4849.9999996740371</c:v>
                </c:pt>
                <c:pt idx="1231">
                  <c:v>4853.9999999804422</c:v>
                </c:pt>
                <c:pt idx="1232">
                  <c:v>4858.0000002868474</c:v>
                </c:pt>
                <c:pt idx="1233">
                  <c:v>4861.9999999646097</c:v>
                </c:pt>
                <c:pt idx="1234">
                  <c:v>4866.0000002710149</c:v>
                </c:pt>
                <c:pt idx="1235">
                  <c:v>4869.9999999487773</c:v>
                </c:pt>
                <c:pt idx="1236">
                  <c:v>4874.0000002551824</c:v>
                </c:pt>
                <c:pt idx="1237">
                  <c:v>4877.9999999329448</c:v>
                </c:pt>
                <c:pt idx="1238">
                  <c:v>4882.0000002393499</c:v>
                </c:pt>
                <c:pt idx="1239">
                  <c:v>4885.9999999171123</c:v>
                </c:pt>
                <c:pt idx="1240">
                  <c:v>4890.0000002235174</c:v>
                </c:pt>
                <c:pt idx="1241">
                  <c:v>4893.9999999012798</c:v>
                </c:pt>
                <c:pt idx="1242">
                  <c:v>4898.0000002076849</c:v>
                </c:pt>
                <c:pt idx="1243">
                  <c:v>4901.9999998854473</c:v>
                </c:pt>
                <c:pt idx="1244">
                  <c:v>4906.0000001918525</c:v>
                </c:pt>
                <c:pt idx="1245">
                  <c:v>4909.9999998696148</c:v>
                </c:pt>
                <c:pt idx="1246">
                  <c:v>4914.00000017602</c:v>
                </c:pt>
                <c:pt idx="1247">
                  <c:v>4917.9999998537824</c:v>
                </c:pt>
                <c:pt idx="1248">
                  <c:v>4922.0000001601875</c:v>
                </c:pt>
                <c:pt idx="1249">
                  <c:v>4925.9999998379499</c:v>
                </c:pt>
                <c:pt idx="1250">
                  <c:v>4930.000000144355</c:v>
                </c:pt>
                <c:pt idx="1251">
                  <c:v>4933.9999998221174</c:v>
                </c:pt>
                <c:pt idx="1252">
                  <c:v>4938.0000001285225</c:v>
                </c:pt>
                <c:pt idx="1253">
                  <c:v>4941.9999998062849</c:v>
                </c:pt>
                <c:pt idx="1254">
                  <c:v>4946.00000011269</c:v>
                </c:pt>
                <c:pt idx="1255">
                  <c:v>4949.9999997904524</c:v>
                </c:pt>
                <c:pt idx="1256">
                  <c:v>4954.0000000968575</c:v>
                </c:pt>
                <c:pt idx="1257">
                  <c:v>4957.9999997746199</c:v>
                </c:pt>
                <c:pt idx="1258">
                  <c:v>4962.0000000810251</c:v>
                </c:pt>
                <c:pt idx="1259">
                  <c:v>4965.9999997587875</c:v>
                </c:pt>
                <c:pt idx="1260">
                  <c:v>4970.0000000651926</c:v>
                </c:pt>
                <c:pt idx="1261">
                  <c:v>4973.999999742955</c:v>
                </c:pt>
                <c:pt idx="1262">
                  <c:v>4978.0000000493601</c:v>
                </c:pt>
                <c:pt idx="1263">
                  <c:v>4981.9999997271225</c:v>
                </c:pt>
                <c:pt idx="1264">
                  <c:v>4986.0000000335276</c:v>
                </c:pt>
                <c:pt idx="1265">
                  <c:v>4989.99999971129</c:v>
                </c:pt>
                <c:pt idx="1266">
                  <c:v>4994.0000000176951</c:v>
                </c:pt>
                <c:pt idx="1267">
                  <c:v>4997.9999996954575</c:v>
                </c:pt>
                <c:pt idx="1268">
                  <c:v>5002.0000000018626</c:v>
                </c:pt>
                <c:pt idx="1269">
                  <c:v>5005.999999679625</c:v>
                </c:pt>
                <c:pt idx="1270">
                  <c:v>5009.9999999860302</c:v>
                </c:pt>
                <c:pt idx="1271">
                  <c:v>5014.0000002924353</c:v>
                </c:pt>
                <c:pt idx="1272">
                  <c:v>5017.9999999701977</c:v>
                </c:pt>
                <c:pt idx="1273">
                  <c:v>5022.0000002766028</c:v>
                </c:pt>
                <c:pt idx="1274">
                  <c:v>5025.9999999543652</c:v>
                </c:pt>
                <c:pt idx="1275">
                  <c:v>5030.0000002607703</c:v>
                </c:pt>
                <c:pt idx="1276">
                  <c:v>5033.9999999385327</c:v>
                </c:pt>
                <c:pt idx="1277">
                  <c:v>5038.0000002449378</c:v>
                </c:pt>
                <c:pt idx="1278">
                  <c:v>5041.9999999227002</c:v>
                </c:pt>
                <c:pt idx="1279">
                  <c:v>5046.0000002291054</c:v>
                </c:pt>
                <c:pt idx="1280">
                  <c:v>5049.9999999068677</c:v>
                </c:pt>
                <c:pt idx="1281">
                  <c:v>5054.0000002132729</c:v>
                </c:pt>
                <c:pt idx="1282">
                  <c:v>5057.9999998910353</c:v>
                </c:pt>
                <c:pt idx="1283">
                  <c:v>5062.0000001974404</c:v>
                </c:pt>
                <c:pt idx="1284">
                  <c:v>5065.9999998752028</c:v>
                </c:pt>
                <c:pt idx="1285">
                  <c:v>5070.0000001816079</c:v>
                </c:pt>
                <c:pt idx="1286">
                  <c:v>5073.9999998593703</c:v>
                </c:pt>
                <c:pt idx="1287">
                  <c:v>5078.0000001657754</c:v>
                </c:pt>
                <c:pt idx="1288">
                  <c:v>5081.9999998435378</c:v>
                </c:pt>
                <c:pt idx="1289">
                  <c:v>5086.0000001499429</c:v>
                </c:pt>
                <c:pt idx="1290">
                  <c:v>5089.9999998277053</c:v>
                </c:pt>
                <c:pt idx="1291">
                  <c:v>5094.0000001341105</c:v>
                </c:pt>
                <c:pt idx="1292">
                  <c:v>5097.9999998118728</c:v>
                </c:pt>
                <c:pt idx="1293">
                  <c:v>5102.000000118278</c:v>
                </c:pt>
                <c:pt idx="1294">
                  <c:v>5105.9999997960404</c:v>
                </c:pt>
                <c:pt idx="1295">
                  <c:v>5110.0000001024455</c:v>
                </c:pt>
                <c:pt idx="1296">
                  <c:v>5113.9999997802079</c:v>
                </c:pt>
                <c:pt idx="1297">
                  <c:v>5118.000000086613</c:v>
                </c:pt>
                <c:pt idx="1298">
                  <c:v>5121.9999997643754</c:v>
                </c:pt>
                <c:pt idx="1299">
                  <c:v>5126.0000000707805</c:v>
                </c:pt>
                <c:pt idx="1300">
                  <c:v>5129.9999997485429</c:v>
                </c:pt>
                <c:pt idx="1301">
                  <c:v>5134.000000054948</c:v>
                </c:pt>
                <c:pt idx="1302">
                  <c:v>5137.9999997327104</c:v>
                </c:pt>
                <c:pt idx="1303">
                  <c:v>5142.0000000391155</c:v>
                </c:pt>
                <c:pt idx="1304">
                  <c:v>5145.9999997168779</c:v>
                </c:pt>
                <c:pt idx="1305">
                  <c:v>5150.0000000232831</c:v>
                </c:pt>
                <c:pt idx="1306">
                  <c:v>5153.9999997010455</c:v>
                </c:pt>
                <c:pt idx="1307">
                  <c:v>5158.0000000074506</c:v>
                </c:pt>
                <c:pt idx="1308">
                  <c:v>5161.999999685213</c:v>
                </c:pt>
                <c:pt idx="1309">
                  <c:v>5165.9999999916181</c:v>
                </c:pt>
                <c:pt idx="1310">
                  <c:v>5170.0000002980232</c:v>
                </c:pt>
                <c:pt idx="1311">
                  <c:v>5173.9999999757856</c:v>
                </c:pt>
                <c:pt idx="1312">
                  <c:v>5178.0000002821907</c:v>
                </c:pt>
                <c:pt idx="1313">
                  <c:v>5181.9999999599531</c:v>
                </c:pt>
                <c:pt idx="1314">
                  <c:v>5186.0000002663583</c:v>
                </c:pt>
                <c:pt idx="1315">
                  <c:v>5189.9999999441206</c:v>
                </c:pt>
                <c:pt idx="1316">
                  <c:v>5194.0000002505258</c:v>
                </c:pt>
                <c:pt idx="1317">
                  <c:v>5197.9999999282882</c:v>
                </c:pt>
                <c:pt idx="1318">
                  <c:v>5202.0000002346933</c:v>
                </c:pt>
                <c:pt idx="1319">
                  <c:v>5205.9999999124557</c:v>
                </c:pt>
                <c:pt idx="1320">
                  <c:v>5210.0000002188608</c:v>
                </c:pt>
                <c:pt idx="1321">
                  <c:v>5213.9999998966232</c:v>
                </c:pt>
                <c:pt idx="1322">
                  <c:v>5218.0000002030283</c:v>
                </c:pt>
                <c:pt idx="1323">
                  <c:v>5221.9999998807907</c:v>
                </c:pt>
                <c:pt idx="1324">
                  <c:v>5226.0000001871958</c:v>
                </c:pt>
                <c:pt idx="1325">
                  <c:v>5229.9999998649582</c:v>
                </c:pt>
                <c:pt idx="1326">
                  <c:v>5234.0000001713634</c:v>
                </c:pt>
                <c:pt idx="1327">
                  <c:v>5237.9999998491257</c:v>
                </c:pt>
                <c:pt idx="1328">
                  <c:v>5242.0000001555309</c:v>
                </c:pt>
                <c:pt idx="1329">
                  <c:v>5245.9999998332933</c:v>
                </c:pt>
                <c:pt idx="1330">
                  <c:v>5250.0000001396984</c:v>
                </c:pt>
                <c:pt idx="1331">
                  <c:v>5253.9999998174608</c:v>
                </c:pt>
                <c:pt idx="1332">
                  <c:v>5258.0000001238659</c:v>
                </c:pt>
                <c:pt idx="1333">
                  <c:v>5261.9999998016283</c:v>
                </c:pt>
                <c:pt idx="1334">
                  <c:v>5266.0000001080334</c:v>
                </c:pt>
                <c:pt idx="1335">
                  <c:v>5269.9999997857958</c:v>
                </c:pt>
                <c:pt idx="1336">
                  <c:v>5274.0000000922009</c:v>
                </c:pt>
                <c:pt idx="1337">
                  <c:v>5277.9999997699633</c:v>
                </c:pt>
                <c:pt idx="1338">
                  <c:v>5282.0000000763685</c:v>
                </c:pt>
                <c:pt idx="1339">
                  <c:v>5285.9999997541308</c:v>
                </c:pt>
                <c:pt idx="1340">
                  <c:v>5290.000000060536</c:v>
                </c:pt>
                <c:pt idx="1341">
                  <c:v>5293.9999997382984</c:v>
                </c:pt>
                <c:pt idx="1342">
                  <c:v>5298.0000000447035</c:v>
                </c:pt>
                <c:pt idx="1343">
                  <c:v>5301.9999997224659</c:v>
                </c:pt>
                <c:pt idx="1344">
                  <c:v>5306.000000028871</c:v>
                </c:pt>
                <c:pt idx="1345">
                  <c:v>5309.9999997066334</c:v>
                </c:pt>
                <c:pt idx="1346">
                  <c:v>5314.0000000130385</c:v>
                </c:pt>
                <c:pt idx="1347">
                  <c:v>5317.9999996908009</c:v>
                </c:pt>
                <c:pt idx="1348">
                  <c:v>5321.999999997206</c:v>
                </c:pt>
                <c:pt idx="1349">
                  <c:v>5325.9999996749684</c:v>
                </c:pt>
                <c:pt idx="1350">
                  <c:v>5329.9999999813735</c:v>
                </c:pt>
                <c:pt idx="1351">
                  <c:v>5334.0000002877787</c:v>
                </c:pt>
                <c:pt idx="1352">
                  <c:v>5337.9999999655411</c:v>
                </c:pt>
                <c:pt idx="1353">
                  <c:v>5342.0000002719462</c:v>
                </c:pt>
                <c:pt idx="1354">
                  <c:v>5345.9999999497086</c:v>
                </c:pt>
                <c:pt idx="1355">
                  <c:v>5350.0000002561137</c:v>
                </c:pt>
                <c:pt idx="1356">
                  <c:v>5353.9999999338761</c:v>
                </c:pt>
                <c:pt idx="1357">
                  <c:v>5358.0000002402812</c:v>
                </c:pt>
                <c:pt idx="1358">
                  <c:v>5361.9999999180436</c:v>
                </c:pt>
                <c:pt idx="1359">
                  <c:v>5366.0000002244487</c:v>
                </c:pt>
                <c:pt idx="1360">
                  <c:v>5369.9999999022111</c:v>
                </c:pt>
                <c:pt idx="1361">
                  <c:v>5374.0000002086163</c:v>
                </c:pt>
                <c:pt idx="1362">
                  <c:v>5377.9999998863786</c:v>
                </c:pt>
                <c:pt idx="1363">
                  <c:v>5382.0000001927838</c:v>
                </c:pt>
                <c:pt idx="1364">
                  <c:v>5385.9999998705462</c:v>
                </c:pt>
                <c:pt idx="1365">
                  <c:v>5390.0000001769513</c:v>
                </c:pt>
                <c:pt idx="1366">
                  <c:v>5393.9999998547137</c:v>
                </c:pt>
                <c:pt idx="1367">
                  <c:v>5398.0000001611188</c:v>
                </c:pt>
                <c:pt idx="1368">
                  <c:v>5401.9999998388812</c:v>
                </c:pt>
                <c:pt idx="1369">
                  <c:v>5406.0000001452863</c:v>
                </c:pt>
                <c:pt idx="1370">
                  <c:v>5409.9999998230487</c:v>
                </c:pt>
                <c:pt idx="1371">
                  <c:v>5414.0000001294538</c:v>
                </c:pt>
                <c:pt idx="1372">
                  <c:v>5417.9999998072162</c:v>
                </c:pt>
                <c:pt idx="1373">
                  <c:v>5422.0000001136214</c:v>
                </c:pt>
                <c:pt idx="1374">
                  <c:v>5425.9999997913837</c:v>
                </c:pt>
                <c:pt idx="1375">
                  <c:v>5430.0000000977889</c:v>
                </c:pt>
                <c:pt idx="1376">
                  <c:v>5433.9999997755513</c:v>
                </c:pt>
                <c:pt idx="1377">
                  <c:v>5438.0000000819564</c:v>
                </c:pt>
                <c:pt idx="1378">
                  <c:v>5441.9999997597188</c:v>
                </c:pt>
                <c:pt idx="1379">
                  <c:v>5446.0000000661239</c:v>
                </c:pt>
                <c:pt idx="1380">
                  <c:v>5449.9999997438863</c:v>
                </c:pt>
                <c:pt idx="1381">
                  <c:v>5454.0000000502914</c:v>
                </c:pt>
                <c:pt idx="1382">
                  <c:v>5457.9999997280538</c:v>
                </c:pt>
                <c:pt idx="1383">
                  <c:v>5462.0000000344589</c:v>
                </c:pt>
                <c:pt idx="1384">
                  <c:v>5465.9999997122213</c:v>
                </c:pt>
                <c:pt idx="1385">
                  <c:v>5470.0000000186265</c:v>
                </c:pt>
                <c:pt idx="1386">
                  <c:v>5473.9999996963888</c:v>
                </c:pt>
                <c:pt idx="1387">
                  <c:v>5478.000000002794</c:v>
                </c:pt>
                <c:pt idx="1388">
                  <c:v>5481.9999996805564</c:v>
                </c:pt>
                <c:pt idx="1389">
                  <c:v>5485.9999999869615</c:v>
                </c:pt>
                <c:pt idx="1390">
                  <c:v>5490.0000002933666</c:v>
                </c:pt>
                <c:pt idx="1391">
                  <c:v>5493.999999971129</c:v>
                </c:pt>
                <c:pt idx="1392">
                  <c:v>5498.0000002775341</c:v>
                </c:pt>
                <c:pt idx="1393">
                  <c:v>5501.9999999552965</c:v>
                </c:pt>
                <c:pt idx="1394">
                  <c:v>5506.0000002617016</c:v>
                </c:pt>
                <c:pt idx="1395">
                  <c:v>5509.999999939464</c:v>
                </c:pt>
                <c:pt idx="1396">
                  <c:v>5514.0000002458692</c:v>
                </c:pt>
                <c:pt idx="1397">
                  <c:v>5517.9999999236315</c:v>
                </c:pt>
                <c:pt idx="1398">
                  <c:v>5522.0000002300367</c:v>
                </c:pt>
                <c:pt idx="1399">
                  <c:v>5525.9999999077991</c:v>
                </c:pt>
                <c:pt idx="1400">
                  <c:v>5530.0000002142042</c:v>
                </c:pt>
                <c:pt idx="1401">
                  <c:v>5533.9999998919666</c:v>
                </c:pt>
                <c:pt idx="1402">
                  <c:v>5538.0000001983717</c:v>
                </c:pt>
                <c:pt idx="1403">
                  <c:v>5541.9999998761341</c:v>
                </c:pt>
                <c:pt idx="1404">
                  <c:v>5546.0000001825392</c:v>
                </c:pt>
                <c:pt idx="1405">
                  <c:v>5549.9999998603016</c:v>
                </c:pt>
                <c:pt idx="1406">
                  <c:v>5554.0000001667067</c:v>
                </c:pt>
                <c:pt idx="1407">
                  <c:v>5557.9999998444691</c:v>
                </c:pt>
                <c:pt idx="1408">
                  <c:v>5562.0000001508743</c:v>
                </c:pt>
                <c:pt idx="1409">
                  <c:v>5565.9999998286366</c:v>
                </c:pt>
                <c:pt idx="1410">
                  <c:v>5570.0000001350418</c:v>
                </c:pt>
                <c:pt idx="1411">
                  <c:v>5573.9999998128042</c:v>
                </c:pt>
                <c:pt idx="1412">
                  <c:v>5578.0000001192093</c:v>
                </c:pt>
                <c:pt idx="1413">
                  <c:v>5581.9999997969717</c:v>
                </c:pt>
                <c:pt idx="1414">
                  <c:v>5586.0000001033768</c:v>
                </c:pt>
                <c:pt idx="1415">
                  <c:v>5589.9999997811392</c:v>
                </c:pt>
                <c:pt idx="1416">
                  <c:v>5594.0000000875443</c:v>
                </c:pt>
                <c:pt idx="1417">
                  <c:v>5597.9999997653067</c:v>
                </c:pt>
                <c:pt idx="1418">
                  <c:v>5602.0000000717118</c:v>
                </c:pt>
                <c:pt idx="1419">
                  <c:v>5605.9999997494742</c:v>
                </c:pt>
                <c:pt idx="1420">
                  <c:v>5610.0000000558794</c:v>
                </c:pt>
                <c:pt idx="1421">
                  <c:v>5613.9999997336417</c:v>
                </c:pt>
                <c:pt idx="1422">
                  <c:v>5618.0000000400469</c:v>
                </c:pt>
                <c:pt idx="1423">
                  <c:v>5621.9999997178093</c:v>
                </c:pt>
                <c:pt idx="1424">
                  <c:v>5626.0000000242144</c:v>
                </c:pt>
                <c:pt idx="1425">
                  <c:v>5629.9999997019768</c:v>
                </c:pt>
                <c:pt idx="1426">
                  <c:v>5634.0000000083819</c:v>
                </c:pt>
                <c:pt idx="1427">
                  <c:v>5637.9999996861443</c:v>
                </c:pt>
                <c:pt idx="1428">
                  <c:v>5641.9999999925494</c:v>
                </c:pt>
                <c:pt idx="1429">
                  <c:v>5646.0000002989545</c:v>
                </c:pt>
                <c:pt idx="1430">
                  <c:v>5649.9999999767169</c:v>
                </c:pt>
                <c:pt idx="1431">
                  <c:v>5654.0000002831221</c:v>
                </c:pt>
                <c:pt idx="1432">
                  <c:v>5657.9999999608845</c:v>
                </c:pt>
                <c:pt idx="1433">
                  <c:v>5662.0000002672896</c:v>
                </c:pt>
                <c:pt idx="1434">
                  <c:v>5665.999999945052</c:v>
                </c:pt>
                <c:pt idx="1435">
                  <c:v>5670.0000002514571</c:v>
                </c:pt>
                <c:pt idx="1436">
                  <c:v>5673.9999999292195</c:v>
                </c:pt>
                <c:pt idx="1437">
                  <c:v>5678.0000002356246</c:v>
                </c:pt>
                <c:pt idx="1438">
                  <c:v>5681.999999913387</c:v>
                </c:pt>
                <c:pt idx="1439">
                  <c:v>5686.0000002197921</c:v>
                </c:pt>
                <c:pt idx="1440">
                  <c:v>5689.9999998975545</c:v>
                </c:pt>
                <c:pt idx="1441">
                  <c:v>5694.0000002039596</c:v>
                </c:pt>
                <c:pt idx="1442">
                  <c:v>5697.999999881722</c:v>
                </c:pt>
                <c:pt idx="1443">
                  <c:v>5702.0000001881272</c:v>
                </c:pt>
                <c:pt idx="1444">
                  <c:v>5705.9999998658895</c:v>
                </c:pt>
                <c:pt idx="1445">
                  <c:v>5710.0000001722947</c:v>
                </c:pt>
                <c:pt idx="1446">
                  <c:v>5713.9999998500571</c:v>
                </c:pt>
                <c:pt idx="1447">
                  <c:v>5718.0000001564622</c:v>
                </c:pt>
                <c:pt idx="1448">
                  <c:v>5721.9999998342246</c:v>
                </c:pt>
                <c:pt idx="1449">
                  <c:v>5726.0000001406297</c:v>
                </c:pt>
                <c:pt idx="1450">
                  <c:v>5729.9999998183921</c:v>
                </c:pt>
                <c:pt idx="1451">
                  <c:v>5734.0000001247972</c:v>
                </c:pt>
                <c:pt idx="1452">
                  <c:v>5737.9999998025596</c:v>
                </c:pt>
                <c:pt idx="1453">
                  <c:v>5742.0000001089647</c:v>
                </c:pt>
                <c:pt idx="1454">
                  <c:v>5745.9999997867271</c:v>
                </c:pt>
                <c:pt idx="1455">
                  <c:v>5750.0000000931323</c:v>
                </c:pt>
                <c:pt idx="1456">
                  <c:v>5753.9999997708946</c:v>
                </c:pt>
                <c:pt idx="1457">
                  <c:v>5758.0000000772998</c:v>
                </c:pt>
                <c:pt idx="1458">
                  <c:v>5761.9999997550622</c:v>
                </c:pt>
                <c:pt idx="1459">
                  <c:v>5766.0000000614673</c:v>
                </c:pt>
                <c:pt idx="1460">
                  <c:v>5769.9999997392297</c:v>
                </c:pt>
                <c:pt idx="1461">
                  <c:v>5774.0000000456348</c:v>
                </c:pt>
                <c:pt idx="1462">
                  <c:v>5777.9999997233972</c:v>
                </c:pt>
                <c:pt idx="1463">
                  <c:v>5782.0000000298023</c:v>
                </c:pt>
                <c:pt idx="1464">
                  <c:v>5785.9999997075647</c:v>
                </c:pt>
                <c:pt idx="1465">
                  <c:v>5790.0000000139698</c:v>
                </c:pt>
                <c:pt idx="1466">
                  <c:v>5793.9999996917322</c:v>
                </c:pt>
                <c:pt idx="1467">
                  <c:v>5797.9999999981374</c:v>
                </c:pt>
                <c:pt idx="1468">
                  <c:v>5801.9999996758997</c:v>
                </c:pt>
                <c:pt idx="1469">
                  <c:v>5805.9999999823049</c:v>
                </c:pt>
                <c:pt idx="1470">
                  <c:v>5810.00000028871</c:v>
                </c:pt>
                <c:pt idx="1471">
                  <c:v>5813.9999999664724</c:v>
                </c:pt>
                <c:pt idx="1472">
                  <c:v>5818.0000002728775</c:v>
                </c:pt>
                <c:pt idx="1473">
                  <c:v>5821.9999999506399</c:v>
                </c:pt>
                <c:pt idx="1474">
                  <c:v>5826.000000257045</c:v>
                </c:pt>
                <c:pt idx="1475">
                  <c:v>5829.9999999348074</c:v>
                </c:pt>
                <c:pt idx="1476">
                  <c:v>5834.0000002412125</c:v>
                </c:pt>
                <c:pt idx="1477">
                  <c:v>5837.9999999189749</c:v>
                </c:pt>
                <c:pt idx="1478">
                  <c:v>5842.0000002253801</c:v>
                </c:pt>
                <c:pt idx="1479">
                  <c:v>5845.9999999031425</c:v>
                </c:pt>
                <c:pt idx="1480">
                  <c:v>5850.0000002095476</c:v>
                </c:pt>
                <c:pt idx="1481">
                  <c:v>5853.99999988731</c:v>
                </c:pt>
                <c:pt idx="1482">
                  <c:v>5858.0000001937151</c:v>
                </c:pt>
                <c:pt idx="1483">
                  <c:v>5861.9999998714775</c:v>
                </c:pt>
                <c:pt idx="1484">
                  <c:v>5866.0000001778826</c:v>
                </c:pt>
                <c:pt idx="1485">
                  <c:v>5869.999999855645</c:v>
                </c:pt>
                <c:pt idx="1486">
                  <c:v>5874.0000001620501</c:v>
                </c:pt>
                <c:pt idx="1487">
                  <c:v>5877.9999998398125</c:v>
                </c:pt>
                <c:pt idx="1488">
                  <c:v>5882.0000001462176</c:v>
                </c:pt>
                <c:pt idx="1489">
                  <c:v>5885.99999982398</c:v>
                </c:pt>
                <c:pt idx="1490">
                  <c:v>5890.0000001303852</c:v>
                </c:pt>
                <c:pt idx="1491">
                  <c:v>5893.9999998081475</c:v>
                </c:pt>
                <c:pt idx="1492">
                  <c:v>5898.0000001145527</c:v>
                </c:pt>
                <c:pt idx="1493">
                  <c:v>5901.9999997923151</c:v>
                </c:pt>
                <c:pt idx="1494">
                  <c:v>5906.0000000987202</c:v>
                </c:pt>
                <c:pt idx="1495">
                  <c:v>5909.9999997764826</c:v>
                </c:pt>
                <c:pt idx="1496">
                  <c:v>5914.0000000828877</c:v>
                </c:pt>
                <c:pt idx="1497">
                  <c:v>5917.9999997606501</c:v>
                </c:pt>
                <c:pt idx="1498">
                  <c:v>5922.0000000670552</c:v>
                </c:pt>
                <c:pt idx="1499">
                  <c:v>5925.9999997448176</c:v>
                </c:pt>
                <c:pt idx="1500">
                  <c:v>5930.0000000512227</c:v>
                </c:pt>
                <c:pt idx="1501">
                  <c:v>5933.9999997289851</c:v>
                </c:pt>
                <c:pt idx="1502">
                  <c:v>5938.0000000353903</c:v>
                </c:pt>
                <c:pt idx="1503">
                  <c:v>5941.9999997131526</c:v>
                </c:pt>
                <c:pt idx="1504">
                  <c:v>5946.0000000195578</c:v>
                </c:pt>
                <c:pt idx="1505">
                  <c:v>5949.9999996973202</c:v>
                </c:pt>
                <c:pt idx="1506">
                  <c:v>5954.0000000037253</c:v>
                </c:pt>
                <c:pt idx="1507">
                  <c:v>5957.9999996814877</c:v>
                </c:pt>
                <c:pt idx="1508">
                  <c:v>5961.9999999878928</c:v>
                </c:pt>
                <c:pt idx="1509">
                  <c:v>5966.0000002942979</c:v>
                </c:pt>
                <c:pt idx="1510">
                  <c:v>5969.9999999720603</c:v>
                </c:pt>
                <c:pt idx="1511">
                  <c:v>5974.0000002784654</c:v>
                </c:pt>
                <c:pt idx="1512">
                  <c:v>5977.9999999562278</c:v>
                </c:pt>
                <c:pt idx="1513">
                  <c:v>5982.000000262633</c:v>
                </c:pt>
                <c:pt idx="1514">
                  <c:v>5985.9999999403954</c:v>
                </c:pt>
                <c:pt idx="1515">
                  <c:v>5990.0000002468005</c:v>
                </c:pt>
                <c:pt idx="1516">
                  <c:v>5993.9999999245629</c:v>
                </c:pt>
                <c:pt idx="1517">
                  <c:v>5998.000000230968</c:v>
                </c:pt>
                <c:pt idx="1518">
                  <c:v>6001.9999999087304</c:v>
                </c:pt>
                <c:pt idx="1519">
                  <c:v>6006.0000002151355</c:v>
                </c:pt>
                <c:pt idx="1520">
                  <c:v>6009.9999998928979</c:v>
                </c:pt>
                <c:pt idx="1521">
                  <c:v>6014.000000199303</c:v>
                </c:pt>
                <c:pt idx="1522">
                  <c:v>6017.9999998770654</c:v>
                </c:pt>
                <c:pt idx="1523">
                  <c:v>6022.0000001834705</c:v>
                </c:pt>
                <c:pt idx="1524">
                  <c:v>6025.9999998612329</c:v>
                </c:pt>
                <c:pt idx="1525">
                  <c:v>6030.0000001676381</c:v>
                </c:pt>
                <c:pt idx="1526">
                  <c:v>6033.9999998454005</c:v>
                </c:pt>
                <c:pt idx="1527">
                  <c:v>6038.0000001518056</c:v>
                </c:pt>
                <c:pt idx="1528">
                  <c:v>6041.999999829568</c:v>
                </c:pt>
                <c:pt idx="1529">
                  <c:v>6046.0000001359731</c:v>
                </c:pt>
                <c:pt idx="1530">
                  <c:v>6049.9999998137355</c:v>
                </c:pt>
                <c:pt idx="1531">
                  <c:v>6054.0000001201406</c:v>
                </c:pt>
                <c:pt idx="1532">
                  <c:v>6057.999999797903</c:v>
                </c:pt>
                <c:pt idx="1533">
                  <c:v>6062.0000001043081</c:v>
                </c:pt>
                <c:pt idx="1534">
                  <c:v>6065.9999997820705</c:v>
                </c:pt>
                <c:pt idx="1535">
                  <c:v>6070.0000000884756</c:v>
                </c:pt>
                <c:pt idx="1536">
                  <c:v>6073.999999766238</c:v>
                </c:pt>
                <c:pt idx="1537">
                  <c:v>6078.0000000726432</c:v>
                </c:pt>
                <c:pt idx="1538">
                  <c:v>6081.9999997504056</c:v>
                </c:pt>
                <c:pt idx="1539">
                  <c:v>6086.0000000568107</c:v>
                </c:pt>
                <c:pt idx="1540">
                  <c:v>6089.9999997345731</c:v>
                </c:pt>
                <c:pt idx="1541">
                  <c:v>6094.0000000409782</c:v>
                </c:pt>
                <c:pt idx="1542">
                  <c:v>6097.9999997187406</c:v>
                </c:pt>
                <c:pt idx="1543">
                  <c:v>6102.0000000251457</c:v>
                </c:pt>
                <c:pt idx="1544">
                  <c:v>6105.9999997029081</c:v>
                </c:pt>
                <c:pt idx="1545">
                  <c:v>6110.0000000093132</c:v>
                </c:pt>
                <c:pt idx="1546">
                  <c:v>6113.9999996870756</c:v>
                </c:pt>
                <c:pt idx="1547">
                  <c:v>6117.9999999934807</c:v>
                </c:pt>
                <c:pt idx="1548">
                  <c:v>6122.0000002998859</c:v>
                </c:pt>
                <c:pt idx="1549">
                  <c:v>6125.9999999776483</c:v>
                </c:pt>
                <c:pt idx="1550">
                  <c:v>6130.0000002840534</c:v>
                </c:pt>
                <c:pt idx="1551">
                  <c:v>6133.9999999618158</c:v>
                </c:pt>
                <c:pt idx="1552">
                  <c:v>6138.0000002682209</c:v>
                </c:pt>
                <c:pt idx="1553">
                  <c:v>6141.9999999459833</c:v>
                </c:pt>
                <c:pt idx="1554">
                  <c:v>6146.0000002523884</c:v>
                </c:pt>
                <c:pt idx="1555">
                  <c:v>6149.9999999301508</c:v>
                </c:pt>
                <c:pt idx="1556">
                  <c:v>6154.0000002365559</c:v>
                </c:pt>
                <c:pt idx="1557">
                  <c:v>6157.9999999143183</c:v>
                </c:pt>
                <c:pt idx="1558">
                  <c:v>6162.0000002207235</c:v>
                </c:pt>
                <c:pt idx="1559">
                  <c:v>6165.9999998984858</c:v>
                </c:pt>
                <c:pt idx="1560">
                  <c:v>6170.000000204891</c:v>
                </c:pt>
                <c:pt idx="1561">
                  <c:v>6173.9999998826534</c:v>
                </c:pt>
                <c:pt idx="1562">
                  <c:v>6178.0000001890585</c:v>
                </c:pt>
                <c:pt idx="1563">
                  <c:v>6181.9999998668209</c:v>
                </c:pt>
                <c:pt idx="1564">
                  <c:v>6186.000000173226</c:v>
                </c:pt>
                <c:pt idx="1565">
                  <c:v>6189.9999998509884</c:v>
                </c:pt>
                <c:pt idx="1566">
                  <c:v>6194.0000001573935</c:v>
                </c:pt>
                <c:pt idx="1567">
                  <c:v>6197.9999998351559</c:v>
                </c:pt>
                <c:pt idx="1568">
                  <c:v>6202.000000141561</c:v>
                </c:pt>
                <c:pt idx="1569">
                  <c:v>6205.9999998193234</c:v>
                </c:pt>
                <c:pt idx="1570">
                  <c:v>6210.0000001257285</c:v>
                </c:pt>
                <c:pt idx="1571">
                  <c:v>6213.9999998034909</c:v>
                </c:pt>
                <c:pt idx="1572">
                  <c:v>6218.0000001098961</c:v>
                </c:pt>
                <c:pt idx="1573">
                  <c:v>6221.9999997876585</c:v>
                </c:pt>
                <c:pt idx="1574">
                  <c:v>6226.0000000940636</c:v>
                </c:pt>
                <c:pt idx="1575">
                  <c:v>6229.999999771826</c:v>
                </c:pt>
                <c:pt idx="1576">
                  <c:v>6234.0000000782311</c:v>
                </c:pt>
                <c:pt idx="1577">
                  <c:v>6237.9999997559935</c:v>
                </c:pt>
                <c:pt idx="1578">
                  <c:v>6242.0000000623986</c:v>
                </c:pt>
                <c:pt idx="1579">
                  <c:v>6245.999999740161</c:v>
                </c:pt>
                <c:pt idx="1580">
                  <c:v>6250.0000000465661</c:v>
                </c:pt>
                <c:pt idx="1581">
                  <c:v>6253.9999997243285</c:v>
                </c:pt>
                <c:pt idx="1582">
                  <c:v>6258.0000000307336</c:v>
                </c:pt>
                <c:pt idx="1583">
                  <c:v>6261.999999708496</c:v>
                </c:pt>
                <c:pt idx="1584">
                  <c:v>6266.0000000149012</c:v>
                </c:pt>
                <c:pt idx="1585">
                  <c:v>6269.9999996926636</c:v>
                </c:pt>
                <c:pt idx="1586">
                  <c:v>6273.9999999990687</c:v>
                </c:pt>
                <c:pt idx="1587">
                  <c:v>6277.9999996768311</c:v>
                </c:pt>
                <c:pt idx="1588">
                  <c:v>6281.9999999832362</c:v>
                </c:pt>
                <c:pt idx="1589">
                  <c:v>6286.0000002896413</c:v>
                </c:pt>
                <c:pt idx="1590">
                  <c:v>6289.9999999674037</c:v>
                </c:pt>
                <c:pt idx="1591">
                  <c:v>6294.0000002738088</c:v>
                </c:pt>
                <c:pt idx="1592">
                  <c:v>6297.9999999515712</c:v>
                </c:pt>
                <c:pt idx="1593">
                  <c:v>6302.0000002579764</c:v>
                </c:pt>
                <c:pt idx="1594">
                  <c:v>6305.9999999357387</c:v>
                </c:pt>
                <c:pt idx="1595">
                  <c:v>6310.0000002421439</c:v>
                </c:pt>
                <c:pt idx="1596">
                  <c:v>6313.9999999199063</c:v>
                </c:pt>
                <c:pt idx="1597">
                  <c:v>6318.0000002263114</c:v>
                </c:pt>
                <c:pt idx="1598">
                  <c:v>6321.9999999040738</c:v>
                </c:pt>
                <c:pt idx="1599">
                  <c:v>6326.0000002104789</c:v>
                </c:pt>
                <c:pt idx="1600">
                  <c:v>6329.9999998882413</c:v>
                </c:pt>
                <c:pt idx="1601">
                  <c:v>6334.0000001946464</c:v>
                </c:pt>
                <c:pt idx="1602">
                  <c:v>6337.9999998724088</c:v>
                </c:pt>
                <c:pt idx="1603">
                  <c:v>6342.0000001788139</c:v>
                </c:pt>
                <c:pt idx="1604">
                  <c:v>6345.9999998565763</c:v>
                </c:pt>
                <c:pt idx="1605">
                  <c:v>6350.0000001629815</c:v>
                </c:pt>
                <c:pt idx="1606">
                  <c:v>6353.9999998407438</c:v>
                </c:pt>
                <c:pt idx="1607">
                  <c:v>6358.000000147149</c:v>
                </c:pt>
                <c:pt idx="1608">
                  <c:v>6361.9999998249114</c:v>
                </c:pt>
                <c:pt idx="1609">
                  <c:v>6366.0000001313165</c:v>
                </c:pt>
                <c:pt idx="1610">
                  <c:v>6369.9999998090789</c:v>
                </c:pt>
                <c:pt idx="1611">
                  <c:v>6374.000000115484</c:v>
                </c:pt>
                <c:pt idx="1612">
                  <c:v>6377.9999997932464</c:v>
                </c:pt>
                <c:pt idx="1613">
                  <c:v>6382.0000000996515</c:v>
                </c:pt>
                <c:pt idx="1614">
                  <c:v>6385.9999997774139</c:v>
                </c:pt>
                <c:pt idx="1615">
                  <c:v>6390.000000083819</c:v>
                </c:pt>
                <c:pt idx="1616">
                  <c:v>6393.9999997615814</c:v>
                </c:pt>
                <c:pt idx="1617">
                  <c:v>6398.0000000679865</c:v>
                </c:pt>
                <c:pt idx="1618">
                  <c:v>6401.9999997457489</c:v>
                </c:pt>
                <c:pt idx="1619">
                  <c:v>6406.0000000521541</c:v>
                </c:pt>
                <c:pt idx="1620">
                  <c:v>6409.9999997299165</c:v>
                </c:pt>
                <c:pt idx="1621">
                  <c:v>6414.0000000363216</c:v>
                </c:pt>
                <c:pt idx="1622">
                  <c:v>6417.999999714084</c:v>
                </c:pt>
                <c:pt idx="1623">
                  <c:v>6422.0000000204891</c:v>
                </c:pt>
                <c:pt idx="1624">
                  <c:v>6425.9999996982515</c:v>
                </c:pt>
                <c:pt idx="1625">
                  <c:v>6430.0000000046566</c:v>
                </c:pt>
                <c:pt idx="1626">
                  <c:v>6433.999999682419</c:v>
                </c:pt>
                <c:pt idx="1627">
                  <c:v>6437.9999999888241</c:v>
                </c:pt>
                <c:pt idx="1628">
                  <c:v>6442.0000002952293</c:v>
                </c:pt>
                <c:pt idx="1629">
                  <c:v>6445.9999999729916</c:v>
                </c:pt>
                <c:pt idx="1630">
                  <c:v>6450.0000002793968</c:v>
                </c:pt>
                <c:pt idx="1631">
                  <c:v>6453.9999999571592</c:v>
                </c:pt>
                <c:pt idx="1632">
                  <c:v>6458.0000002635643</c:v>
                </c:pt>
                <c:pt idx="1633">
                  <c:v>6461.9999999413267</c:v>
                </c:pt>
                <c:pt idx="1634">
                  <c:v>6466.0000002477318</c:v>
                </c:pt>
                <c:pt idx="1635">
                  <c:v>6469.9999999254942</c:v>
                </c:pt>
                <c:pt idx="1636">
                  <c:v>6474.0000002318993</c:v>
                </c:pt>
                <c:pt idx="1637">
                  <c:v>6477.9999999096617</c:v>
                </c:pt>
                <c:pt idx="1638">
                  <c:v>6482.0000002160668</c:v>
                </c:pt>
                <c:pt idx="1639">
                  <c:v>6485.9999998938292</c:v>
                </c:pt>
                <c:pt idx="1640">
                  <c:v>6490.0000002002344</c:v>
                </c:pt>
                <c:pt idx="1641">
                  <c:v>6493.9999998779967</c:v>
                </c:pt>
                <c:pt idx="1642">
                  <c:v>6498.0000001844019</c:v>
                </c:pt>
                <c:pt idx="1643">
                  <c:v>6501.9999998621643</c:v>
                </c:pt>
                <c:pt idx="1644">
                  <c:v>6506.0000001685694</c:v>
                </c:pt>
                <c:pt idx="1645">
                  <c:v>6509.9999998463318</c:v>
                </c:pt>
                <c:pt idx="1646">
                  <c:v>6514.0000001527369</c:v>
                </c:pt>
                <c:pt idx="1647">
                  <c:v>6517.9999998304993</c:v>
                </c:pt>
                <c:pt idx="1648">
                  <c:v>6522.0000001369044</c:v>
                </c:pt>
                <c:pt idx="1649">
                  <c:v>6525.9999998146668</c:v>
                </c:pt>
                <c:pt idx="1650">
                  <c:v>6530.0000001210719</c:v>
                </c:pt>
                <c:pt idx="1651">
                  <c:v>6533.9999997988343</c:v>
                </c:pt>
                <c:pt idx="1652">
                  <c:v>6538.0000001052395</c:v>
                </c:pt>
                <c:pt idx="1653">
                  <c:v>6541.9999997830018</c:v>
                </c:pt>
                <c:pt idx="1654">
                  <c:v>6546.000000089407</c:v>
                </c:pt>
                <c:pt idx="1655">
                  <c:v>6549.9999997671694</c:v>
                </c:pt>
                <c:pt idx="1656">
                  <c:v>6554.0000000735745</c:v>
                </c:pt>
                <c:pt idx="1657">
                  <c:v>6557.9999997513369</c:v>
                </c:pt>
                <c:pt idx="1658">
                  <c:v>6562.000000057742</c:v>
                </c:pt>
                <c:pt idx="1659">
                  <c:v>6565.9999997355044</c:v>
                </c:pt>
                <c:pt idx="1660">
                  <c:v>6570.0000000419095</c:v>
                </c:pt>
                <c:pt idx="1661">
                  <c:v>6573.9999997196719</c:v>
                </c:pt>
                <c:pt idx="1662">
                  <c:v>6578.000000026077</c:v>
                </c:pt>
                <c:pt idx="1663">
                  <c:v>6581.9999997038394</c:v>
                </c:pt>
                <c:pt idx="1664">
                  <c:v>6586.0000000102445</c:v>
                </c:pt>
                <c:pt idx="1665">
                  <c:v>6589.9999996880069</c:v>
                </c:pt>
                <c:pt idx="1666">
                  <c:v>6593.9999999944121</c:v>
                </c:pt>
                <c:pt idx="1667">
                  <c:v>6598.0000003008172</c:v>
                </c:pt>
                <c:pt idx="1668">
                  <c:v>6601.9999999785796</c:v>
                </c:pt>
                <c:pt idx="1669">
                  <c:v>6606.0000002849847</c:v>
                </c:pt>
                <c:pt idx="1670">
                  <c:v>6609.9999999627471</c:v>
                </c:pt>
                <c:pt idx="1671">
                  <c:v>6614.0000002691522</c:v>
                </c:pt>
                <c:pt idx="1672">
                  <c:v>6617.9999999469146</c:v>
                </c:pt>
                <c:pt idx="1673">
                  <c:v>6622.0000002533197</c:v>
                </c:pt>
                <c:pt idx="1674">
                  <c:v>6625.9999999310821</c:v>
                </c:pt>
                <c:pt idx="1675">
                  <c:v>6630.0000002374873</c:v>
                </c:pt>
                <c:pt idx="1676">
                  <c:v>6633.9999999152496</c:v>
                </c:pt>
                <c:pt idx="1677">
                  <c:v>6638.0000002216548</c:v>
                </c:pt>
                <c:pt idx="1678">
                  <c:v>6641.9999998994172</c:v>
                </c:pt>
                <c:pt idx="1679">
                  <c:v>6646.0000002058223</c:v>
                </c:pt>
                <c:pt idx="1680">
                  <c:v>6649.9999998835847</c:v>
                </c:pt>
                <c:pt idx="1681">
                  <c:v>6654.0000001899898</c:v>
                </c:pt>
                <c:pt idx="1682">
                  <c:v>6657.9999998677522</c:v>
                </c:pt>
                <c:pt idx="1683">
                  <c:v>6662.0000001741573</c:v>
                </c:pt>
                <c:pt idx="1684">
                  <c:v>6665.9999998519197</c:v>
                </c:pt>
                <c:pt idx="1685">
                  <c:v>6670.0000001583248</c:v>
                </c:pt>
                <c:pt idx="1686">
                  <c:v>6673.9999998360872</c:v>
                </c:pt>
                <c:pt idx="1687">
                  <c:v>6678.0000001424924</c:v>
                </c:pt>
                <c:pt idx="1688">
                  <c:v>6681.9999998202547</c:v>
                </c:pt>
                <c:pt idx="1689">
                  <c:v>6686.0000001266599</c:v>
                </c:pt>
                <c:pt idx="1690">
                  <c:v>6689.9999998044223</c:v>
                </c:pt>
                <c:pt idx="1691">
                  <c:v>6694.0000001108274</c:v>
                </c:pt>
                <c:pt idx="1692">
                  <c:v>6697.9999997885898</c:v>
                </c:pt>
                <c:pt idx="1693">
                  <c:v>6702.0000000949949</c:v>
                </c:pt>
                <c:pt idx="1694">
                  <c:v>6705.9999997727573</c:v>
                </c:pt>
                <c:pt idx="1695">
                  <c:v>6710.0000000791624</c:v>
                </c:pt>
                <c:pt idx="1696">
                  <c:v>6713.9999997569248</c:v>
                </c:pt>
                <c:pt idx="1697">
                  <c:v>6718.0000000633299</c:v>
                </c:pt>
                <c:pt idx="1698">
                  <c:v>6721.9999997410923</c:v>
                </c:pt>
                <c:pt idx="1699">
                  <c:v>6726.0000000474975</c:v>
                </c:pt>
                <c:pt idx="1700">
                  <c:v>6729.9999997252598</c:v>
                </c:pt>
                <c:pt idx="1701">
                  <c:v>6734.000000031665</c:v>
                </c:pt>
                <c:pt idx="1702">
                  <c:v>6737.9999997094274</c:v>
                </c:pt>
                <c:pt idx="1703">
                  <c:v>6742.0000000158325</c:v>
                </c:pt>
                <c:pt idx="1704">
                  <c:v>6745.9999996935949</c:v>
                </c:pt>
                <c:pt idx="1705">
                  <c:v>6750</c:v>
                </c:pt>
                <c:pt idx="1706">
                  <c:v>6753.9999996777624</c:v>
                </c:pt>
                <c:pt idx="1707">
                  <c:v>6757.9999999841675</c:v>
                </c:pt>
                <c:pt idx="1708">
                  <c:v>6762.0000002905726</c:v>
                </c:pt>
                <c:pt idx="1709">
                  <c:v>6765.999999968335</c:v>
                </c:pt>
                <c:pt idx="1710">
                  <c:v>6770.0000002747402</c:v>
                </c:pt>
                <c:pt idx="1711">
                  <c:v>6773.9999999525025</c:v>
                </c:pt>
                <c:pt idx="1712">
                  <c:v>6778.0000002589077</c:v>
                </c:pt>
                <c:pt idx="1713">
                  <c:v>6781.9999999366701</c:v>
                </c:pt>
                <c:pt idx="1714">
                  <c:v>6786.0000002430752</c:v>
                </c:pt>
                <c:pt idx="1715">
                  <c:v>6789.9999999208376</c:v>
                </c:pt>
                <c:pt idx="1716">
                  <c:v>6794.0000002272427</c:v>
                </c:pt>
                <c:pt idx="1717">
                  <c:v>6797.9999999050051</c:v>
                </c:pt>
                <c:pt idx="1718">
                  <c:v>6802.0000002114102</c:v>
                </c:pt>
                <c:pt idx="1719">
                  <c:v>6805.9999998891726</c:v>
                </c:pt>
                <c:pt idx="1720">
                  <c:v>6810.0000001955777</c:v>
                </c:pt>
                <c:pt idx="1721">
                  <c:v>6813.9999998733401</c:v>
                </c:pt>
                <c:pt idx="1722">
                  <c:v>6818.0000001797453</c:v>
                </c:pt>
                <c:pt idx="1723">
                  <c:v>6821.9999998575076</c:v>
                </c:pt>
                <c:pt idx="1724">
                  <c:v>6826.0000001639128</c:v>
                </c:pt>
                <c:pt idx="1725">
                  <c:v>6829.9999998416752</c:v>
                </c:pt>
                <c:pt idx="1726">
                  <c:v>6834.0000001480803</c:v>
                </c:pt>
                <c:pt idx="1727">
                  <c:v>6837.9999998258427</c:v>
                </c:pt>
                <c:pt idx="1728">
                  <c:v>6842.0000001322478</c:v>
                </c:pt>
                <c:pt idx="1729">
                  <c:v>6845.9999998100102</c:v>
                </c:pt>
                <c:pt idx="1730">
                  <c:v>6850.0000001164153</c:v>
                </c:pt>
                <c:pt idx="1731">
                  <c:v>6853.9999997941777</c:v>
                </c:pt>
                <c:pt idx="1732">
                  <c:v>6858.0000001005828</c:v>
                </c:pt>
                <c:pt idx="1733">
                  <c:v>6861.9999997783452</c:v>
                </c:pt>
                <c:pt idx="1734">
                  <c:v>6866.0000000847504</c:v>
                </c:pt>
                <c:pt idx="1735">
                  <c:v>6869.9999997625127</c:v>
                </c:pt>
                <c:pt idx="1736">
                  <c:v>6874.0000000689179</c:v>
                </c:pt>
                <c:pt idx="1737">
                  <c:v>6877.9999997466803</c:v>
                </c:pt>
                <c:pt idx="1738">
                  <c:v>6882.0000000530854</c:v>
                </c:pt>
                <c:pt idx="1739">
                  <c:v>6885.9999997308478</c:v>
                </c:pt>
                <c:pt idx="1740">
                  <c:v>6890.0000000372529</c:v>
                </c:pt>
                <c:pt idx="1741">
                  <c:v>6893.9999997150153</c:v>
                </c:pt>
                <c:pt idx="1742">
                  <c:v>6898.0000000214204</c:v>
                </c:pt>
                <c:pt idx="1743">
                  <c:v>6901.9999996991828</c:v>
                </c:pt>
                <c:pt idx="1744">
                  <c:v>6906.0000000055879</c:v>
                </c:pt>
                <c:pt idx="1745">
                  <c:v>6909.9999996833503</c:v>
                </c:pt>
              </c:numCache>
            </c:numRef>
          </c:xVal>
          <c:yVal>
            <c:numRef>
              <c:f>Sheet1!$C$535:$C$2280</c:f>
              <c:numCache>
                <c:formatCode>General</c:formatCode>
                <c:ptCount val="1746"/>
                <c:pt idx="0">
                  <c:v>11789</c:v>
                </c:pt>
                <c:pt idx="1">
                  <c:v>11752</c:v>
                </c:pt>
                <c:pt idx="2">
                  <c:v>11688</c:v>
                </c:pt>
                <c:pt idx="3">
                  <c:v>12451</c:v>
                </c:pt>
                <c:pt idx="4">
                  <c:v>12091</c:v>
                </c:pt>
                <c:pt idx="5">
                  <c:v>12149</c:v>
                </c:pt>
                <c:pt idx="6">
                  <c:v>11386</c:v>
                </c:pt>
                <c:pt idx="7">
                  <c:v>11397</c:v>
                </c:pt>
                <c:pt idx="8">
                  <c:v>11571</c:v>
                </c:pt>
                <c:pt idx="9">
                  <c:v>12218</c:v>
                </c:pt>
                <c:pt idx="10">
                  <c:v>12578</c:v>
                </c:pt>
                <c:pt idx="11">
                  <c:v>11306</c:v>
                </c:pt>
                <c:pt idx="12">
                  <c:v>11868</c:v>
                </c:pt>
                <c:pt idx="13">
                  <c:v>11529</c:v>
                </c:pt>
                <c:pt idx="14">
                  <c:v>12181</c:v>
                </c:pt>
                <c:pt idx="15">
                  <c:v>13267</c:v>
                </c:pt>
                <c:pt idx="16">
                  <c:v>13161</c:v>
                </c:pt>
                <c:pt idx="17">
                  <c:v>13807</c:v>
                </c:pt>
                <c:pt idx="18">
                  <c:v>11412</c:v>
                </c:pt>
                <c:pt idx="19">
                  <c:v>10983</c:v>
                </c:pt>
                <c:pt idx="20">
                  <c:v>10724</c:v>
                </c:pt>
                <c:pt idx="21">
                  <c:v>11132</c:v>
                </c:pt>
                <c:pt idx="22">
                  <c:v>10501</c:v>
                </c:pt>
                <c:pt idx="23">
                  <c:v>10676</c:v>
                </c:pt>
                <c:pt idx="24">
                  <c:v>10236</c:v>
                </c:pt>
                <c:pt idx="25">
                  <c:v>9913</c:v>
                </c:pt>
                <c:pt idx="26">
                  <c:v>9881</c:v>
                </c:pt>
                <c:pt idx="27">
                  <c:v>10083</c:v>
                </c:pt>
                <c:pt idx="28">
                  <c:v>10014</c:v>
                </c:pt>
                <c:pt idx="29">
                  <c:v>9939</c:v>
                </c:pt>
                <c:pt idx="30">
                  <c:v>10141</c:v>
                </c:pt>
                <c:pt idx="31">
                  <c:v>10347</c:v>
                </c:pt>
                <c:pt idx="32">
                  <c:v>10300</c:v>
                </c:pt>
                <c:pt idx="33">
                  <c:v>10162</c:v>
                </c:pt>
                <c:pt idx="34">
                  <c:v>10316</c:v>
                </c:pt>
                <c:pt idx="35">
                  <c:v>10501</c:v>
                </c:pt>
                <c:pt idx="36">
                  <c:v>10316</c:v>
                </c:pt>
                <c:pt idx="37">
                  <c:v>10008</c:v>
                </c:pt>
                <c:pt idx="38">
                  <c:v>10496</c:v>
                </c:pt>
                <c:pt idx="39">
                  <c:v>10226</c:v>
                </c:pt>
                <c:pt idx="40">
                  <c:v>10559</c:v>
                </c:pt>
                <c:pt idx="41">
                  <c:v>10226</c:v>
                </c:pt>
                <c:pt idx="42">
                  <c:v>10909</c:v>
                </c:pt>
                <c:pt idx="43">
                  <c:v>11762</c:v>
                </c:pt>
                <c:pt idx="44">
                  <c:v>12366</c:v>
                </c:pt>
                <c:pt idx="45">
                  <c:v>12774</c:v>
                </c:pt>
                <c:pt idx="46">
                  <c:v>13802</c:v>
                </c:pt>
                <c:pt idx="47">
                  <c:v>14395</c:v>
                </c:pt>
                <c:pt idx="48">
                  <c:v>14035</c:v>
                </c:pt>
                <c:pt idx="49">
                  <c:v>14258</c:v>
                </c:pt>
                <c:pt idx="50">
                  <c:v>15275</c:v>
                </c:pt>
                <c:pt idx="51">
                  <c:v>15561</c:v>
                </c:pt>
                <c:pt idx="52">
                  <c:v>15021</c:v>
                </c:pt>
                <c:pt idx="53">
                  <c:v>16112</c:v>
                </c:pt>
                <c:pt idx="54">
                  <c:v>16568</c:v>
                </c:pt>
                <c:pt idx="55">
                  <c:v>17315</c:v>
                </c:pt>
                <c:pt idx="56">
                  <c:v>18306</c:v>
                </c:pt>
                <c:pt idx="57">
                  <c:v>18496</c:v>
                </c:pt>
                <c:pt idx="58">
                  <c:v>18157</c:v>
                </c:pt>
                <c:pt idx="59">
                  <c:v>17866</c:v>
                </c:pt>
                <c:pt idx="60">
                  <c:v>18549</c:v>
                </c:pt>
                <c:pt idx="61">
                  <c:v>18364</c:v>
                </c:pt>
                <c:pt idx="62">
                  <c:v>18936</c:v>
                </c:pt>
                <c:pt idx="63">
                  <c:v>16647</c:v>
                </c:pt>
                <c:pt idx="64">
                  <c:v>16197</c:v>
                </c:pt>
                <c:pt idx="65">
                  <c:v>15185</c:v>
                </c:pt>
                <c:pt idx="66">
                  <c:v>14809</c:v>
                </c:pt>
                <c:pt idx="67">
                  <c:v>14533</c:v>
                </c:pt>
                <c:pt idx="68">
                  <c:v>15667</c:v>
                </c:pt>
                <c:pt idx="69">
                  <c:v>15413</c:v>
                </c:pt>
                <c:pt idx="70">
                  <c:v>14888</c:v>
                </c:pt>
                <c:pt idx="71">
                  <c:v>14878</c:v>
                </c:pt>
                <c:pt idx="72">
                  <c:v>14602</c:v>
                </c:pt>
                <c:pt idx="73">
                  <c:v>14803</c:v>
                </c:pt>
                <c:pt idx="74">
                  <c:v>14883</c:v>
                </c:pt>
                <c:pt idx="75">
                  <c:v>14443</c:v>
                </c:pt>
                <c:pt idx="76">
                  <c:v>14592</c:v>
                </c:pt>
                <c:pt idx="77">
                  <c:v>14025</c:v>
                </c:pt>
                <c:pt idx="78">
                  <c:v>13495</c:v>
                </c:pt>
                <c:pt idx="79">
                  <c:v>13511</c:v>
                </c:pt>
                <c:pt idx="80">
                  <c:v>12769</c:v>
                </c:pt>
                <c:pt idx="81">
                  <c:v>13346</c:v>
                </c:pt>
                <c:pt idx="82">
                  <c:v>13468</c:v>
                </c:pt>
                <c:pt idx="83">
                  <c:v>13256</c:v>
                </c:pt>
                <c:pt idx="84">
                  <c:v>14062</c:v>
                </c:pt>
                <c:pt idx="85">
                  <c:v>13198</c:v>
                </c:pt>
                <c:pt idx="86">
                  <c:v>13723</c:v>
                </c:pt>
                <c:pt idx="87">
                  <c:v>13013</c:v>
                </c:pt>
                <c:pt idx="88">
                  <c:v>12499</c:v>
                </c:pt>
                <c:pt idx="89">
                  <c:v>11497</c:v>
                </c:pt>
                <c:pt idx="90">
                  <c:v>11418</c:v>
                </c:pt>
                <c:pt idx="91">
                  <c:v>10925</c:v>
                </c:pt>
                <c:pt idx="92">
                  <c:v>10549</c:v>
                </c:pt>
                <c:pt idx="93">
                  <c:v>10125</c:v>
                </c:pt>
                <c:pt idx="94">
                  <c:v>10035</c:v>
                </c:pt>
                <c:pt idx="95">
                  <c:v>8000</c:v>
                </c:pt>
                <c:pt idx="96">
                  <c:v>8419</c:v>
                </c:pt>
                <c:pt idx="97">
                  <c:v>8292</c:v>
                </c:pt>
                <c:pt idx="98">
                  <c:v>8615</c:v>
                </c:pt>
                <c:pt idx="99">
                  <c:v>9002</c:v>
                </c:pt>
                <c:pt idx="100">
                  <c:v>9113</c:v>
                </c:pt>
                <c:pt idx="101">
                  <c:v>9023</c:v>
                </c:pt>
                <c:pt idx="102">
                  <c:v>9860</c:v>
                </c:pt>
                <c:pt idx="103">
                  <c:v>10294</c:v>
                </c:pt>
                <c:pt idx="104">
                  <c:v>11497</c:v>
                </c:pt>
                <c:pt idx="105">
                  <c:v>13182</c:v>
                </c:pt>
                <c:pt idx="106">
                  <c:v>14062</c:v>
                </c:pt>
                <c:pt idx="107">
                  <c:v>15031</c:v>
                </c:pt>
                <c:pt idx="108">
                  <c:v>16012</c:v>
                </c:pt>
                <c:pt idx="109">
                  <c:v>16054</c:v>
                </c:pt>
                <c:pt idx="110">
                  <c:v>14904</c:v>
                </c:pt>
                <c:pt idx="111">
                  <c:v>13394</c:v>
                </c:pt>
                <c:pt idx="112">
                  <c:v>12265</c:v>
                </c:pt>
                <c:pt idx="113">
                  <c:v>13071</c:v>
                </c:pt>
                <c:pt idx="114">
                  <c:v>12096</c:v>
                </c:pt>
                <c:pt idx="115">
                  <c:v>12901</c:v>
                </c:pt>
                <c:pt idx="116">
                  <c:v>12822</c:v>
                </c:pt>
                <c:pt idx="117">
                  <c:v>13066</c:v>
                </c:pt>
                <c:pt idx="118">
                  <c:v>12615</c:v>
                </c:pt>
                <c:pt idx="119">
                  <c:v>13140</c:v>
                </c:pt>
                <c:pt idx="120">
                  <c:v>13659</c:v>
                </c:pt>
                <c:pt idx="121">
                  <c:v>13341</c:v>
                </c:pt>
                <c:pt idx="122">
                  <c:v>12239</c:v>
                </c:pt>
                <c:pt idx="123">
                  <c:v>13707</c:v>
                </c:pt>
                <c:pt idx="124">
                  <c:v>12265</c:v>
                </c:pt>
                <c:pt idx="125">
                  <c:v>13262</c:v>
                </c:pt>
                <c:pt idx="126">
                  <c:v>12658</c:v>
                </c:pt>
                <c:pt idx="127">
                  <c:v>12334</c:v>
                </c:pt>
                <c:pt idx="128">
                  <c:v>12642</c:v>
                </c:pt>
                <c:pt idx="129">
                  <c:v>11243</c:v>
                </c:pt>
                <c:pt idx="130">
                  <c:v>11333</c:v>
                </c:pt>
                <c:pt idx="131">
                  <c:v>10125</c:v>
                </c:pt>
                <c:pt idx="132">
                  <c:v>10787</c:v>
                </c:pt>
                <c:pt idx="133">
                  <c:v>9457</c:v>
                </c:pt>
                <c:pt idx="134">
                  <c:v>9553</c:v>
                </c:pt>
                <c:pt idx="135">
                  <c:v>8811</c:v>
                </c:pt>
                <c:pt idx="136">
                  <c:v>8472</c:v>
                </c:pt>
                <c:pt idx="137">
                  <c:v>7492</c:v>
                </c:pt>
                <c:pt idx="138">
                  <c:v>7825</c:v>
                </c:pt>
                <c:pt idx="139">
                  <c:v>7751</c:v>
                </c:pt>
                <c:pt idx="140">
                  <c:v>8784</c:v>
                </c:pt>
                <c:pt idx="141">
                  <c:v>8530</c:v>
                </c:pt>
                <c:pt idx="142">
                  <c:v>8557</c:v>
                </c:pt>
                <c:pt idx="143">
                  <c:v>8069</c:v>
                </c:pt>
                <c:pt idx="144">
                  <c:v>7931</c:v>
                </c:pt>
                <c:pt idx="145">
                  <c:v>7560</c:v>
                </c:pt>
                <c:pt idx="146">
                  <c:v>7407</c:v>
                </c:pt>
                <c:pt idx="147">
                  <c:v>8302</c:v>
                </c:pt>
                <c:pt idx="148">
                  <c:v>8021</c:v>
                </c:pt>
                <c:pt idx="149">
                  <c:v>7900</c:v>
                </c:pt>
                <c:pt idx="150">
                  <c:v>8498</c:v>
                </c:pt>
                <c:pt idx="151">
                  <c:v>8451</c:v>
                </c:pt>
                <c:pt idx="152">
                  <c:v>8641</c:v>
                </c:pt>
                <c:pt idx="153">
                  <c:v>7905</c:v>
                </c:pt>
                <c:pt idx="154">
                  <c:v>7635</c:v>
                </c:pt>
                <c:pt idx="155">
                  <c:v>9049</c:v>
                </c:pt>
                <c:pt idx="156">
                  <c:v>9028</c:v>
                </c:pt>
                <c:pt idx="157">
                  <c:v>8784</c:v>
                </c:pt>
                <c:pt idx="158">
                  <c:v>7200</c:v>
                </c:pt>
                <c:pt idx="159">
                  <c:v>5478</c:v>
                </c:pt>
                <c:pt idx="160">
                  <c:v>5282</c:v>
                </c:pt>
                <c:pt idx="161">
                  <c:v>5102</c:v>
                </c:pt>
                <c:pt idx="162">
                  <c:v>5632</c:v>
                </c:pt>
                <c:pt idx="163">
                  <c:v>6119</c:v>
                </c:pt>
                <c:pt idx="164">
                  <c:v>6098</c:v>
                </c:pt>
                <c:pt idx="165">
                  <c:v>6586</c:v>
                </c:pt>
                <c:pt idx="166">
                  <c:v>6342</c:v>
                </c:pt>
                <c:pt idx="167">
                  <c:v>6861</c:v>
                </c:pt>
                <c:pt idx="168">
                  <c:v>6485</c:v>
                </c:pt>
                <c:pt idx="169">
                  <c:v>4212</c:v>
                </c:pt>
                <c:pt idx="170">
                  <c:v>3014</c:v>
                </c:pt>
                <c:pt idx="171">
                  <c:v>2861</c:v>
                </c:pt>
                <c:pt idx="172">
                  <c:v>2622</c:v>
                </c:pt>
                <c:pt idx="173">
                  <c:v>2808</c:v>
                </c:pt>
                <c:pt idx="174">
                  <c:v>2368</c:v>
                </c:pt>
                <c:pt idx="175">
                  <c:v>1642</c:v>
                </c:pt>
                <c:pt idx="176">
                  <c:v>1393</c:v>
                </c:pt>
                <c:pt idx="177">
                  <c:v>985</c:v>
                </c:pt>
                <c:pt idx="178">
                  <c:v>1086</c:v>
                </c:pt>
                <c:pt idx="179">
                  <c:v>916</c:v>
                </c:pt>
                <c:pt idx="180">
                  <c:v>651</c:v>
                </c:pt>
                <c:pt idx="181">
                  <c:v>731</c:v>
                </c:pt>
                <c:pt idx="182">
                  <c:v>529</c:v>
                </c:pt>
                <c:pt idx="183">
                  <c:v>392</c:v>
                </c:pt>
                <c:pt idx="184">
                  <c:v>132</c:v>
                </c:pt>
                <c:pt idx="185">
                  <c:v>158</c:v>
                </c:pt>
                <c:pt idx="186">
                  <c:v>280</c:v>
                </c:pt>
                <c:pt idx="187">
                  <c:v>143</c:v>
                </c:pt>
                <c:pt idx="188">
                  <c:v>174</c:v>
                </c:pt>
                <c:pt idx="189">
                  <c:v>121</c:v>
                </c:pt>
                <c:pt idx="190">
                  <c:v>127</c:v>
                </c:pt>
                <c:pt idx="191">
                  <c:v>148</c:v>
                </c:pt>
                <c:pt idx="192">
                  <c:v>116</c:v>
                </c:pt>
                <c:pt idx="193">
                  <c:v>111</c:v>
                </c:pt>
                <c:pt idx="194">
                  <c:v>153</c:v>
                </c:pt>
                <c:pt idx="195">
                  <c:v>100</c:v>
                </c:pt>
                <c:pt idx="196">
                  <c:v>116</c:v>
                </c:pt>
                <c:pt idx="197">
                  <c:v>137</c:v>
                </c:pt>
                <c:pt idx="198">
                  <c:v>344</c:v>
                </c:pt>
                <c:pt idx="199">
                  <c:v>630</c:v>
                </c:pt>
                <c:pt idx="200">
                  <c:v>715</c:v>
                </c:pt>
                <c:pt idx="201">
                  <c:v>853</c:v>
                </c:pt>
                <c:pt idx="202">
                  <c:v>1017</c:v>
                </c:pt>
                <c:pt idx="203">
                  <c:v>853</c:v>
                </c:pt>
                <c:pt idx="204">
                  <c:v>709</c:v>
                </c:pt>
                <c:pt idx="205">
                  <c:v>720</c:v>
                </c:pt>
                <c:pt idx="206">
                  <c:v>598</c:v>
                </c:pt>
                <c:pt idx="207">
                  <c:v>407</c:v>
                </c:pt>
                <c:pt idx="208">
                  <c:v>312</c:v>
                </c:pt>
                <c:pt idx="209">
                  <c:v>392</c:v>
                </c:pt>
                <c:pt idx="210">
                  <c:v>360</c:v>
                </c:pt>
                <c:pt idx="211">
                  <c:v>328</c:v>
                </c:pt>
                <c:pt idx="212">
                  <c:v>238</c:v>
                </c:pt>
                <c:pt idx="213">
                  <c:v>254</c:v>
                </c:pt>
                <c:pt idx="214">
                  <c:v>206</c:v>
                </c:pt>
                <c:pt idx="215">
                  <c:v>227</c:v>
                </c:pt>
                <c:pt idx="216">
                  <c:v>254</c:v>
                </c:pt>
                <c:pt idx="217">
                  <c:v>307</c:v>
                </c:pt>
                <c:pt idx="218">
                  <c:v>264</c:v>
                </c:pt>
                <c:pt idx="219">
                  <c:v>286</c:v>
                </c:pt>
                <c:pt idx="220">
                  <c:v>233</c:v>
                </c:pt>
                <c:pt idx="221">
                  <c:v>211</c:v>
                </c:pt>
                <c:pt idx="222">
                  <c:v>169</c:v>
                </c:pt>
                <c:pt idx="223">
                  <c:v>185</c:v>
                </c:pt>
                <c:pt idx="224">
                  <c:v>185</c:v>
                </c:pt>
                <c:pt idx="225">
                  <c:v>180</c:v>
                </c:pt>
                <c:pt idx="226">
                  <c:v>180</c:v>
                </c:pt>
                <c:pt idx="227">
                  <c:v>227</c:v>
                </c:pt>
                <c:pt idx="228">
                  <c:v>174</c:v>
                </c:pt>
                <c:pt idx="229">
                  <c:v>132</c:v>
                </c:pt>
                <c:pt idx="230">
                  <c:v>137</c:v>
                </c:pt>
                <c:pt idx="231">
                  <c:v>158</c:v>
                </c:pt>
                <c:pt idx="232">
                  <c:v>158</c:v>
                </c:pt>
                <c:pt idx="233">
                  <c:v>185</c:v>
                </c:pt>
                <c:pt idx="234">
                  <c:v>116</c:v>
                </c:pt>
                <c:pt idx="235">
                  <c:v>185</c:v>
                </c:pt>
                <c:pt idx="236">
                  <c:v>143</c:v>
                </c:pt>
                <c:pt idx="237">
                  <c:v>264</c:v>
                </c:pt>
                <c:pt idx="238">
                  <c:v>158</c:v>
                </c:pt>
                <c:pt idx="239">
                  <c:v>190</c:v>
                </c:pt>
                <c:pt idx="240">
                  <c:v>143</c:v>
                </c:pt>
                <c:pt idx="241">
                  <c:v>206</c:v>
                </c:pt>
                <c:pt idx="242">
                  <c:v>222</c:v>
                </c:pt>
                <c:pt idx="243">
                  <c:v>280</c:v>
                </c:pt>
                <c:pt idx="244">
                  <c:v>286</c:v>
                </c:pt>
                <c:pt idx="245">
                  <c:v>201</c:v>
                </c:pt>
                <c:pt idx="246">
                  <c:v>211</c:v>
                </c:pt>
                <c:pt idx="247">
                  <c:v>127</c:v>
                </c:pt>
                <c:pt idx="248">
                  <c:v>180</c:v>
                </c:pt>
                <c:pt idx="249">
                  <c:v>211</c:v>
                </c:pt>
                <c:pt idx="250">
                  <c:v>211</c:v>
                </c:pt>
                <c:pt idx="251">
                  <c:v>259</c:v>
                </c:pt>
                <c:pt idx="252">
                  <c:v>286</c:v>
                </c:pt>
                <c:pt idx="253">
                  <c:v>227</c:v>
                </c:pt>
                <c:pt idx="254">
                  <c:v>196</c:v>
                </c:pt>
                <c:pt idx="255">
                  <c:v>105</c:v>
                </c:pt>
                <c:pt idx="256">
                  <c:v>201</c:v>
                </c:pt>
                <c:pt idx="257">
                  <c:v>185</c:v>
                </c:pt>
                <c:pt idx="258">
                  <c:v>169</c:v>
                </c:pt>
                <c:pt idx="259">
                  <c:v>217</c:v>
                </c:pt>
                <c:pt idx="260">
                  <c:v>217</c:v>
                </c:pt>
                <c:pt idx="261">
                  <c:v>153</c:v>
                </c:pt>
                <c:pt idx="262">
                  <c:v>174</c:v>
                </c:pt>
                <c:pt idx="263">
                  <c:v>264</c:v>
                </c:pt>
                <c:pt idx="264">
                  <c:v>222</c:v>
                </c:pt>
                <c:pt idx="265">
                  <c:v>211</c:v>
                </c:pt>
                <c:pt idx="266">
                  <c:v>185</c:v>
                </c:pt>
                <c:pt idx="267">
                  <c:v>180</c:v>
                </c:pt>
                <c:pt idx="268">
                  <c:v>153</c:v>
                </c:pt>
                <c:pt idx="269">
                  <c:v>169</c:v>
                </c:pt>
                <c:pt idx="270">
                  <c:v>105</c:v>
                </c:pt>
                <c:pt idx="271">
                  <c:v>190</c:v>
                </c:pt>
                <c:pt idx="272">
                  <c:v>143</c:v>
                </c:pt>
                <c:pt idx="273">
                  <c:v>132</c:v>
                </c:pt>
                <c:pt idx="274">
                  <c:v>153</c:v>
                </c:pt>
                <c:pt idx="275">
                  <c:v>127</c:v>
                </c:pt>
                <c:pt idx="276">
                  <c:v>127</c:v>
                </c:pt>
                <c:pt idx="277">
                  <c:v>137</c:v>
                </c:pt>
                <c:pt idx="278">
                  <c:v>137</c:v>
                </c:pt>
                <c:pt idx="279">
                  <c:v>132</c:v>
                </c:pt>
                <c:pt idx="280">
                  <c:v>153</c:v>
                </c:pt>
                <c:pt idx="281">
                  <c:v>127</c:v>
                </c:pt>
                <c:pt idx="282">
                  <c:v>143</c:v>
                </c:pt>
                <c:pt idx="283">
                  <c:v>206</c:v>
                </c:pt>
                <c:pt idx="284">
                  <c:v>211</c:v>
                </c:pt>
                <c:pt idx="285">
                  <c:v>127</c:v>
                </c:pt>
                <c:pt idx="286">
                  <c:v>243</c:v>
                </c:pt>
                <c:pt idx="287">
                  <c:v>180</c:v>
                </c:pt>
                <c:pt idx="288">
                  <c:v>169</c:v>
                </c:pt>
                <c:pt idx="289">
                  <c:v>254</c:v>
                </c:pt>
                <c:pt idx="290">
                  <c:v>328</c:v>
                </c:pt>
                <c:pt idx="291">
                  <c:v>275</c:v>
                </c:pt>
                <c:pt idx="292">
                  <c:v>206</c:v>
                </c:pt>
                <c:pt idx="293">
                  <c:v>185</c:v>
                </c:pt>
                <c:pt idx="294">
                  <c:v>275</c:v>
                </c:pt>
                <c:pt idx="295">
                  <c:v>286</c:v>
                </c:pt>
                <c:pt idx="296">
                  <c:v>312</c:v>
                </c:pt>
                <c:pt idx="297">
                  <c:v>370</c:v>
                </c:pt>
                <c:pt idx="298">
                  <c:v>280</c:v>
                </c:pt>
                <c:pt idx="299">
                  <c:v>275</c:v>
                </c:pt>
                <c:pt idx="300">
                  <c:v>270</c:v>
                </c:pt>
                <c:pt idx="301">
                  <c:v>249</c:v>
                </c:pt>
                <c:pt idx="302">
                  <c:v>328</c:v>
                </c:pt>
                <c:pt idx="303">
                  <c:v>381</c:v>
                </c:pt>
                <c:pt idx="304">
                  <c:v>222</c:v>
                </c:pt>
                <c:pt idx="305">
                  <c:v>243</c:v>
                </c:pt>
                <c:pt idx="306">
                  <c:v>286</c:v>
                </c:pt>
                <c:pt idx="307">
                  <c:v>280</c:v>
                </c:pt>
                <c:pt idx="308">
                  <c:v>307</c:v>
                </c:pt>
                <c:pt idx="309">
                  <c:v>344</c:v>
                </c:pt>
                <c:pt idx="310">
                  <c:v>280</c:v>
                </c:pt>
                <c:pt idx="311">
                  <c:v>286</c:v>
                </c:pt>
                <c:pt idx="312">
                  <c:v>407</c:v>
                </c:pt>
                <c:pt idx="313">
                  <c:v>328</c:v>
                </c:pt>
                <c:pt idx="314">
                  <c:v>360</c:v>
                </c:pt>
                <c:pt idx="315">
                  <c:v>312</c:v>
                </c:pt>
                <c:pt idx="316">
                  <c:v>529</c:v>
                </c:pt>
                <c:pt idx="317">
                  <c:v>429</c:v>
                </c:pt>
                <c:pt idx="318">
                  <c:v>455</c:v>
                </c:pt>
                <c:pt idx="319">
                  <c:v>429</c:v>
                </c:pt>
                <c:pt idx="320">
                  <c:v>413</c:v>
                </c:pt>
                <c:pt idx="321">
                  <c:v>418</c:v>
                </c:pt>
                <c:pt idx="322">
                  <c:v>386</c:v>
                </c:pt>
                <c:pt idx="323">
                  <c:v>354</c:v>
                </c:pt>
                <c:pt idx="324">
                  <c:v>418</c:v>
                </c:pt>
                <c:pt idx="325">
                  <c:v>376</c:v>
                </c:pt>
                <c:pt idx="326">
                  <c:v>386</c:v>
                </c:pt>
                <c:pt idx="327">
                  <c:v>471</c:v>
                </c:pt>
                <c:pt idx="328">
                  <c:v>349</c:v>
                </c:pt>
                <c:pt idx="329">
                  <c:v>291</c:v>
                </c:pt>
                <c:pt idx="330">
                  <c:v>211</c:v>
                </c:pt>
                <c:pt idx="331">
                  <c:v>227</c:v>
                </c:pt>
                <c:pt idx="332">
                  <c:v>238</c:v>
                </c:pt>
                <c:pt idx="333">
                  <c:v>238</c:v>
                </c:pt>
                <c:pt idx="334">
                  <c:v>323</c:v>
                </c:pt>
                <c:pt idx="335">
                  <c:v>227</c:v>
                </c:pt>
                <c:pt idx="336">
                  <c:v>259</c:v>
                </c:pt>
                <c:pt idx="337">
                  <c:v>323</c:v>
                </c:pt>
                <c:pt idx="338">
                  <c:v>275</c:v>
                </c:pt>
                <c:pt idx="339">
                  <c:v>249</c:v>
                </c:pt>
                <c:pt idx="340">
                  <c:v>211</c:v>
                </c:pt>
                <c:pt idx="341">
                  <c:v>206</c:v>
                </c:pt>
                <c:pt idx="342">
                  <c:v>132</c:v>
                </c:pt>
                <c:pt idx="343">
                  <c:v>164</c:v>
                </c:pt>
                <c:pt idx="344">
                  <c:v>143</c:v>
                </c:pt>
                <c:pt idx="345">
                  <c:v>158</c:v>
                </c:pt>
                <c:pt idx="346">
                  <c:v>153</c:v>
                </c:pt>
                <c:pt idx="347">
                  <c:v>180</c:v>
                </c:pt>
                <c:pt idx="348">
                  <c:v>148</c:v>
                </c:pt>
                <c:pt idx="349">
                  <c:v>185</c:v>
                </c:pt>
                <c:pt idx="350">
                  <c:v>153</c:v>
                </c:pt>
                <c:pt idx="351">
                  <c:v>164</c:v>
                </c:pt>
                <c:pt idx="352">
                  <c:v>196</c:v>
                </c:pt>
                <c:pt idx="353">
                  <c:v>196</c:v>
                </c:pt>
                <c:pt idx="354">
                  <c:v>243</c:v>
                </c:pt>
                <c:pt idx="355">
                  <c:v>174</c:v>
                </c:pt>
                <c:pt idx="356">
                  <c:v>190</c:v>
                </c:pt>
                <c:pt idx="357">
                  <c:v>174</c:v>
                </c:pt>
                <c:pt idx="358">
                  <c:v>206</c:v>
                </c:pt>
                <c:pt idx="359">
                  <c:v>227</c:v>
                </c:pt>
                <c:pt idx="360">
                  <c:v>275</c:v>
                </c:pt>
                <c:pt idx="361">
                  <c:v>259</c:v>
                </c:pt>
                <c:pt idx="362">
                  <c:v>275</c:v>
                </c:pt>
                <c:pt idx="363">
                  <c:v>238</c:v>
                </c:pt>
                <c:pt idx="364">
                  <c:v>286</c:v>
                </c:pt>
                <c:pt idx="365">
                  <c:v>180</c:v>
                </c:pt>
                <c:pt idx="366">
                  <c:v>291</c:v>
                </c:pt>
                <c:pt idx="367">
                  <c:v>280</c:v>
                </c:pt>
                <c:pt idx="368">
                  <c:v>259</c:v>
                </c:pt>
                <c:pt idx="369">
                  <c:v>254</c:v>
                </c:pt>
                <c:pt idx="370">
                  <c:v>275</c:v>
                </c:pt>
                <c:pt idx="371">
                  <c:v>243</c:v>
                </c:pt>
                <c:pt idx="372">
                  <c:v>243</c:v>
                </c:pt>
                <c:pt idx="373">
                  <c:v>280</c:v>
                </c:pt>
                <c:pt idx="374">
                  <c:v>254</c:v>
                </c:pt>
                <c:pt idx="375">
                  <c:v>227</c:v>
                </c:pt>
                <c:pt idx="376">
                  <c:v>249</c:v>
                </c:pt>
                <c:pt idx="377">
                  <c:v>243</c:v>
                </c:pt>
                <c:pt idx="378">
                  <c:v>254</c:v>
                </c:pt>
                <c:pt idx="379">
                  <c:v>217</c:v>
                </c:pt>
                <c:pt idx="380">
                  <c:v>180</c:v>
                </c:pt>
                <c:pt idx="381">
                  <c:v>158</c:v>
                </c:pt>
                <c:pt idx="382">
                  <c:v>270</c:v>
                </c:pt>
                <c:pt idx="383">
                  <c:v>206</c:v>
                </c:pt>
                <c:pt idx="384">
                  <c:v>148</c:v>
                </c:pt>
                <c:pt idx="385">
                  <c:v>137</c:v>
                </c:pt>
                <c:pt idx="386">
                  <c:v>169</c:v>
                </c:pt>
                <c:pt idx="387">
                  <c:v>105</c:v>
                </c:pt>
                <c:pt idx="388">
                  <c:v>153</c:v>
                </c:pt>
                <c:pt idx="389">
                  <c:v>174</c:v>
                </c:pt>
                <c:pt idx="390">
                  <c:v>158</c:v>
                </c:pt>
                <c:pt idx="391">
                  <c:v>148</c:v>
                </c:pt>
                <c:pt idx="392">
                  <c:v>206</c:v>
                </c:pt>
                <c:pt idx="393">
                  <c:v>180</c:v>
                </c:pt>
                <c:pt idx="394">
                  <c:v>174</c:v>
                </c:pt>
                <c:pt idx="395">
                  <c:v>169</c:v>
                </c:pt>
                <c:pt idx="396">
                  <c:v>121</c:v>
                </c:pt>
                <c:pt idx="397">
                  <c:v>111</c:v>
                </c:pt>
                <c:pt idx="398">
                  <c:v>249</c:v>
                </c:pt>
                <c:pt idx="399">
                  <c:v>206</c:v>
                </c:pt>
                <c:pt idx="400">
                  <c:v>270</c:v>
                </c:pt>
                <c:pt idx="401">
                  <c:v>291</c:v>
                </c:pt>
                <c:pt idx="402">
                  <c:v>137</c:v>
                </c:pt>
                <c:pt idx="403">
                  <c:v>227</c:v>
                </c:pt>
                <c:pt idx="404">
                  <c:v>323</c:v>
                </c:pt>
                <c:pt idx="405">
                  <c:v>296</c:v>
                </c:pt>
                <c:pt idx="406">
                  <c:v>286</c:v>
                </c:pt>
                <c:pt idx="407">
                  <c:v>307</c:v>
                </c:pt>
                <c:pt idx="408">
                  <c:v>354</c:v>
                </c:pt>
                <c:pt idx="409">
                  <c:v>243</c:v>
                </c:pt>
                <c:pt idx="410">
                  <c:v>312</c:v>
                </c:pt>
                <c:pt idx="411">
                  <c:v>211</c:v>
                </c:pt>
                <c:pt idx="412">
                  <c:v>185</c:v>
                </c:pt>
                <c:pt idx="413">
                  <c:v>302</c:v>
                </c:pt>
                <c:pt idx="414">
                  <c:v>211</c:v>
                </c:pt>
                <c:pt idx="415">
                  <c:v>254</c:v>
                </c:pt>
                <c:pt idx="416">
                  <c:v>211</c:v>
                </c:pt>
                <c:pt idx="417">
                  <c:v>190</c:v>
                </c:pt>
                <c:pt idx="418">
                  <c:v>206</c:v>
                </c:pt>
                <c:pt idx="419">
                  <c:v>233</c:v>
                </c:pt>
                <c:pt idx="420">
                  <c:v>169</c:v>
                </c:pt>
                <c:pt idx="421">
                  <c:v>211</c:v>
                </c:pt>
                <c:pt idx="422">
                  <c:v>275</c:v>
                </c:pt>
                <c:pt idx="423">
                  <c:v>280</c:v>
                </c:pt>
                <c:pt idx="424">
                  <c:v>249</c:v>
                </c:pt>
                <c:pt idx="425">
                  <c:v>296</c:v>
                </c:pt>
                <c:pt idx="426">
                  <c:v>249</c:v>
                </c:pt>
                <c:pt idx="427">
                  <c:v>211</c:v>
                </c:pt>
                <c:pt idx="428">
                  <c:v>312</c:v>
                </c:pt>
                <c:pt idx="429">
                  <c:v>254</c:v>
                </c:pt>
                <c:pt idx="430">
                  <c:v>349</c:v>
                </c:pt>
                <c:pt idx="431">
                  <c:v>264</c:v>
                </c:pt>
                <c:pt idx="432">
                  <c:v>286</c:v>
                </c:pt>
                <c:pt idx="433">
                  <c:v>217</c:v>
                </c:pt>
                <c:pt idx="434">
                  <c:v>307</c:v>
                </c:pt>
                <c:pt idx="435">
                  <c:v>286</c:v>
                </c:pt>
                <c:pt idx="436">
                  <c:v>196</c:v>
                </c:pt>
                <c:pt idx="437">
                  <c:v>185</c:v>
                </c:pt>
                <c:pt idx="438">
                  <c:v>254</c:v>
                </c:pt>
                <c:pt idx="439">
                  <c:v>222</c:v>
                </c:pt>
                <c:pt idx="440">
                  <c:v>307</c:v>
                </c:pt>
                <c:pt idx="441">
                  <c:v>243</c:v>
                </c:pt>
                <c:pt idx="442">
                  <c:v>227</c:v>
                </c:pt>
                <c:pt idx="443">
                  <c:v>222</c:v>
                </c:pt>
                <c:pt idx="444">
                  <c:v>238</c:v>
                </c:pt>
                <c:pt idx="445">
                  <c:v>217</c:v>
                </c:pt>
                <c:pt idx="446">
                  <c:v>312</c:v>
                </c:pt>
                <c:pt idx="447">
                  <c:v>201</c:v>
                </c:pt>
                <c:pt idx="448">
                  <c:v>222</c:v>
                </c:pt>
                <c:pt idx="449">
                  <c:v>254</c:v>
                </c:pt>
                <c:pt idx="450">
                  <c:v>307</c:v>
                </c:pt>
                <c:pt idx="451">
                  <c:v>196</c:v>
                </c:pt>
                <c:pt idx="452">
                  <c:v>254</c:v>
                </c:pt>
                <c:pt idx="453">
                  <c:v>275</c:v>
                </c:pt>
                <c:pt idx="454">
                  <c:v>349</c:v>
                </c:pt>
                <c:pt idx="455">
                  <c:v>333</c:v>
                </c:pt>
                <c:pt idx="456">
                  <c:v>296</c:v>
                </c:pt>
                <c:pt idx="457">
                  <c:v>381</c:v>
                </c:pt>
                <c:pt idx="458">
                  <c:v>280</c:v>
                </c:pt>
                <c:pt idx="459">
                  <c:v>286</c:v>
                </c:pt>
                <c:pt idx="460">
                  <c:v>243</c:v>
                </c:pt>
                <c:pt idx="461">
                  <c:v>249</c:v>
                </c:pt>
                <c:pt idx="462">
                  <c:v>270</c:v>
                </c:pt>
                <c:pt idx="463">
                  <c:v>211</c:v>
                </c:pt>
                <c:pt idx="464">
                  <c:v>323</c:v>
                </c:pt>
                <c:pt idx="465">
                  <c:v>381</c:v>
                </c:pt>
                <c:pt idx="466">
                  <c:v>339</c:v>
                </c:pt>
                <c:pt idx="467">
                  <c:v>270</c:v>
                </c:pt>
                <c:pt idx="468">
                  <c:v>280</c:v>
                </c:pt>
                <c:pt idx="469">
                  <c:v>349</c:v>
                </c:pt>
                <c:pt idx="470">
                  <c:v>339</c:v>
                </c:pt>
                <c:pt idx="471">
                  <c:v>238</c:v>
                </c:pt>
                <c:pt idx="472">
                  <c:v>312</c:v>
                </c:pt>
                <c:pt idx="473">
                  <c:v>328</c:v>
                </c:pt>
                <c:pt idx="474">
                  <c:v>302</c:v>
                </c:pt>
                <c:pt idx="475">
                  <c:v>392</c:v>
                </c:pt>
                <c:pt idx="476">
                  <c:v>323</c:v>
                </c:pt>
                <c:pt idx="477">
                  <c:v>286</c:v>
                </c:pt>
                <c:pt idx="478">
                  <c:v>381</c:v>
                </c:pt>
                <c:pt idx="479">
                  <c:v>376</c:v>
                </c:pt>
                <c:pt idx="480">
                  <c:v>339</c:v>
                </c:pt>
                <c:pt idx="481">
                  <c:v>296</c:v>
                </c:pt>
                <c:pt idx="482">
                  <c:v>402</c:v>
                </c:pt>
                <c:pt idx="483">
                  <c:v>270</c:v>
                </c:pt>
                <c:pt idx="484">
                  <c:v>423</c:v>
                </c:pt>
                <c:pt idx="485">
                  <c:v>312</c:v>
                </c:pt>
                <c:pt idx="486">
                  <c:v>291</c:v>
                </c:pt>
                <c:pt idx="487">
                  <c:v>302</c:v>
                </c:pt>
                <c:pt idx="488">
                  <c:v>227</c:v>
                </c:pt>
                <c:pt idx="489">
                  <c:v>280</c:v>
                </c:pt>
                <c:pt idx="490">
                  <c:v>270</c:v>
                </c:pt>
                <c:pt idx="491">
                  <c:v>254</c:v>
                </c:pt>
                <c:pt idx="492">
                  <c:v>254</c:v>
                </c:pt>
                <c:pt idx="493">
                  <c:v>233</c:v>
                </c:pt>
                <c:pt idx="494">
                  <c:v>222</c:v>
                </c:pt>
                <c:pt idx="495">
                  <c:v>302</c:v>
                </c:pt>
                <c:pt idx="496">
                  <c:v>296</c:v>
                </c:pt>
                <c:pt idx="497">
                  <c:v>296</c:v>
                </c:pt>
                <c:pt idx="498">
                  <c:v>354</c:v>
                </c:pt>
                <c:pt idx="499">
                  <c:v>307</c:v>
                </c:pt>
                <c:pt idx="500">
                  <c:v>233</c:v>
                </c:pt>
                <c:pt idx="501">
                  <c:v>259</c:v>
                </c:pt>
                <c:pt idx="502">
                  <c:v>259</c:v>
                </c:pt>
                <c:pt idx="503">
                  <c:v>243</c:v>
                </c:pt>
                <c:pt idx="504">
                  <c:v>227</c:v>
                </c:pt>
                <c:pt idx="505">
                  <c:v>249</c:v>
                </c:pt>
                <c:pt idx="506">
                  <c:v>270</c:v>
                </c:pt>
                <c:pt idx="507">
                  <c:v>296</c:v>
                </c:pt>
                <c:pt idx="508">
                  <c:v>302</c:v>
                </c:pt>
                <c:pt idx="509">
                  <c:v>302</c:v>
                </c:pt>
                <c:pt idx="510">
                  <c:v>296</c:v>
                </c:pt>
                <c:pt idx="511">
                  <c:v>259</c:v>
                </c:pt>
                <c:pt idx="512">
                  <c:v>328</c:v>
                </c:pt>
                <c:pt idx="513">
                  <c:v>280</c:v>
                </c:pt>
                <c:pt idx="514">
                  <c:v>323</c:v>
                </c:pt>
                <c:pt idx="515">
                  <c:v>381</c:v>
                </c:pt>
                <c:pt idx="516">
                  <c:v>328</c:v>
                </c:pt>
                <c:pt idx="517">
                  <c:v>450</c:v>
                </c:pt>
                <c:pt idx="518">
                  <c:v>286</c:v>
                </c:pt>
                <c:pt idx="519">
                  <c:v>291</c:v>
                </c:pt>
                <c:pt idx="520">
                  <c:v>349</c:v>
                </c:pt>
                <c:pt idx="521">
                  <c:v>349</c:v>
                </c:pt>
                <c:pt idx="522">
                  <c:v>365</c:v>
                </c:pt>
                <c:pt idx="523">
                  <c:v>349</c:v>
                </c:pt>
                <c:pt idx="524">
                  <c:v>402</c:v>
                </c:pt>
                <c:pt idx="525">
                  <c:v>376</c:v>
                </c:pt>
                <c:pt idx="526">
                  <c:v>370</c:v>
                </c:pt>
                <c:pt idx="527">
                  <c:v>455</c:v>
                </c:pt>
                <c:pt idx="528">
                  <c:v>402</c:v>
                </c:pt>
                <c:pt idx="529">
                  <c:v>397</c:v>
                </c:pt>
                <c:pt idx="530">
                  <c:v>476</c:v>
                </c:pt>
                <c:pt idx="531">
                  <c:v>402</c:v>
                </c:pt>
                <c:pt idx="532">
                  <c:v>376</c:v>
                </c:pt>
                <c:pt idx="533">
                  <c:v>386</c:v>
                </c:pt>
                <c:pt idx="534">
                  <c:v>370</c:v>
                </c:pt>
                <c:pt idx="535">
                  <c:v>381</c:v>
                </c:pt>
                <c:pt idx="536">
                  <c:v>423</c:v>
                </c:pt>
                <c:pt idx="537">
                  <c:v>513</c:v>
                </c:pt>
                <c:pt idx="538">
                  <c:v>604</c:v>
                </c:pt>
                <c:pt idx="539">
                  <c:v>551</c:v>
                </c:pt>
                <c:pt idx="540">
                  <c:v>651</c:v>
                </c:pt>
                <c:pt idx="541">
                  <c:v>635</c:v>
                </c:pt>
                <c:pt idx="542">
                  <c:v>646</c:v>
                </c:pt>
                <c:pt idx="543">
                  <c:v>667</c:v>
                </c:pt>
                <c:pt idx="544">
                  <c:v>667</c:v>
                </c:pt>
                <c:pt idx="545">
                  <c:v>609</c:v>
                </c:pt>
                <c:pt idx="546">
                  <c:v>582</c:v>
                </c:pt>
                <c:pt idx="547">
                  <c:v>715</c:v>
                </c:pt>
                <c:pt idx="548">
                  <c:v>535</c:v>
                </c:pt>
                <c:pt idx="549">
                  <c:v>694</c:v>
                </c:pt>
                <c:pt idx="550">
                  <c:v>704</c:v>
                </c:pt>
                <c:pt idx="551">
                  <c:v>630</c:v>
                </c:pt>
                <c:pt idx="552">
                  <c:v>757</c:v>
                </c:pt>
                <c:pt idx="553">
                  <c:v>715</c:v>
                </c:pt>
                <c:pt idx="554">
                  <c:v>715</c:v>
                </c:pt>
                <c:pt idx="555">
                  <c:v>715</c:v>
                </c:pt>
                <c:pt idx="556">
                  <c:v>683</c:v>
                </c:pt>
                <c:pt idx="557">
                  <c:v>614</c:v>
                </c:pt>
                <c:pt idx="558">
                  <c:v>747</c:v>
                </c:pt>
                <c:pt idx="559">
                  <c:v>635</c:v>
                </c:pt>
                <c:pt idx="560">
                  <c:v>667</c:v>
                </c:pt>
                <c:pt idx="561">
                  <c:v>688</c:v>
                </c:pt>
                <c:pt idx="562">
                  <c:v>694</c:v>
                </c:pt>
                <c:pt idx="563">
                  <c:v>667</c:v>
                </c:pt>
                <c:pt idx="564">
                  <c:v>694</c:v>
                </c:pt>
                <c:pt idx="565">
                  <c:v>720</c:v>
                </c:pt>
                <c:pt idx="566">
                  <c:v>720</c:v>
                </c:pt>
                <c:pt idx="567">
                  <c:v>678</c:v>
                </c:pt>
                <c:pt idx="568">
                  <c:v>678</c:v>
                </c:pt>
                <c:pt idx="569">
                  <c:v>556</c:v>
                </c:pt>
                <c:pt idx="570">
                  <c:v>646</c:v>
                </c:pt>
                <c:pt idx="571">
                  <c:v>593</c:v>
                </c:pt>
                <c:pt idx="572">
                  <c:v>694</c:v>
                </c:pt>
                <c:pt idx="573">
                  <c:v>635</c:v>
                </c:pt>
                <c:pt idx="574">
                  <c:v>630</c:v>
                </c:pt>
                <c:pt idx="575">
                  <c:v>646</c:v>
                </c:pt>
                <c:pt idx="576">
                  <c:v>630</c:v>
                </c:pt>
                <c:pt idx="577">
                  <c:v>646</c:v>
                </c:pt>
                <c:pt idx="578">
                  <c:v>556</c:v>
                </c:pt>
                <c:pt idx="579">
                  <c:v>635</c:v>
                </c:pt>
                <c:pt idx="580">
                  <c:v>651</c:v>
                </c:pt>
                <c:pt idx="581">
                  <c:v>678</c:v>
                </c:pt>
                <c:pt idx="582">
                  <c:v>641</c:v>
                </c:pt>
                <c:pt idx="583">
                  <c:v>604</c:v>
                </c:pt>
                <c:pt idx="584">
                  <c:v>641</c:v>
                </c:pt>
                <c:pt idx="585">
                  <c:v>561</c:v>
                </c:pt>
                <c:pt idx="586">
                  <c:v>593</c:v>
                </c:pt>
                <c:pt idx="587">
                  <c:v>577</c:v>
                </c:pt>
                <c:pt idx="588">
                  <c:v>503</c:v>
                </c:pt>
                <c:pt idx="589">
                  <c:v>535</c:v>
                </c:pt>
                <c:pt idx="590">
                  <c:v>588</c:v>
                </c:pt>
                <c:pt idx="591">
                  <c:v>672</c:v>
                </c:pt>
                <c:pt idx="592">
                  <c:v>630</c:v>
                </c:pt>
                <c:pt idx="593">
                  <c:v>635</c:v>
                </c:pt>
                <c:pt idx="594">
                  <c:v>625</c:v>
                </c:pt>
                <c:pt idx="595">
                  <c:v>572</c:v>
                </c:pt>
                <c:pt idx="596">
                  <c:v>747</c:v>
                </c:pt>
                <c:pt idx="597">
                  <c:v>545</c:v>
                </c:pt>
                <c:pt idx="598">
                  <c:v>630</c:v>
                </c:pt>
                <c:pt idx="599">
                  <c:v>720</c:v>
                </c:pt>
                <c:pt idx="600">
                  <c:v>588</c:v>
                </c:pt>
                <c:pt idx="601">
                  <c:v>614</c:v>
                </c:pt>
                <c:pt idx="602">
                  <c:v>678</c:v>
                </c:pt>
                <c:pt idx="603">
                  <c:v>635</c:v>
                </c:pt>
                <c:pt idx="604">
                  <c:v>609</c:v>
                </c:pt>
                <c:pt idx="605">
                  <c:v>657</c:v>
                </c:pt>
                <c:pt idx="606">
                  <c:v>694</c:v>
                </c:pt>
                <c:pt idx="607">
                  <c:v>657</c:v>
                </c:pt>
                <c:pt idx="608">
                  <c:v>704</c:v>
                </c:pt>
                <c:pt idx="609">
                  <c:v>683</c:v>
                </c:pt>
                <c:pt idx="610">
                  <c:v>657</c:v>
                </c:pt>
                <c:pt idx="611">
                  <c:v>741</c:v>
                </c:pt>
                <c:pt idx="612">
                  <c:v>635</c:v>
                </c:pt>
                <c:pt idx="613">
                  <c:v>794</c:v>
                </c:pt>
                <c:pt idx="614">
                  <c:v>725</c:v>
                </c:pt>
                <c:pt idx="615">
                  <c:v>736</c:v>
                </c:pt>
                <c:pt idx="616">
                  <c:v>678</c:v>
                </c:pt>
                <c:pt idx="617">
                  <c:v>773</c:v>
                </c:pt>
                <c:pt idx="618">
                  <c:v>672</c:v>
                </c:pt>
                <c:pt idx="619">
                  <c:v>561</c:v>
                </c:pt>
                <c:pt idx="620">
                  <c:v>789</c:v>
                </c:pt>
                <c:pt idx="621">
                  <c:v>535</c:v>
                </c:pt>
                <c:pt idx="622">
                  <c:v>646</c:v>
                </c:pt>
                <c:pt idx="623">
                  <c:v>635</c:v>
                </c:pt>
                <c:pt idx="624">
                  <c:v>619</c:v>
                </c:pt>
                <c:pt idx="625">
                  <c:v>604</c:v>
                </c:pt>
                <c:pt idx="626">
                  <c:v>651</c:v>
                </c:pt>
                <c:pt idx="627">
                  <c:v>619</c:v>
                </c:pt>
                <c:pt idx="628">
                  <c:v>588</c:v>
                </c:pt>
                <c:pt idx="629">
                  <c:v>641</c:v>
                </c:pt>
                <c:pt idx="630">
                  <c:v>598</c:v>
                </c:pt>
                <c:pt idx="631">
                  <c:v>577</c:v>
                </c:pt>
                <c:pt idx="632">
                  <c:v>598</c:v>
                </c:pt>
                <c:pt idx="633">
                  <c:v>609</c:v>
                </c:pt>
                <c:pt idx="634">
                  <c:v>625</c:v>
                </c:pt>
                <c:pt idx="635">
                  <c:v>609</c:v>
                </c:pt>
                <c:pt idx="636">
                  <c:v>551</c:v>
                </c:pt>
                <c:pt idx="637">
                  <c:v>582</c:v>
                </c:pt>
                <c:pt idx="638">
                  <c:v>619</c:v>
                </c:pt>
                <c:pt idx="639">
                  <c:v>625</c:v>
                </c:pt>
                <c:pt idx="640">
                  <c:v>646</c:v>
                </c:pt>
                <c:pt idx="641">
                  <c:v>646</c:v>
                </c:pt>
                <c:pt idx="642">
                  <c:v>678</c:v>
                </c:pt>
                <c:pt idx="643">
                  <c:v>725</c:v>
                </c:pt>
                <c:pt idx="644">
                  <c:v>641</c:v>
                </c:pt>
                <c:pt idx="645">
                  <c:v>471</c:v>
                </c:pt>
                <c:pt idx="646">
                  <c:v>529</c:v>
                </c:pt>
                <c:pt idx="647">
                  <c:v>476</c:v>
                </c:pt>
                <c:pt idx="648">
                  <c:v>540</c:v>
                </c:pt>
                <c:pt idx="649">
                  <c:v>619</c:v>
                </c:pt>
                <c:pt idx="650">
                  <c:v>683</c:v>
                </c:pt>
                <c:pt idx="651">
                  <c:v>598</c:v>
                </c:pt>
                <c:pt idx="652">
                  <c:v>498</c:v>
                </c:pt>
                <c:pt idx="653">
                  <c:v>529</c:v>
                </c:pt>
                <c:pt idx="654">
                  <c:v>593</c:v>
                </c:pt>
                <c:pt idx="655">
                  <c:v>662</c:v>
                </c:pt>
                <c:pt idx="656">
                  <c:v>598</c:v>
                </c:pt>
                <c:pt idx="657">
                  <c:v>545</c:v>
                </c:pt>
                <c:pt idx="658">
                  <c:v>630</c:v>
                </c:pt>
                <c:pt idx="659">
                  <c:v>466</c:v>
                </c:pt>
                <c:pt idx="660">
                  <c:v>614</c:v>
                </c:pt>
                <c:pt idx="661">
                  <c:v>614</c:v>
                </c:pt>
                <c:pt idx="662">
                  <c:v>508</c:v>
                </c:pt>
                <c:pt idx="663">
                  <c:v>678</c:v>
                </c:pt>
                <c:pt idx="664">
                  <c:v>551</c:v>
                </c:pt>
                <c:pt idx="665">
                  <c:v>540</c:v>
                </c:pt>
                <c:pt idx="666">
                  <c:v>588</c:v>
                </c:pt>
                <c:pt idx="667">
                  <c:v>619</c:v>
                </c:pt>
                <c:pt idx="668">
                  <c:v>450</c:v>
                </c:pt>
                <c:pt idx="669">
                  <c:v>577</c:v>
                </c:pt>
                <c:pt idx="670">
                  <c:v>556</c:v>
                </c:pt>
                <c:pt idx="671">
                  <c:v>519</c:v>
                </c:pt>
                <c:pt idx="672">
                  <c:v>519</c:v>
                </c:pt>
                <c:pt idx="673">
                  <c:v>529</c:v>
                </c:pt>
                <c:pt idx="674">
                  <c:v>561</c:v>
                </c:pt>
                <c:pt idx="675">
                  <c:v>498</c:v>
                </c:pt>
                <c:pt idx="676">
                  <c:v>418</c:v>
                </c:pt>
                <c:pt idx="677">
                  <c:v>498</c:v>
                </c:pt>
                <c:pt idx="678">
                  <c:v>572</c:v>
                </c:pt>
                <c:pt idx="679">
                  <c:v>598</c:v>
                </c:pt>
                <c:pt idx="680">
                  <c:v>551</c:v>
                </c:pt>
                <c:pt idx="681">
                  <c:v>487</c:v>
                </c:pt>
                <c:pt idx="682">
                  <c:v>588</c:v>
                </c:pt>
                <c:pt idx="683">
                  <c:v>609</c:v>
                </c:pt>
                <c:pt idx="684">
                  <c:v>598</c:v>
                </c:pt>
                <c:pt idx="685">
                  <c:v>381</c:v>
                </c:pt>
                <c:pt idx="686">
                  <c:v>492</c:v>
                </c:pt>
                <c:pt idx="687">
                  <c:v>460</c:v>
                </c:pt>
                <c:pt idx="688">
                  <c:v>635</c:v>
                </c:pt>
                <c:pt idx="689">
                  <c:v>572</c:v>
                </c:pt>
                <c:pt idx="690">
                  <c:v>407</c:v>
                </c:pt>
                <c:pt idx="691">
                  <c:v>450</c:v>
                </c:pt>
                <c:pt idx="692">
                  <c:v>551</c:v>
                </c:pt>
                <c:pt idx="693">
                  <c:v>535</c:v>
                </c:pt>
                <c:pt idx="694">
                  <c:v>566</c:v>
                </c:pt>
                <c:pt idx="695">
                  <c:v>471</c:v>
                </c:pt>
                <c:pt idx="696">
                  <c:v>482</c:v>
                </c:pt>
                <c:pt idx="697">
                  <c:v>519</c:v>
                </c:pt>
                <c:pt idx="698">
                  <c:v>561</c:v>
                </c:pt>
                <c:pt idx="699">
                  <c:v>561</c:v>
                </c:pt>
                <c:pt idx="700">
                  <c:v>397</c:v>
                </c:pt>
                <c:pt idx="701">
                  <c:v>498</c:v>
                </c:pt>
                <c:pt idx="702">
                  <c:v>503</c:v>
                </c:pt>
                <c:pt idx="703">
                  <c:v>455</c:v>
                </c:pt>
                <c:pt idx="704">
                  <c:v>429</c:v>
                </c:pt>
                <c:pt idx="705">
                  <c:v>535</c:v>
                </c:pt>
                <c:pt idx="706">
                  <c:v>466</c:v>
                </c:pt>
                <c:pt idx="707">
                  <c:v>392</c:v>
                </c:pt>
                <c:pt idx="708">
                  <c:v>556</c:v>
                </c:pt>
                <c:pt idx="709">
                  <c:v>513</c:v>
                </c:pt>
                <c:pt idx="710">
                  <c:v>471</c:v>
                </c:pt>
                <c:pt idx="711">
                  <c:v>413</c:v>
                </c:pt>
                <c:pt idx="712">
                  <c:v>471</c:v>
                </c:pt>
                <c:pt idx="713">
                  <c:v>487</c:v>
                </c:pt>
                <c:pt idx="714">
                  <c:v>508</c:v>
                </c:pt>
                <c:pt idx="715">
                  <c:v>360</c:v>
                </c:pt>
                <c:pt idx="716">
                  <c:v>429</c:v>
                </c:pt>
                <c:pt idx="717">
                  <c:v>370</c:v>
                </c:pt>
                <c:pt idx="718">
                  <c:v>423</c:v>
                </c:pt>
                <c:pt idx="719">
                  <c:v>429</c:v>
                </c:pt>
                <c:pt idx="720">
                  <c:v>360</c:v>
                </c:pt>
                <c:pt idx="721">
                  <c:v>370</c:v>
                </c:pt>
                <c:pt idx="722">
                  <c:v>381</c:v>
                </c:pt>
                <c:pt idx="723">
                  <c:v>588</c:v>
                </c:pt>
                <c:pt idx="724">
                  <c:v>418</c:v>
                </c:pt>
                <c:pt idx="725">
                  <c:v>397</c:v>
                </c:pt>
                <c:pt idx="726">
                  <c:v>344</c:v>
                </c:pt>
                <c:pt idx="727">
                  <c:v>365</c:v>
                </c:pt>
                <c:pt idx="728">
                  <c:v>386</c:v>
                </c:pt>
                <c:pt idx="729">
                  <c:v>423</c:v>
                </c:pt>
                <c:pt idx="730">
                  <c:v>445</c:v>
                </c:pt>
                <c:pt idx="731">
                  <c:v>365</c:v>
                </c:pt>
                <c:pt idx="732">
                  <c:v>280</c:v>
                </c:pt>
                <c:pt idx="733">
                  <c:v>386</c:v>
                </c:pt>
                <c:pt idx="734">
                  <c:v>354</c:v>
                </c:pt>
                <c:pt idx="735">
                  <c:v>407</c:v>
                </c:pt>
                <c:pt idx="736">
                  <c:v>354</c:v>
                </c:pt>
                <c:pt idx="737">
                  <c:v>339</c:v>
                </c:pt>
                <c:pt idx="738">
                  <c:v>386</c:v>
                </c:pt>
                <c:pt idx="739">
                  <c:v>349</c:v>
                </c:pt>
                <c:pt idx="740">
                  <c:v>349</c:v>
                </c:pt>
                <c:pt idx="741">
                  <c:v>344</c:v>
                </c:pt>
                <c:pt idx="742">
                  <c:v>344</c:v>
                </c:pt>
                <c:pt idx="743">
                  <c:v>429</c:v>
                </c:pt>
                <c:pt idx="744">
                  <c:v>445</c:v>
                </c:pt>
                <c:pt idx="745">
                  <c:v>471</c:v>
                </c:pt>
                <c:pt idx="746">
                  <c:v>402</c:v>
                </c:pt>
                <c:pt idx="747">
                  <c:v>413</c:v>
                </c:pt>
                <c:pt idx="748">
                  <c:v>333</c:v>
                </c:pt>
                <c:pt idx="749">
                  <c:v>323</c:v>
                </c:pt>
                <c:pt idx="750">
                  <c:v>365</c:v>
                </c:pt>
                <c:pt idx="751">
                  <c:v>291</c:v>
                </c:pt>
                <c:pt idx="752">
                  <c:v>381</c:v>
                </c:pt>
                <c:pt idx="753">
                  <c:v>434</c:v>
                </c:pt>
                <c:pt idx="754">
                  <c:v>354</c:v>
                </c:pt>
                <c:pt idx="755">
                  <c:v>429</c:v>
                </c:pt>
                <c:pt idx="756">
                  <c:v>413</c:v>
                </c:pt>
                <c:pt idx="757">
                  <c:v>328</c:v>
                </c:pt>
                <c:pt idx="758">
                  <c:v>370</c:v>
                </c:pt>
                <c:pt idx="759">
                  <c:v>280</c:v>
                </c:pt>
                <c:pt idx="760">
                  <c:v>354</c:v>
                </c:pt>
                <c:pt idx="761">
                  <c:v>323</c:v>
                </c:pt>
                <c:pt idx="762">
                  <c:v>376</c:v>
                </c:pt>
                <c:pt idx="763">
                  <c:v>291</c:v>
                </c:pt>
                <c:pt idx="764">
                  <c:v>354</c:v>
                </c:pt>
                <c:pt idx="765">
                  <c:v>344</c:v>
                </c:pt>
                <c:pt idx="766">
                  <c:v>307</c:v>
                </c:pt>
                <c:pt idx="767">
                  <c:v>476</c:v>
                </c:pt>
                <c:pt idx="768">
                  <c:v>418</c:v>
                </c:pt>
                <c:pt idx="769">
                  <c:v>386</c:v>
                </c:pt>
                <c:pt idx="770">
                  <c:v>402</c:v>
                </c:pt>
                <c:pt idx="771">
                  <c:v>376</c:v>
                </c:pt>
                <c:pt idx="772">
                  <c:v>296</c:v>
                </c:pt>
                <c:pt idx="773">
                  <c:v>370</c:v>
                </c:pt>
                <c:pt idx="774">
                  <c:v>243</c:v>
                </c:pt>
                <c:pt idx="775">
                  <c:v>434</c:v>
                </c:pt>
                <c:pt idx="776">
                  <c:v>307</c:v>
                </c:pt>
                <c:pt idx="777">
                  <c:v>323</c:v>
                </c:pt>
                <c:pt idx="778">
                  <c:v>296</c:v>
                </c:pt>
                <c:pt idx="779">
                  <c:v>317</c:v>
                </c:pt>
                <c:pt idx="780">
                  <c:v>291</c:v>
                </c:pt>
                <c:pt idx="781">
                  <c:v>333</c:v>
                </c:pt>
                <c:pt idx="782">
                  <c:v>291</c:v>
                </c:pt>
                <c:pt idx="783">
                  <c:v>339</c:v>
                </c:pt>
                <c:pt idx="784">
                  <c:v>397</c:v>
                </c:pt>
                <c:pt idx="785">
                  <c:v>317</c:v>
                </c:pt>
                <c:pt idx="786">
                  <c:v>227</c:v>
                </c:pt>
                <c:pt idx="787">
                  <c:v>296</c:v>
                </c:pt>
                <c:pt idx="788">
                  <c:v>328</c:v>
                </c:pt>
                <c:pt idx="789">
                  <c:v>296</c:v>
                </c:pt>
                <c:pt idx="790">
                  <c:v>307</c:v>
                </c:pt>
                <c:pt idx="791">
                  <c:v>333</c:v>
                </c:pt>
                <c:pt idx="792">
                  <c:v>217</c:v>
                </c:pt>
                <c:pt idx="793">
                  <c:v>339</c:v>
                </c:pt>
                <c:pt idx="794">
                  <c:v>323</c:v>
                </c:pt>
                <c:pt idx="795">
                  <c:v>333</c:v>
                </c:pt>
                <c:pt idx="796">
                  <c:v>328</c:v>
                </c:pt>
                <c:pt idx="797">
                  <c:v>307</c:v>
                </c:pt>
                <c:pt idx="798">
                  <c:v>227</c:v>
                </c:pt>
                <c:pt idx="799">
                  <c:v>201</c:v>
                </c:pt>
                <c:pt idx="800">
                  <c:v>254</c:v>
                </c:pt>
                <c:pt idx="801">
                  <c:v>233</c:v>
                </c:pt>
                <c:pt idx="802">
                  <c:v>349</c:v>
                </c:pt>
                <c:pt idx="803">
                  <c:v>307</c:v>
                </c:pt>
                <c:pt idx="804">
                  <c:v>264</c:v>
                </c:pt>
                <c:pt idx="805">
                  <c:v>243</c:v>
                </c:pt>
                <c:pt idx="806">
                  <c:v>249</c:v>
                </c:pt>
                <c:pt idx="807">
                  <c:v>328</c:v>
                </c:pt>
                <c:pt idx="808">
                  <c:v>275</c:v>
                </c:pt>
                <c:pt idx="809">
                  <c:v>238</c:v>
                </c:pt>
                <c:pt idx="810">
                  <c:v>238</c:v>
                </c:pt>
                <c:pt idx="811">
                  <c:v>296</c:v>
                </c:pt>
                <c:pt idx="812">
                  <c:v>280</c:v>
                </c:pt>
                <c:pt idx="813">
                  <c:v>238</c:v>
                </c:pt>
                <c:pt idx="814">
                  <c:v>222</c:v>
                </c:pt>
                <c:pt idx="815">
                  <c:v>243</c:v>
                </c:pt>
                <c:pt idx="816">
                  <c:v>280</c:v>
                </c:pt>
                <c:pt idx="817">
                  <c:v>264</c:v>
                </c:pt>
                <c:pt idx="818">
                  <c:v>211</c:v>
                </c:pt>
                <c:pt idx="819">
                  <c:v>211</c:v>
                </c:pt>
                <c:pt idx="820">
                  <c:v>206</c:v>
                </c:pt>
                <c:pt idx="821">
                  <c:v>201</c:v>
                </c:pt>
                <c:pt idx="822">
                  <c:v>270</c:v>
                </c:pt>
                <c:pt idx="823">
                  <c:v>233</c:v>
                </c:pt>
                <c:pt idx="824">
                  <c:v>222</c:v>
                </c:pt>
                <c:pt idx="825">
                  <c:v>270</c:v>
                </c:pt>
                <c:pt idx="826">
                  <c:v>164</c:v>
                </c:pt>
                <c:pt idx="827">
                  <c:v>217</c:v>
                </c:pt>
                <c:pt idx="828">
                  <c:v>211</c:v>
                </c:pt>
                <c:pt idx="829">
                  <c:v>233</c:v>
                </c:pt>
                <c:pt idx="830">
                  <c:v>238</c:v>
                </c:pt>
                <c:pt idx="831">
                  <c:v>180</c:v>
                </c:pt>
                <c:pt idx="832">
                  <c:v>206</c:v>
                </c:pt>
                <c:pt idx="833">
                  <c:v>111</c:v>
                </c:pt>
                <c:pt idx="834">
                  <c:v>227</c:v>
                </c:pt>
                <c:pt idx="835">
                  <c:v>164</c:v>
                </c:pt>
                <c:pt idx="836">
                  <c:v>153</c:v>
                </c:pt>
                <c:pt idx="837">
                  <c:v>196</c:v>
                </c:pt>
                <c:pt idx="838">
                  <c:v>180</c:v>
                </c:pt>
                <c:pt idx="839">
                  <c:v>206</c:v>
                </c:pt>
                <c:pt idx="840">
                  <c:v>180</c:v>
                </c:pt>
                <c:pt idx="841">
                  <c:v>153</c:v>
                </c:pt>
                <c:pt idx="842">
                  <c:v>196</c:v>
                </c:pt>
                <c:pt idx="843">
                  <c:v>217</c:v>
                </c:pt>
                <c:pt idx="844">
                  <c:v>180</c:v>
                </c:pt>
                <c:pt idx="845">
                  <c:v>158</c:v>
                </c:pt>
                <c:pt idx="846">
                  <c:v>169</c:v>
                </c:pt>
                <c:pt idx="847">
                  <c:v>233</c:v>
                </c:pt>
                <c:pt idx="848">
                  <c:v>143</c:v>
                </c:pt>
                <c:pt idx="849">
                  <c:v>164</c:v>
                </c:pt>
                <c:pt idx="850">
                  <c:v>95</c:v>
                </c:pt>
                <c:pt idx="851">
                  <c:v>164</c:v>
                </c:pt>
                <c:pt idx="852">
                  <c:v>196</c:v>
                </c:pt>
                <c:pt idx="853">
                  <c:v>148</c:v>
                </c:pt>
                <c:pt idx="854">
                  <c:v>111</c:v>
                </c:pt>
                <c:pt idx="855">
                  <c:v>185</c:v>
                </c:pt>
                <c:pt idx="856">
                  <c:v>169</c:v>
                </c:pt>
                <c:pt idx="857">
                  <c:v>153</c:v>
                </c:pt>
                <c:pt idx="858">
                  <c:v>180</c:v>
                </c:pt>
                <c:pt idx="859">
                  <c:v>169</c:v>
                </c:pt>
                <c:pt idx="860">
                  <c:v>153</c:v>
                </c:pt>
                <c:pt idx="861">
                  <c:v>206</c:v>
                </c:pt>
                <c:pt idx="862">
                  <c:v>116</c:v>
                </c:pt>
                <c:pt idx="863">
                  <c:v>116</c:v>
                </c:pt>
                <c:pt idx="864">
                  <c:v>127</c:v>
                </c:pt>
                <c:pt idx="865">
                  <c:v>180</c:v>
                </c:pt>
                <c:pt idx="866">
                  <c:v>105</c:v>
                </c:pt>
                <c:pt idx="867">
                  <c:v>111</c:v>
                </c:pt>
                <c:pt idx="868">
                  <c:v>143</c:v>
                </c:pt>
                <c:pt idx="869">
                  <c:v>132</c:v>
                </c:pt>
                <c:pt idx="870">
                  <c:v>105</c:v>
                </c:pt>
                <c:pt idx="871">
                  <c:v>121</c:v>
                </c:pt>
                <c:pt idx="872">
                  <c:v>121</c:v>
                </c:pt>
                <c:pt idx="873">
                  <c:v>132</c:v>
                </c:pt>
                <c:pt idx="874">
                  <c:v>84</c:v>
                </c:pt>
                <c:pt idx="875">
                  <c:v>111</c:v>
                </c:pt>
                <c:pt idx="876">
                  <c:v>111</c:v>
                </c:pt>
                <c:pt idx="877">
                  <c:v>116</c:v>
                </c:pt>
                <c:pt idx="878">
                  <c:v>153</c:v>
                </c:pt>
                <c:pt idx="879">
                  <c:v>148</c:v>
                </c:pt>
                <c:pt idx="880">
                  <c:v>84</c:v>
                </c:pt>
                <c:pt idx="881">
                  <c:v>105</c:v>
                </c:pt>
                <c:pt idx="882">
                  <c:v>127</c:v>
                </c:pt>
                <c:pt idx="883">
                  <c:v>100</c:v>
                </c:pt>
                <c:pt idx="884">
                  <c:v>84</c:v>
                </c:pt>
                <c:pt idx="885">
                  <c:v>90</c:v>
                </c:pt>
                <c:pt idx="886">
                  <c:v>95</c:v>
                </c:pt>
                <c:pt idx="887">
                  <c:v>74</c:v>
                </c:pt>
                <c:pt idx="888">
                  <c:v>84</c:v>
                </c:pt>
                <c:pt idx="889">
                  <c:v>84</c:v>
                </c:pt>
                <c:pt idx="890">
                  <c:v>95</c:v>
                </c:pt>
                <c:pt idx="891">
                  <c:v>84</c:v>
                </c:pt>
                <c:pt idx="892">
                  <c:v>116</c:v>
                </c:pt>
                <c:pt idx="893">
                  <c:v>105</c:v>
                </c:pt>
                <c:pt idx="894">
                  <c:v>127</c:v>
                </c:pt>
                <c:pt idx="895">
                  <c:v>95</c:v>
                </c:pt>
                <c:pt idx="896">
                  <c:v>105</c:v>
                </c:pt>
                <c:pt idx="897">
                  <c:v>84</c:v>
                </c:pt>
                <c:pt idx="898">
                  <c:v>137</c:v>
                </c:pt>
                <c:pt idx="899">
                  <c:v>164</c:v>
                </c:pt>
                <c:pt idx="900">
                  <c:v>143</c:v>
                </c:pt>
                <c:pt idx="901">
                  <c:v>164</c:v>
                </c:pt>
                <c:pt idx="902">
                  <c:v>158</c:v>
                </c:pt>
                <c:pt idx="903">
                  <c:v>148</c:v>
                </c:pt>
                <c:pt idx="904">
                  <c:v>614</c:v>
                </c:pt>
                <c:pt idx="905">
                  <c:v>190</c:v>
                </c:pt>
                <c:pt idx="906">
                  <c:v>84</c:v>
                </c:pt>
                <c:pt idx="907">
                  <c:v>148</c:v>
                </c:pt>
                <c:pt idx="908">
                  <c:v>180</c:v>
                </c:pt>
                <c:pt idx="909">
                  <c:v>164</c:v>
                </c:pt>
                <c:pt idx="910">
                  <c:v>180</c:v>
                </c:pt>
                <c:pt idx="911">
                  <c:v>174</c:v>
                </c:pt>
                <c:pt idx="912">
                  <c:v>190</c:v>
                </c:pt>
                <c:pt idx="913">
                  <c:v>164</c:v>
                </c:pt>
                <c:pt idx="914">
                  <c:v>185</c:v>
                </c:pt>
                <c:pt idx="915">
                  <c:v>196</c:v>
                </c:pt>
                <c:pt idx="916">
                  <c:v>222</c:v>
                </c:pt>
                <c:pt idx="917">
                  <c:v>196</c:v>
                </c:pt>
                <c:pt idx="918">
                  <c:v>185</c:v>
                </c:pt>
                <c:pt idx="919">
                  <c:v>233</c:v>
                </c:pt>
                <c:pt idx="920">
                  <c:v>164</c:v>
                </c:pt>
                <c:pt idx="921">
                  <c:v>275</c:v>
                </c:pt>
                <c:pt idx="922">
                  <c:v>259</c:v>
                </c:pt>
                <c:pt idx="923">
                  <c:v>307</c:v>
                </c:pt>
                <c:pt idx="924">
                  <c:v>487</c:v>
                </c:pt>
                <c:pt idx="925">
                  <c:v>323</c:v>
                </c:pt>
                <c:pt idx="926">
                  <c:v>418</c:v>
                </c:pt>
                <c:pt idx="927">
                  <c:v>339</c:v>
                </c:pt>
                <c:pt idx="928">
                  <c:v>386</c:v>
                </c:pt>
                <c:pt idx="929">
                  <c:v>307</c:v>
                </c:pt>
                <c:pt idx="930">
                  <c:v>386</c:v>
                </c:pt>
                <c:pt idx="931">
                  <c:v>344</c:v>
                </c:pt>
                <c:pt idx="932">
                  <c:v>407</c:v>
                </c:pt>
                <c:pt idx="933">
                  <c:v>360</c:v>
                </c:pt>
                <c:pt idx="934">
                  <c:v>381</c:v>
                </c:pt>
                <c:pt idx="935">
                  <c:v>307</c:v>
                </c:pt>
                <c:pt idx="936">
                  <c:v>386</c:v>
                </c:pt>
                <c:pt idx="937">
                  <c:v>450</c:v>
                </c:pt>
                <c:pt idx="938">
                  <c:v>360</c:v>
                </c:pt>
                <c:pt idx="939">
                  <c:v>434</c:v>
                </c:pt>
                <c:pt idx="940">
                  <c:v>397</c:v>
                </c:pt>
                <c:pt idx="941">
                  <c:v>423</c:v>
                </c:pt>
                <c:pt idx="942">
                  <c:v>376</c:v>
                </c:pt>
                <c:pt idx="943">
                  <c:v>423</c:v>
                </c:pt>
                <c:pt idx="944">
                  <c:v>429</c:v>
                </c:pt>
                <c:pt idx="945">
                  <c:v>450</c:v>
                </c:pt>
                <c:pt idx="946">
                  <c:v>397</c:v>
                </c:pt>
                <c:pt idx="947">
                  <c:v>429</c:v>
                </c:pt>
                <c:pt idx="948">
                  <c:v>392</c:v>
                </c:pt>
                <c:pt idx="949">
                  <c:v>471</c:v>
                </c:pt>
                <c:pt idx="950">
                  <c:v>450</c:v>
                </c:pt>
                <c:pt idx="951">
                  <c:v>503</c:v>
                </c:pt>
                <c:pt idx="952">
                  <c:v>471</c:v>
                </c:pt>
                <c:pt idx="953">
                  <c:v>572</c:v>
                </c:pt>
                <c:pt idx="954">
                  <c:v>487</c:v>
                </c:pt>
                <c:pt idx="955">
                  <c:v>434</c:v>
                </c:pt>
                <c:pt idx="956">
                  <c:v>498</c:v>
                </c:pt>
                <c:pt idx="957">
                  <c:v>503</c:v>
                </c:pt>
                <c:pt idx="958">
                  <c:v>460</c:v>
                </c:pt>
                <c:pt idx="959">
                  <c:v>561</c:v>
                </c:pt>
                <c:pt idx="960">
                  <c:v>540</c:v>
                </c:pt>
                <c:pt idx="961">
                  <c:v>593</c:v>
                </c:pt>
                <c:pt idx="962">
                  <c:v>513</c:v>
                </c:pt>
                <c:pt idx="963">
                  <c:v>524</c:v>
                </c:pt>
                <c:pt idx="964">
                  <c:v>508</c:v>
                </c:pt>
                <c:pt idx="965">
                  <c:v>513</c:v>
                </c:pt>
                <c:pt idx="966">
                  <c:v>482</c:v>
                </c:pt>
                <c:pt idx="967">
                  <c:v>651</c:v>
                </c:pt>
                <c:pt idx="968">
                  <c:v>678</c:v>
                </c:pt>
                <c:pt idx="969">
                  <c:v>614</c:v>
                </c:pt>
                <c:pt idx="970">
                  <c:v>667</c:v>
                </c:pt>
                <c:pt idx="971">
                  <c:v>762</c:v>
                </c:pt>
                <c:pt idx="972">
                  <c:v>694</c:v>
                </c:pt>
                <c:pt idx="973">
                  <c:v>455</c:v>
                </c:pt>
                <c:pt idx="974">
                  <c:v>593</c:v>
                </c:pt>
                <c:pt idx="975">
                  <c:v>720</c:v>
                </c:pt>
                <c:pt idx="976">
                  <c:v>630</c:v>
                </c:pt>
                <c:pt idx="977">
                  <c:v>784</c:v>
                </c:pt>
                <c:pt idx="978">
                  <c:v>635</c:v>
                </c:pt>
                <c:pt idx="979">
                  <c:v>614</c:v>
                </c:pt>
                <c:pt idx="980">
                  <c:v>598</c:v>
                </c:pt>
                <c:pt idx="981">
                  <c:v>641</c:v>
                </c:pt>
                <c:pt idx="982">
                  <c:v>715</c:v>
                </c:pt>
                <c:pt idx="983">
                  <c:v>699</c:v>
                </c:pt>
                <c:pt idx="984">
                  <c:v>619</c:v>
                </c:pt>
                <c:pt idx="985">
                  <c:v>725</c:v>
                </c:pt>
                <c:pt idx="986">
                  <c:v>662</c:v>
                </c:pt>
                <c:pt idx="987">
                  <c:v>699</c:v>
                </c:pt>
                <c:pt idx="988">
                  <c:v>709</c:v>
                </c:pt>
                <c:pt idx="989">
                  <c:v>651</c:v>
                </c:pt>
                <c:pt idx="990">
                  <c:v>911</c:v>
                </c:pt>
                <c:pt idx="991">
                  <c:v>619</c:v>
                </c:pt>
                <c:pt idx="992">
                  <c:v>604</c:v>
                </c:pt>
                <c:pt idx="993">
                  <c:v>657</c:v>
                </c:pt>
                <c:pt idx="994">
                  <c:v>588</c:v>
                </c:pt>
                <c:pt idx="995">
                  <c:v>678</c:v>
                </c:pt>
                <c:pt idx="996">
                  <c:v>582</c:v>
                </c:pt>
                <c:pt idx="997">
                  <c:v>704</c:v>
                </c:pt>
                <c:pt idx="998">
                  <c:v>561</c:v>
                </c:pt>
                <c:pt idx="999">
                  <c:v>662</c:v>
                </c:pt>
                <c:pt idx="1000">
                  <c:v>503</c:v>
                </c:pt>
                <c:pt idx="1001">
                  <c:v>651</c:v>
                </c:pt>
                <c:pt idx="1002">
                  <c:v>651</c:v>
                </c:pt>
                <c:pt idx="1003">
                  <c:v>619</c:v>
                </c:pt>
                <c:pt idx="1004">
                  <c:v>699</c:v>
                </c:pt>
                <c:pt idx="1005">
                  <c:v>911</c:v>
                </c:pt>
                <c:pt idx="1006">
                  <c:v>853</c:v>
                </c:pt>
                <c:pt idx="1007">
                  <c:v>805</c:v>
                </c:pt>
                <c:pt idx="1008">
                  <c:v>683</c:v>
                </c:pt>
                <c:pt idx="1009">
                  <c:v>762</c:v>
                </c:pt>
                <c:pt idx="1010">
                  <c:v>683</c:v>
                </c:pt>
                <c:pt idx="1011">
                  <c:v>762</c:v>
                </c:pt>
                <c:pt idx="1012">
                  <c:v>757</c:v>
                </c:pt>
                <c:pt idx="1013">
                  <c:v>688</c:v>
                </c:pt>
                <c:pt idx="1014">
                  <c:v>858</c:v>
                </c:pt>
                <c:pt idx="1015">
                  <c:v>667</c:v>
                </c:pt>
                <c:pt idx="1016">
                  <c:v>720</c:v>
                </c:pt>
                <c:pt idx="1017">
                  <c:v>762</c:v>
                </c:pt>
                <c:pt idx="1018">
                  <c:v>704</c:v>
                </c:pt>
                <c:pt idx="1019">
                  <c:v>678</c:v>
                </c:pt>
                <c:pt idx="1020">
                  <c:v>561</c:v>
                </c:pt>
                <c:pt idx="1021">
                  <c:v>604</c:v>
                </c:pt>
                <c:pt idx="1022">
                  <c:v>582</c:v>
                </c:pt>
                <c:pt idx="1023">
                  <c:v>672</c:v>
                </c:pt>
                <c:pt idx="1024">
                  <c:v>614</c:v>
                </c:pt>
                <c:pt idx="1025">
                  <c:v>641</c:v>
                </c:pt>
                <c:pt idx="1026">
                  <c:v>704</c:v>
                </c:pt>
                <c:pt idx="1027">
                  <c:v>598</c:v>
                </c:pt>
                <c:pt idx="1028">
                  <c:v>598</c:v>
                </c:pt>
                <c:pt idx="1029">
                  <c:v>582</c:v>
                </c:pt>
                <c:pt idx="1030">
                  <c:v>418</c:v>
                </c:pt>
                <c:pt idx="1031">
                  <c:v>339</c:v>
                </c:pt>
                <c:pt idx="1032">
                  <c:v>370</c:v>
                </c:pt>
                <c:pt idx="1033">
                  <c:v>508</c:v>
                </c:pt>
                <c:pt idx="1034">
                  <c:v>423</c:v>
                </c:pt>
                <c:pt idx="1035">
                  <c:v>397</c:v>
                </c:pt>
                <c:pt idx="1036">
                  <c:v>402</c:v>
                </c:pt>
                <c:pt idx="1037">
                  <c:v>370</c:v>
                </c:pt>
                <c:pt idx="1038">
                  <c:v>323</c:v>
                </c:pt>
                <c:pt idx="1039">
                  <c:v>302</c:v>
                </c:pt>
                <c:pt idx="1040">
                  <c:v>296</c:v>
                </c:pt>
                <c:pt idx="1041">
                  <c:v>381</c:v>
                </c:pt>
                <c:pt idx="1042">
                  <c:v>392</c:v>
                </c:pt>
                <c:pt idx="1043">
                  <c:v>471</c:v>
                </c:pt>
                <c:pt idx="1044">
                  <c:v>386</c:v>
                </c:pt>
                <c:pt idx="1045">
                  <c:v>344</c:v>
                </c:pt>
                <c:pt idx="1046">
                  <c:v>360</c:v>
                </c:pt>
                <c:pt idx="1047">
                  <c:v>402</c:v>
                </c:pt>
                <c:pt idx="1048">
                  <c:v>407</c:v>
                </c:pt>
                <c:pt idx="1049">
                  <c:v>349</c:v>
                </c:pt>
                <c:pt idx="1050">
                  <c:v>275</c:v>
                </c:pt>
                <c:pt idx="1051">
                  <c:v>349</c:v>
                </c:pt>
                <c:pt idx="1052">
                  <c:v>264</c:v>
                </c:pt>
                <c:pt idx="1053">
                  <c:v>217</c:v>
                </c:pt>
                <c:pt idx="1054">
                  <c:v>264</c:v>
                </c:pt>
                <c:pt idx="1055">
                  <c:v>254</c:v>
                </c:pt>
                <c:pt idx="1056">
                  <c:v>217</c:v>
                </c:pt>
                <c:pt idx="1057">
                  <c:v>323</c:v>
                </c:pt>
                <c:pt idx="1058">
                  <c:v>275</c:v>
                </c:pt>
                <c:pt idx="1059">
                  <c:v>227</c:v>
                </c:pt>
                <c:pt idx="1060">
                  <c:v>275</c:v>
                </c:pt>
                <c:pt idx="1061">
                  <c:v>264</c:v>
                </c:pt>
                <c:pt idx="1062">
                  <c:v>238</c:v>
                </c:pt>
                <c:pt idx="1063">
                  <c:v>291</c:v>
                </c:pt>
                <c:pt idx="1064">
                  <c:v>280</c:v>
                </c:pt>
                <c:pt idx="1065">
                  <c:v>323</c:v>
                </c:pt>
                <c:pt idx="1066">
                  <c:v>360</c:v>
                </c:pt>
                <c:pt idx="1067">
                  <c:v>381</c:v>
                </c:pt>
                <c:pt idx="1068">
                  <c:v>296</c:v>
                </c:pt>
                <c:pt idx="1069">
                  <c:v>328</c:v>
                </c:pt>
                <c:pt idx="1070">
                  <c:v>280</c:v>
                </c:pt>
                <c:pt idx="1071">
                  <c:v>381</c:v>
                </c:pt>
                <c:pt idx="1072">
                  <c:v>360</c:v>
                </c:pt>
                <c:pt idx="1073">
                  <c:v>286</c:v>
                </c:pt>
                <c:pt idx="1074">
                  <c:v>312</c:v>
                </c:pt>
                <c:pt idx="1075">
                  <c:v>354</c:v>
                </c:pt>
                <c:pt idx="1076">
                  <c:v>280</c:v>
                </c:pt>
                <c:pt idx="1077">
                  <c:v>323</c:v>
                </c:pt>
                <c:pt idx="1078">
                  <c:v>275</c:v>
                </c:pt>
                <c:pt idx="1079">
                  <c:v>323</c:v>
                </c:pt>
                <c:pt idx="1080">
                  <c:v>365</c:v>
                </c:pt>
                <c:pt idx="1081">
                  <c:v>365</c:v>
                </c:pt>
                <c:pt idx="1082">
                  <c:v>275</c:v>
                </c:pt>
                <c:pt idx="1083">
                  <c:v>249</c:v>
                </c:pt>
                <c:pt idx="1084">
                  <c:v>286</c:v>
                </c:pt>
                <c:pt idx="1085">
                  <c:v>233</c:v>
                </c:pt>
                <c:pt idx="1086">
                  <c:v>238</c:v>
                </c:pt>
                <c:pt idx="1087">
                  <c:v>254</c:v>
                </c:pt>
                <c:pt idx="1088">
                  <c:v>196</c:v>
                </c:pt>
                <c:pt idx="1089">
                  <c:v>206</c:v>
                </c:pt>
                <c:pt idx="1090">
                  <c:v>302</c:v>
                </c:pt>
                <c:pt idx="1091">
                  <c:v>233</c:v>
                </c:pt>
                <c:pt idx="1092">
                  <c:v>291</c:v>
                </c:pt>
                <c:pt idx="1093">
                  <c:v>286</c:v>
                </c:pt>
                <c:pt idx="1094">
                  <c:v>249</c:v>
                </c:pt>
                <c:pt idx="1095">
                  <c:v>264</c:v>
                </c:pt>
                <c:pt idx="1096">
                  <c:v>254</c:v>
                </c:pt>
                <c:pt idx="1097">
                  <c:v>259</c:v>
                </c:pt>
                <c:pt idx="1098">
                  <c:v>296</c:v>
                </c:pt>
                <c:pt idx="1099">
                  <c:v>254</c:v>
                </c:pt>
                <c:pt idx="1100">
                  <c:v>264</c:v>
                </c:pt>
                <c:pt idx="1101">
                  <c:v>275</c:v>
                </c:pt>
                <c:pt idx="1102">
                  <c:v>254</c:v>
                </c:pt>
                <c:pt idx="1103">
                  <c:v>233</c:v>
                </c:pt>
                <c:pt idx="1104">
                  <c:v>217</c:v>
                </c:pt>
                <c:pt idx="1105">
                  <c:v>201</c:v>
                </c:pt>
                <c:pt idx="1106">
                  <c:v>233</c:v>
                </c:pt>
                <c:pt idx="1107">
                  <c:v>222</c:v>
                </c:pt>
                <c:pt idx="1108">
                  <c:v>196</c:v>
                </c:pt>
                <c:pt idx="1109">
                  <c:v>291</c:v>
                </c:pt>
                <c:pt idx="1110">
                  <c:v>291</c:v>
                </c:pt>
                <c:pt idx="1111">
                  <c:v>307</c:v>
                </c:pt>
                <c:pt idx="1112">
                  <c:v>233</c:v>
                </c:pt>
                <c:pt idx="1113">
                  <c:v>243</c:v>
                </c:pt>
                <c:pt idx="1114">
                  <c:v>296</c:v>
                </c:pt>
                <c:pt idx="1115">
                  <c:v>174</c:v>
                </c:pt>
                <c:pt idx="1116">
                  <c:v>270</c:v>
                </c:pt>
                <c:pt idx="1117">
                  <c:v>349</c:v>
                </c:pt>
                <c:pt idx="1118">
                  <c:v>397</c:v>
                </c:pt>
                <c:pt idx="1119">
                  <c:v>354</c:v>
                </c:pt>
                <c:pt idx="1120">
                  <c:v>339</c:v>
                </c:pt>
                <c:pt idx="1121">
                  <c:v>222</c:v>
                </c:pt>
                <c:pt idx="1122">
                  <c:v>323</c:v>
                </c:pt>
                <c:pt idx="1123">
                  <c:v>307</c:v>
                </c:pt>
                <c:pt idx="1124">
                  <c:v>243</c:v>
                </c:pt>
                <c:pt idx="1125">
                  <c:v>222</c:v>
                </c:pt>
                <c:pt idx="1126">
                  <c:v>286</c:v>
                </c:pt>
                <c:pt idx="1127">
                  <c:v>291</c:v>
                </c:pt>
                <c:pt idx="1128">
                  <c:v>312</c:v>
                </c:pt>
                <c:pt idx="1129">
                  <c:v>238</c:v>
                </c:pt>
                <c:pt idx="1130">
                  <c:v>227</c:v>
                </c:pt>
                <c:pt idx="1131">
                  <c:v>254</c:v>
                </c:pt>
                <c:pt idx="1132">
                  <c:v>201</c:v>
                </c:pt>
                <c:pt idx="1133">
                  <c:v>243</c:v>
                </c:pt>
                <c:pt idx="1134">
                  <c:v>227</c:v>
                </c:pt>
                <c:pt idx="1135">
                  <c:v>206</c:v>
                </c:pt>
                <c:pt idx="1136">
                  <c:v>264</c:v>
                </c:pt>
                <c:pt idx="1137">
                  <c:v>249</c:v>
                </c:pt>
                <c:pt idx="1138">
                  <c:v>169</c:v>
                </c:pt>
                <c:pt idx="1139">
                  <c:v>259</c:v>
                </c:pt>
                <c:pt idx="1140">
                  <c:v>264</c:v>
                </c:pt>
                <c:pt idx="1141">
                  <c:v>312</c:v>
                </c:pt>
                <c:pt idx="1142">
                  <c:v>249</c:v>
                </c:pt>
                <c:pt idx="1143">
                  <c:v>307</c:v>
                </c:pt>
                <c:pt idx="1144">
                  <c:v>270</c:v>
                </c:pt>
                <c:pt idx="1145">
                  <c:v>323</c:v>
                </c:pt>
                <c:pt idx="1146">
                  <c:v>233</c:v>
                </c:pt>
                <c:pt idx="1147">
                  <c:v>328</c:v>
                </c:pt>
                <c:pt idx="1148">
                  <c:v>233</c:v>
                </c:pt>
                <c:pt idx="1149">
                  <c:v>280</c:v>
                </c:pt>
                <c:pt idx="1150">
                  <c:v>217</c:v>
                </c:pt>
                <c:pt idx="1151">
                  <c:v>227</c:v>
                </c:pt>
                <c:pt idx="1152">
                  <c:v>174</c:v>
                </c:pt>
                <c:pt idx="1153">
                  <c:v>217</c:v>
                </c:pt>
                <c:pt idx="1154">
                  <c:v>217</c:v>
                </c:pt>
                <c:pt idx="1155">
                  <c:v>254</c:v>
                </c:pt>
                <c:pt idx="1156">
                  <c:v>180</c:v>
                </c:pt>
                <c:pt idx="1157">
                  <c:v>164</c:v>
                </c:pt>
                <c:pt idx="1158">
                  <c:v>169</c:v>
                </c:pt>
                <c:pt idx="1159">
                  <c:v>254</c:v>
                </c:pt>
                <c:pt idx="1160">
                  <c:v>238</c:v>
                </c:pt>
                <c:pt idx="1161">
                  <c:v>100</c:v>
                </c:pt>
                <c:pt idx="1162">
                  <c:v>143</c:v>
                </c:pt>
                <c:pt idx="1163">
                  <c:v>143</c:v>
                </c:pt>
                <c:pt idx="1164">
                  <c:v>137</c:v>
                </c:pt>
                <c:pt idx="1165">
                  <c:v>201</c:v>
                </c:pt>
                <c:pt idx="1166">
                  <c:v>201</c:v>
                </c:pt>
                <c:pt idx="1167">
                  <c:v>196</c:v>
                </c:pt>
                <c:pt idx="1168">
                  <c:v>153</c:v>
                </c:pt>
                <c:pt idx="1169">
                  <c:v>158</c:v>
                </c:pt>
                <c:pt idx="1170">
                  <c:v>233</c:v>
                </c:pt>
                <c:pt idx="1171">
                  <c:v>227</c:v>
                </c:pt>
                <c:pt idx="1172">
                  <c:v>164</c:v>
                </c:pt>
                <c:pt idx="1173">
                  <c:v>222</c:v>
                </c:pt>
                <c:pt idx="1174">
                  <c:v>217</c:v>
                </c:pt>
                <c:pt idx="1175">
                  <c:v>121</c:v>
                </c:pt>
                <c:pt idx="1176">
                  <c:v>185</c:v>
                </c:pt>
                <c:pt idx="1177">
                  <c:v>137</c:v>
                </c:pt>
                <c:pt idx="1178">
                  <c:v>121</c:v>
                </c:pt>
                <c:pt idx="1179">
                  <c:v>190</c:v>
                </c:pt>
                <c:pt idx="1180">
                  <c:v>169</c:v>
                </c:pt>
                <c:pt idx="1181">
                  <c:v>185</c:v>
                </c:pt>
                <c:pt idx="1182">
                  <c:v>137</c:v>
                </c:pt>
                <c:pt idx="1183">
                  <c:v>132</c:v>
                </c:pt>
                <c:pt idx="1184">
                  <c:v>132</c:v>
                </c:pt>
                <c:pt idx="1185">
                  <c:v>132</c:v>
                </c:pt>
                <c:pt idx="1186">
                  <c:v>190</c:v>
                </c:pt>
                <c:pt idx="1187">
                  <c:v>153</c:v>
                </c:pt>
                <c:pt idx="1188">
                  <c:v>164</c:v>
                </c:pt>
                <c:pt idx="1189">
                  <c:v>127</c:v>
                </c:pt>
                <c:pt idx="1190">
                  <c:v>169</c:v>
                </c:pt>
                <c:pt idx="1191">
                  <c:v>185</c:v>
                </c:pt>
                <c:pt idx="1192">
                  <c:v>190</c:v>
                </c:pt>
                <c:pt idx="1193">
                  <c:v>185</c:v>
                </c:pt>
                <c:pt idx="1194">
                  <c:v>174</c:v>
                </c:pt>
                <c:pt idx="1195">
                  <c:v>201</c:v>
                </c:pt>
                <c:pt idx="1196">
                  <c:v>121</c:v>
                </c:pt>
                <c:pt idx="1197">
                  <c:v>201</c:v>
                </c:pt>
                <c:pt idx="1198">
                  <c:v>211</c:v>
                </c:pt>
                <c:pt idx="1199">
                  <c:v>196</c:v>
                </c:pt>
                <c:pt idx="1200">
                  <c:v>185</c:v>
                </c:pt>
                <c:pt idx="1201">
                  <c:v>148</c:v>
                </c:pt>
                <c:pt idx="1202">
                  <c:v>164</c:v>
                </c:pt>
                <c:pt idx="1203">
                  <c:v>190</c:v>
                </c:pt>
                <c:pt idx="1204">
                  <c:v>137</c:v>
                </c:pt>
                <c:pt idx="1205">
                  <c:v>185</c:v>
                </c:pt>
                <c:pt idx="1206">
                  <c:v>201</c:v>
                </c:pt>
                <c:pt idx="1207">
                  <c:v>137</c:v>
                </c:pt>
                <c:pt idx="1208">
                  <c:v>190</c:v>
                </c:pt>
                <c:pt idx="1209">
                  <c:v>174</c:v>
                </c:pt>
                <c:pt idx="1210">
                  <c:v>127</c:v>
                </c:pt>
                <c:pt idx="1211">
                  <c:v>174</c:v>
                </c:pt>
                <c:pt idx="1212">
                  <c:v>158</c:v>
                </c:pt>
                <c:pt idx="1213">
                  <c:v>174</c:v>
                </c:pt>
                <c:pt idx="1214">
                  <c:v>238</c:v>
                </c:pt>
                <c:pt idx="1215">
                  <c:v>238</c:v>
                </c:pt>
                <c:pt idx="1216">
                  <c:v>132</c:v>
                </c:pt>
                <c:pt idx="1217">
                  <c:v>137</c:v>
                </c:pt>
                <c:pt idx="1218">
                  <c:v>121</c:v>
                </c:pt>
                <c:pt idx="1219">
                  <c:v>174</c:v>
                </c:pt>
                <c:pt idx="1220">
                  <c:v>105</c:v>
                </c:pt>
                <c:pt idx="1221">
                  <c:v>153</c:v>
                </c:pt>
                <c:pt idx="1222">
                  <c:v>100</c:v>
                </c:pt>
                <c:pt idx="1223">
                  <c:v>201</c:v>
                </c:pt>
                <c:pt idx="1224">
                  <c:v>143</c:v>
                </c:pt>
                <c:pt idx="1225">
                  <c:v>68</c:v>
                </c:pt>
                <c:pt idx="1226">
                  <c:v>100</c:v>
                </c:pt>
                <c:pt idx="1227">
                  <c:v>116</c:v>
                </c:pt>
                <c:pt idx="1228">
                  <c:v>158</c:v>
                </c:pt>
                <c:pt idx="1229">
                  <c:v>148</c:v>
                </c:pt>
                <c:pt idx="1230">
                  <c:v>249</c:v>
                </c:pt>
                <c:pt idx="1231">
                  <c:v>233</c:v>
                </c:pt>
                <c:pt idx="1232">
                  <c:v>211</c:v>
                </c:pt>
                <c:pt idx="1233">
                  <c:v>249</c:v>
                </c:pt>
                <c:pt idx="1234">
                  <c:v>222</c:v>
                </c:pt>
                <c:pt idx="1235">
                  <c:v>286</c:v>
                </c:pt>
                <c:pt idx="1236">
                  <c:v>296</c:v>
                </c:pt>
                <c:pt idx="1237">
                  <c:v>307</c:v>
                </c:pt>
                <c:pt idx="1238">
                  <c:v>286</c:v>
                </c:pt>
                <c:pt idx="1239">
                  <c:v>264</c:v>
                </c:pt>
                <c:pt idx="1240">
                  <c:v>328</c:v>
                </c:pt>
                <c:pt idx="1241">
                  <c:v>397</c:v>
                </c:pt>
                <c:pt idx="1242">
                  <c:v>280</c:v>
                </c:pt>
                <c:pt idx="1243">
                  <c:v>286</c:v>
                </c:pt>
                <c:pt idx="1244">
                  <c:v>286</c:v>
                </c:pt>
                <c:pt idx="1245">
                  <c:v>249</c:v>
                </c:pt>
                <c:pt idx="1246">
                  <c:v>238</c:v>
                </c:pt>
                <c:pt idx="1247">
                  <c:v>349</c:v>
                </c:pt>
                <c:pt idx="1248">
                  <c:v>397</c:v>
                </c:pt>
                <c:pt idx="1249">
                  <c:v>397</c:v>
                </c:pt>
                <c:pt idx="1250">
                  <c:v>370</c:v>
                </c:pt>
                <c:pt idx="1251">
                  <c:v>339</c:v>
                </c:pt>
                <c:pt idx="1252">
                  <c:v>381</c:v>
                </c:pt>
                <c:pt idx="1253">
                  <c:v>317</c:v>
                </c:pt>
                <c:pt idx="1254">
                  <c:v>360</c:v>
                </c:pt>
                <c:pt idx="1255">
                  <c:v>227</c:v>
                </c:pt>
                <c:pt idx="1256">
                  <c:v>349</c:v>
                </c:pt>
                <c:pt idx="1257">
                  <c:v>381</c:v>
                </c:pt>
                <c:pt idx="1258">
                  <c:v>302</c:v>
                </c:pt>
                <c:pt idx="1259">
                  <c:v>376</c:v>
                </c:pt>
                <c:pt idx="1260">
                  <c:v>413</c:v>
                </c:pt>
                <c:pt idx="1261">
                  <c:v>423</c:v>
                </c:pt>
                <c:pt idx="1262">
                  <c:v>317</c:v>
                </c:pt>
                <c:pt idx="1263">
                  <c:v>312</c:v>
                </c:pt>
                <c:pt idx="1264">
                  <c:v>344</c:v>
                </c:pt>
                <c:pt idx="1265">
                  <c:v>275</c:v>
                </c:pt>
                <c:pt idx="1266">
                  <c:v>386</c:v>
                </c:pt>
                <c:pt idx="1267">
                  <c:v>254</c:v>
                </c:pt>
                <c:pt idx="1268">
                  <c:v>275</c:v>
                </c:pt>
                <c:pt idx="1269">
                  <c:v>296</c:v>
                </c:pt>
                <c:pt idx="1270">
                  <c:v>354</c:v>
                </c:pt>
                <c:pt idx="1271">
                  <c:v>312</c:v>
                </c:pt>
                <c:pt idx="1272">
                  <c:v>328</c:v>
                </c:pt>
                <c:pt idx="1273">
                  <c:v>386</c:v>
                </c:pt>
                <c:pt idx="1274">
                  <c:v>519</c:v>
                </c:pt>
                <c:pt idx="1275">
                  <c:v>333</c:v>
                </c:pt>
                <c:pt idx="1276">
                  <c:v>270</c:v>
                </c:pt>
                <c:pt idx="1277">
                  <c:v>344</c:v>
                </c:pt>
                <c:pt idx="1278">
                  <c:v>275</c:v>
                </c:pt>
                <c:pt idx="1279">
                  <c:v>413</c:v>
                </c:pt>
                <c:pt idx="1280">
                  <c:v>317</c:v>
                </c:pt>
                <c:pt idx="1281">
                  <c:v>381</c:v>
                </c:pt>
                <c:pt idx="1282">
                  <c:v>365</c:v>
                </c:pt>
                <c:pt idx="1283">
                  <c:v>360</c:v>
                </c:pt>
                <c:pt idx="1284">
                  <c:v>397</c:v>
                </c:pt>
                <c:pt idx="1285">
                  <c:v>243</c:v>
                </c:pt>
                <c:pt idx="1286">
                  <c:v>376</c:v>
                </c:pt>
                <c:pt idx="1287">
                  <c:v>429</c:v>
                </c:pt>
                <c:pt idx="1288">
                  <c:v>376</c:v>
                </c:pt>
                <c:pt idx="1289">
                  <c:v>370</c:v>
                </c:pt>
                <c:pt idx="1290">
                  <c:v>291</c:v>
                </c:pt>
                <c:pt idx="1291">
                  <c:v>439</c:v>
                </c:pt>
                <c:pt idx="1292">
                  <c:v>423</c:v>
                </c:pt>
                <c:pt idx="1293">
                  <c:v>376</c:v>
                </c:pt>
                <c:pt idx="1294">
                  <c:v>365</c:v>
                </c:pt>
                <c:pt idx="1295">
                  <c:v>397</c:v>
                </c:pt>
                <c:pt idx="1296">
                  <c:v>349</c:v>
                </c:pt>
                <c:pt idx="1297">
                  <c:v>376</c:v>
                </c:pt>
                <c:pt idx="1298">
                  <c:v>386</c:v>
                </c:pt>
                <c:pt idx="1299">
                  <c:v>333</c:v>
                </c:pt>
                <c:pt idx="1300">
                  <c:v>482</c:v>
                </c:pt>
                <c:pt idx="1301">
                  <c:v>386</c:v>
                </c:pt>
                <c:pt idx="1302">
                  <c:v>360</c:v>
                </c:pt>
                <c:pt idx="1303">
                  <c:v>370</c:v>
                </c:pt>
                <c:pt idx="1304">
                  <c:v>492</c:v>
                </c:pt>
                <c:pt idx="1305">
                  <c:v>339</c:v>
                </c:pt>
                <c:pt idx="1306">
                  <c:v>264</c:v>
                </c:pt>
                <c:pt idx="1307">
                  <c:v>169</c:v>
                </c:pt>
                <c:pt idx="1308">
                  <c:v>148</c:v>
                </c:pt>
                <c:pt idx="1309">
                  <c:v>180</c:v>
                </c:pt>
                <c:pt idx="1310">
                  <c:v>153</c:v>
                </c:pt>
                <c:pt idx="1311">
                  <c:v>68</c:v>
                </c:pt>
                <c:pt idx="1312">
                  <c:v>174</c:v>
                </c:pt>
                <c:pt idx="1313">
                  <c:v>180</c:v>
                </c:pt>
                <c:pt idx="1314">
                  <c:v>206</c:v>
                </c:pt>
                <c:pt idx="1315">
                  <c:v>116</c:v>
                </c:pt>
                <c:pt idx="1316">
                  <c:v>190</c:v>
                </c:pt>
                <c:pt idx="1317">
                  <c:v>116</c:v>
                </c:pt>
                <c:pt idx="1318">
                  <c:v>132</c:v>
                </c:pt>
                <c:pt idx="1319">
                  <c:v>95</c:v>
                </c:pt>
                <c:pt idx="1320">
                  <c:v>132</c:v>
                </c:pt>
                <c:pt idx="1321">
                  <c:v>137</c:v>
                </c:pt>
                <c:pt idx="1322">
                  <c:v>158</c:v>
                </c:pt>
                <c:pt idx="1323">
                  <c:v>132</c:v>
                </c:pt>
                <c:pt idx="1324">
                  <c:v>143</c:v>
                </c:pt>
                <c:pt idx="1325">
                  <c:v>153</c:v>
                </c:pt>
                <c:pt idx="1326">
                  <c:v>190</c:v>
                </c:pt>
                <c:pt idx="1327">
                  <c:v>153</c:v>
                </c:pt>
                <c:pt idx="1328">
                  <c:v>148</c:v>
                </c:pt>
                <c:pt idx="1329">
                  <c:v>196</c:v>
                </c:pt>
                <c:pt idx="1330">
                  <c:v>169</c:v>
                </c:pt>
                <c:pt idx="1331">
                  <c:v>116</c:v>
                </c:pt>
                <c:pt idx="1332">
                  <c:v>164</c:v>
                </c:pt>
                <c:pt idx="1333">
                  <c:v>174</c:v>
                </c:pt>
                <c:pt idx="1334">
                  <c:v>111</c:v>
                </c:pt>
                <c:pt idx="1335">
                  <c:v>211</c:v>
                </c:pt>
                <c:pt idx="1336">
                  <c:v>270</c:v>
                </c:pt>
                <c:pt idx="1337">
                  <c:v>238</c:v>
                </c:pt>
                <c:pt idx="1338">
                  <c:v>317</c:v>
                </c:pt>
                <c:pt idx="1339">
                  <c:v>312</c:v>
                </c:pt>
                <c:pt idx="1340">
                  <c:v>217</c:v>
                </c:pt>
                <c:pt idx="1341">
                  <c:v>238</c:v>
                </c:pt>
                <c:pt idx="1342">
                  <c:v>264</c:v>
                </c:pt>
                <c:pt idx="1343">
                  <c:v>158</c:v>
                </c:pt>
                <c:pt idx="1344">
                  <c:v>174</c:v>
                </c:pt>
                <c:pt idx="1345">
                  <c:v>164</c:v>
                </c:pt>
                <c:pt idx="1346">
                  <c:v>259</c:v>
                </c:pt>
                <c:pt idx="1347">
                  <c:v>169</c:v>
                </c:pt>
                <c:pt idx="1348">
                  <c:v>222</c:v>
                </c:pt>
                <c:pt idx="1349">
                  <c:v>217</c:v>
                </c:pt>
                <c:pt idx="1350">
                  <c:v>174</c:v>
                </c:pt>
                <c:pt idx="1351">
                  <c:v>222</c:v>
                </c:pt>
                <c:pt idx="1352">
                  <c:v>190</c:v>
                </c:pt>
                <c:pt idx="1353">
                  <c:v>148</c:v>
                </c:pt>
                <c:pt idx="1354">
                  <c:v>233</c:v>
                </c:pt>
                <c:pt idx="1355">
                  <c:v>264</c:v>
                </c:pt>
                <c:pt idx="1356">
                  <c:v>222</c:v>
                </c:pt>
                <c:pt idx="1357">
                  <c:v>143</c:v>
                </c:pt>
                <c:pt idx="1358">
                  <c:v>185</c:v>
                </c:pt>
                <c:pt idx="1359">
                  <c:v>270</c:v>
                </c:pt>
                <c:pt idx="1360">
                  <c:v>206</c:v>
                </c:pt>
                <c:pt idx="1361">
                  <c:v>116</c:v>
                </c:pt>
                <c:pt idx="1362">
                  <c:v>196</c:v>
                </c:pt>
                <c:pt idx="1363">
                  <c:v>222</c:v>
                </c:pt>
                <c:pt idx="1364">
                  <c:v>143</c:v>
                </c:pt>
                <c:pt idx="1365">
                  <c:v>312</c:v>
                </c:pt>
                <c:pt idx="1366">
                  <c:v>180</c:v>
                </c:pt>
                <c:pt idx="1367">
                  <c:v>180</c:v>
                </c:pt>
                <c:pt idx="1368">
                  <c:v>286</c:v>
                </c:pt>
                <c:pt idx="1369">
                  <c:v>143</c:v>
                </c:pt>
                <c:pt idx="1370">
                  <c:v>291</c:v>
                </c:pt>
                <c:pt idx="1371">
                  <c:v>180</c:v>
                </c:pt>
                <c:pt idx="1372">
                  <c:v>233</c:v>
                </c:pt>
                <c:pt idx="1373">
                  <c:v>180</c:v>
                </c:pt>
                <c:pt idx="1374">
                  <c:v>148</c:v>
                </c:pt>
                <c:pt idx="1375">
                  <c:v>174</c:v>
                </c:pt>
                <c:pt idx="1376">
                  <c:v>153</c:v>
                </c:pt>
                <c:pt idx="1377">
                  <c:v>127</c:v>
                </c:pt>
                <c:pt idx="1378">
                  <c:v>206</c:v>
                </c:pt>
                <c:pt idx="1379">
                  <c:v>164</c:v>
                </c:pt>
                <c:pt idx="1380">
                  <c:v>185</c:v>
                </c:pt>
                <c:pt idx="1381">
                  <c:v>217</c:v>
                </c:pt>
                <c:pt idx="1382">
                  <c:v>164</c:v>
                </c:pt>
                <c:pt idx="1383">
                  <c:v>158</c:v>
                </c:pt>
                <c:pt idx="1384">
                  <c:v>158</c:v>
                </c:pt>
                <c:pt idx="1385">
                  <c:v>153</c:v>
                </c:pt>
                <c:pt idx="1386">
                  <c:v>180</c:v>
                </c:pt>
                <c:pt idx="1387">
                  <c:v>217</c:v>
                </c:pt>
                <c:pt idx="1388">
                  <c:v>185</c:v>
                </c:pt>
                <c:pt idx="1389">
                  <c:v>190</c:v>
                </c:pt>
                <c:pt idx="1390">
                  <c:v>196</c:v>
                </c:pt>
                <c:pt idx="1391">
                  <c:v>259</c:v>
                </c:pt>
                <c:pt idx="1392">
                  <c:v>249</c:v>
                </c:pt>
                <c:pt idx="1393">
                  <c:v>211</c:v>
                </c:pt>
                <c:pt idx="1394">
                  <c:v>254</c:v>
                </c:pt>
                <c:pt idx="1395">
                  <c:v>217</c:v>
                </c:pt>
                <c:pt idx="1396">
                  <c:v>339</c:v>
                </c:pt>
                <c:pt idx="1397">
                  <c:v>333</c:v>
                </c:pt>
                <c:pt idx="1398">
                  <c:v>328</c:v>
                </c:pt>
                <c:pt idx="1399">
                  <c:v>296</c:v>
                </c:pt>
                <c:pt idx="1400">
                  <c:v>344</c:v>
                </c:pt>
                <c:pt idx="1401">
                  <c:v>238</c:v>
                </c:pt>
                <c:pt idx="1402">
                  <c:v>312</c:v>
                </c:pt>
                <c:pt idx="1403">
                  <c:v>211</c:v>
                </c:pt>
                <c:pt idx="1404">
                  <c:v>264</c:v>
                </c:pt>
                <c:pt idx="1405">
                  <c:v>264</c:v>
                </c:pt>
                <c:pt idx="1406">
                  <c:v>386</c:v>
                </c:pt>
                <c:pt idx="1407">
                  <c:v>328</c:v>
                </c:pt>
                <c:pt idx="1408">
                  <c:v>291</c:v>
                </c:pt>
                <c:pt idx="1409">
                  <c:v>376</c:v>
                </c:pt>
                <c:pt idx="1410">
                  <c:v>381</c:v>
                </c:pt>
                <c:pt idx="1411">
                  <c:v>307</c:v>
                </c:pt>
                <c:pt idx="1412">
                  <c:v>302</c:v>
                </c:pt>
                <c:pt idx="1413">
                  <c:v>312</c:v>
                </c:pt>
                <c:pt idx="1414">
                  <c:v>243</c:v>
                </c:pt>
                <c:pt idx="1415">
                  <c:v>302</c:v>
                </c:pt>
                <c:pt idx="1416">
                  <c:v>460</c:v>
                </c:pt>
                <c:pt idx="1417">
                  <c:v>413</c:v>
                </c:pt>
                <c:pt idx="1418">
                  <c:v>381</c:v>
                </c:pt>
                <c:pt idx="1419">
                  <c:v>572</c:v>
                </c:pt>
                <c:pt idx="1420">
                  <c:v>577</c:v>
                </c:pt>
                <c:pt idx="1421">
                  <c:v>561</c:v>
                </c:pt>
                <c:pt idx="1422">
                  <c:v>800</c:v>
                </c:pt>
                <c:pt idx="1423">
                  <c:v>768</c:v>
                </c:pt>
                <c:pt idx="1424">
                  <c:v>657</c:v>
                </c:pt>
                <c:pt idx="1425">
                  <c:v>720</c:v>
                </c:pt>
                <c:pt idx="1426">
                  <c:v>837</c:v>
                </c:pt>
                <c:pt idx="1427">
                  <c:v>709</c:v>
                </c:pt>
                <c:pt idx="1428">
                  <c:v>826</c:v>
                </c:pt>
                <c:pt idx="1429">
                  <c:v>1165</c:v>
                </c:pt>
                <c:pt idx="1430">
                  <c:v>1398</c:v>
                </c:pt>
                <c:pt idx="1431">
                  <c:v>1589</c:v>
                </c:pt>
                <c:pt idx="1432">
                  <c:v>1822</c:v>
                </c:pt>
                <c:pt idx="1433">
                  <c:v>1605</c:v>
                </c:pt>
                <c:pt idx="1434">
                  <c:v>1515</c:v>
                </c:pt>
                <c:pt idx="1435">
                  <c:v>1626</c:v>
                </c:pt>
                <c:pt idx="1436">
                  <c:v>1594</c:v>
                </c:pt>
                <c:pt idx="1437">
                  <c:v>2082</c:v>
                </c:pt>
                <c:pt idx="1438">
                  <c:v>1653</c:v>
                </c:pt>
                <c:pt idx="1439">
                  <c:v>1658</c:v>
                </c:pt>
                <c:pt idx="1440">
                  <c:v>1064</c:v>
                </c:pt>
                <c:pt idx="1441">
                  <c:v>805</c:v>
                </c:pt>
                <c:pt idx="1442">
                  <c:v>794</c:v>
                </c:pt>
                <c:pt idx="1443">
                  <c:v>741</c:v>
                </c:pt>
                <c:pt idx="1444">
                  <c:v>821</c:v>
                </c:pt>
                <c:pt idx="1445">
                  <c:v>657</c:v>
                </c:pt>
                <c:pt idx="1446">
                  <c:v>556</c:v>
                </c:pt>
                <c:pt idx="1447">
                  <c:v>566</c:v>
                </c:pt>
                <c:pt idx="1448">
                  <c:v>694</c:v>
                </c:pt>
                <c:pt idx="1449">
                  <c:v>487</c:v>
                </c:pt>
                <c:pt idx="1450">
                  <c:v>593</c:v>
                </c:pt>
                <c:pt idx="1451">
                  <c:v>614</c:v>
                </c:pt>
                <c:pt idx="1452">
                  <c:v>773</c:v>
                </c:pt>
                <c:pt idx="1453">
                  <c:v>890</c:v>
                </c:pt>
                <c:pt idx="1454">
                  <c:v>853</c:v>
                </c:pt>
                <c:pt idx="1455">
                  <c:v>789</c:v>
                </c:pt>
                <c:pt idx="1456">
                  <c:v>805</c:v>
                </c:pt>
                <c:pt idx="1457">
                  <c:v>778</c:v>
                </c:pt>
                <c:pt idx="1458">
                  <c:v>800</c:v>
                </c:pt>
                <c:pt idx="1459">
                  <c:v>667</c:v>
                </c:pt>
                <c:pt idx="1460">
                  <c:v>471</c:v>
                </c:pt>
                <c:pt idx="1461">
                  <c:v>323</c:v>
                </c:pt>
                <c:pt idx="1462">
                  <c:v>169</c:v>
                </c:pt>
                <c:pt idx="1463">
                  <c:v>121</c:v>
                </c:pt>
                <c:pt idx="1464">
                  <c:v>148</c:v>
                </c:pt>
                <c:pt idx="1465">
                  <c:v>185</c:v>
                </c:pt>
                <c:pt idx="1466">
                  <c:v>190</c:v>
                </c:pt>
                <c:pt idx="1467">
                  <c:v>164</c:v>
                </c:pt>
                <c:pt idx="1468">
                  <c:v>249</c:v>
                </c:pt>
                <c:pt idx="1469">
                  <c:v>264</c:v>
                </c:pt>
                <c:pt idx="1470">
                  <c:v>317</c:v>
                </c:pt>
                <c:pt idx="1471">
                  <c:v>466</c:v>
                </c:pt>
                <c:pt idx="1472">
                  <c:v>540</c:v>
                </c:pt>
                <c:pt idx="1473">
                  <c:v>529</c:v>
                </c:pt>
                <c:pt idx="1474">
                  <c:v>524</c:v>
                </c:pt>
                <c:pt idx="1475">
                  <c:v>837</c:v>
                </c:pt>
                <c:pt idx="1476">
                  <c:v>847</c:v>
                </c:pt>
                <c:pt idx="1477">
                  <c:v>847</c:v>
                </c:pt>
                <c:pt idx="1478">
                  <c:v>752</c:v>
                </c:pt>
                <c:pt idx="1479">
                  <c:v>815</c:v>
                </c:pt>
                <c:pt idx="1480">
                  <c:v>948</c:v>
                </c:pt>
                <c:pt idx="1481">
                  <c:v>2129</c:v>
                </c:pt>
                <c:pt idx="1482">
                  <c:v>2108</c:v>
                </c:pt>
                <c:pt idx="1483">
                  <c:v>2225</c:v>
                </c:pt>
                <c:pt idx="1484">
                  <c:v>2082</c:v>
                </c:pt>
                <c:pt idx="1485">
                  <c:v>2098</c:v>
                </c:pt>
                <c:pt idx="1486">
                  <c:v>1849</c:v>
                </c:pt>
                <c:pt idx="1487">
                  <c:v>2029</c:v>
                </c:pt>
                <c:pt idx="1488">
                  <c:v>1854</c:v>
                </c:pt>
                <c:pt idx="1489">
                  <c:v>2140</c:v>
                </c:pt>
                <c:pt idx="1490">
                  <c:v>1801</c:v>
                </c:pt>
                <c:pt idx="1491">
                  <c:v>2151</c:v>
                </c:pt>
                <c:pt idx="1492">
                  <c:v>2024</c:v>
                </c:pt>
                <c:pt idx="1493">
                  <c:v>2135</c:v>
                </c:pt>
                <c:pt idx="1494">
                  <c:v>2288</c:v>
                </c:pt>
                <c:pt idx="1495">
                  <c:v>2447</c:v>
                </c:pt>
                <c:pt idx="1496">
                  <c:v>2818</c:v>
                </c:pt>
                <c:pt idx="1497">
                  <c:v>2728</c:v>
                </c:pt>
                <c:pt idx="1498">
                  <c:v>2532</c:v>
                </c:pt>
                <c:pt idx="1499">
                  <c:v>3020</c:v>
                </c:pt>
                <c:pt idx="1500">
                  <c:v>3417</c:v>
                </c:pt>
                <c:pt idx="1501">
                  <c:v>4095</c:v>
                </c:pt>
                <c:pt idx="1502">
                  <c:v>4816</c:v>
                </c:pt>
                <c:pt idx="1503">
                  <c:v>5626</c:v>
                </c:pt>
                <c:pt idx="1504">
                  <c:v>5367</c:v>
                </c:pt>
                <c:pt idx="1505">
                  <c:v>5277</c:v>
                </c:pt>
                <c:pt idx="1506">
                  <c:v>5717</c:v>
                </c:pt>
                <c:pt idx="1507">
                  <c:v>6114</c:v>
                </c:pt>
                <c:pt idx="1508">
                  <c:v>6135</c:v>
                </c:pt>
                <c:pt idx="1509">
                  <c:v>6040</c:v>
                </c:pt>
                <c:pt idx="1510">
                  <c:v>7131</c:v>
                </c:pt>
                <c:pt idx="1511">
                  <c:v>7147</c:v>
                </c:pt>
                <c:pt idx="1512">
                  <c:v>7735</c:v>
                </c:pt>
                <c:pt idx="1513">
                  <c:v>8016</c:v>
                </c:pt>
                <c:pt idx="1514">
                  <c:v>9961</c:v>
                </c:pt>
                <c:pt idx="1515">
                  <c:v>12265</c:v>
                </c:pt>
                <c:pt idx="1516">
                  <c:v>11646</c:v>
                </c:pt>
                <c:pt idx="1517">
                  <c:v>13225</c:v>
                </c:pt>
                <c:pt idx="1518">
                  <c:v>14157</c:v>
                </c:pt>
                <c:pt idx="1519">
                  <c:v>12684</c:v>
                </c:pt>
                <c:pt idx="1520">
                  <c:v>15095</c:v>
                </c:pt>
                <c:pt idx="1521">
                  <c:v>15778</c:v>
                </c:pt>
                <c:pt idx="1522">
                  <c:v>16107</c:v>
                </c:pt>
                <c:pt idx="1523">
                  <c:v>14766</c:v>
                </c:pt>
                <c:pt idx="1524">
                  <c:v>14639</c:v>
                </c:pt>
                <c:pt idx="1525">
                  <c:v>14772</c:v>
                </c:pt>
                <c:pt idx="1526">
                  <c:v>16324</c:v>
                </c:pt>
                <c:pt idx="1527">
                  <c:v>15657</c:v>
                </c:pt>
                <c:pt idx="1528">
                  <c:v>13924</c:v>
                </c:pt>
                <c:pt idx="1529">
                  <c:v>13103</c:v>
                </c:pt>
                <c:pt idx="1530">
                  <c:v>12774</c:v>
                </c:pt>
                <c:pt idx="1531">
                  <c:v>13315</c:v>
                </c:pt>
                <c:pt idx="1532">
                  <c:v>10883</c:v>
                </c:pt>
                <c:pt idx="1533">
                  <c:v>11243</c:v>
                </c:pt>
                <c:pt idx="1534">
                  <c:v>10422</c:v>
                </c:pt>
                <c:pt idx="1535">
                  <c:v>11487</c:v>
                </c:pt>
                <c:pt idx="1536">
                  <c:v>10247</c:v>
                </c:pt>
                <c:pt idx="1537">
                  <c:v>11020</c:v>
                </c:pt>
                <c:pt idx="1538">
                  <c:v>10771</c:v>
                </c:pt>
                <c:pt idx="1539">
                  <c:v>10830</c:v>
                </c:pt>
                <c:pt idx="1540">
                  <c:v>9802</c:v>
                </c:pt>
                <c:pt idx="1541">
                  <c:v>8922</c:v>
                </c:pt>
                <c:pt idx="1542">
                  <c:v>8376</c:v>
                </c:pt>
                <c:pt idx="1543">
                  <c:v>7200</c:v>
                </c:pt>
                <c:pt idx="1544">
                  <c:v>6474</c:v>
                </c:pt>
                <c:pt idx="1545">
                  <c:v>6607</c:v>
                </c:pt>
                <c:pt idx="1546">
                  <c:v>6495</c:v>
                </c:pt>
                <c:pt idx="1547">
                  <c:v>6861</c:v>
                </c:pt>
                <c:pt idx="1548">
                  <c:v>6903</c:v>
                </c:pt>
                <c:pt idx="1549">
                  <c:v>6368</c:v>
                </c:pt>
                <c:pt idx="1550">
                  <c:v>6898</c:v>
                </c:pt>
                <c:pt idx="1551">
                  <c:v>6925</c:v>
                </c:pt>
                <c:pt idx="1552">
                  <c:v>6517</c:v>
                </c:pt>
                <c:pt idx="1553">
                  <c:v>6893</c:v>
                </c:pt>
                <c:pt idx="1554">
                  <c:v>7179</c:v>
                </c:pt>
                <c:pt idx="1555">
                  <c:v>7004</c:v>
                </c:pt>
                <c:pt idx="1556">
                  <c:v>7115</c:v>
                </c:pt>
                <c:pt idx="1557">
                  <c:v>7237</c:v>
                </c:pt>
                <c:pt idx="1558">
                  <c:v>7878</c:v>
                </c:pt>
                <c:pt idx="1559">
                  <c:v>8641</c:v>
                </c:pt>
                <c:pt idx="1560">
                  <c:v>8398</c:v>
                </c:pt>
                <c:pt idx="1561">
                  <c:v>8604</c:v>
                </c:pt>
                <c:pt idx="1562">
                  <c:v>7375</c:v>
                </c:pt>
                <c:pt idx="1563">
                  <c:v>9410</c:v>
                </c:pt>
                <c:pt idx="1564">
                  <c:v>8604</c:v>
                </c:pt>
                <c:pt idx="1565">
                  <c:v>9309</c:v>
                </c:pt>
                <c:pt idx="1566">
                  <c:v>9749</c:v>
                </c:pt>
                <c:pt idx="1567">
                  <c:v>11333</c:v>
                </c:pt>
                <c:pt idx="1568">
                  <c:v>13060</c:v>
                </c:pt>
                <c:pt idx="1569">
                  <c:v>13807</c:v>
                </c:pt>
                <c:pt idx="1570">
                  <c:v>12557</c:v>
                </c:pt>
                <c:pt idx="1571">
                  <c:v>15906</c:v>
                </c:pt>
                <c:pt idx="1572">
                  <c:v>15990</c:v>
                </c:pt>
                <c:pt idx="1573">
                  <c:v>17077</c:v>
                </c:pt>
                <c:pt idx="1574">
                  <c:v>17061</c:v>
                </c:pt>
                <c:pt idx="1575">
                  <c:v>19154</c:v>
                </c:pt>
                <c:pt idx="1576">
                  <c:v>16865</c:v>
                </c:pt>
                <c:pt idx="1577">
                  <c:v>16981</c:v>
                </c:pt>
                <c:pt idx="1578">
                  <c:v>18200</c:v>
                </c:pt>
                <c:pt idx="1579">
                  <c:v>16684</c:v>
                </c:pt>
                <c:pt idx="1580">
                  <c:v>18322</c:v>
                </c:pt>
                <c:pt idx="1581">
                  <c:v>16340</c:v>
                </c:pt>
                <c:pt idx="1582">
                  <c:v>16790</c:v>
                </c:pt>
                <c:pt idx="1583">
                  <c:v>16923</c:v>
                </c:pt>
                <c:pt idx="1584">
                  <c:v>16298</c:v>
                </c:pt>
                <c:pt idx="1585">
                  <c:v>16626</c:v>
                </c:pt>
                <c:pt idx="1586">
                  <c:v>16446</c:v>
                </c:pt>
                <c:pt idx="1587">
                  <c:v>14348</c:v>
                </c:pt>
                <c:pt idx="1588">
                  <c:v>15699</c:v>
                </c:pt>
                <c:pt idx="1589">
                  <c:v>14385</c:v>
                </c:pt>
                <c:pt idx="1590">
                  <c:v>14305</c:v>
                </c:pt>
                <c:pt idx="1591">
                  <c:v>15498</c:v>
                </c:pt>
                <c:pt idx="1592">
                  <c:v>14242</c:v>
                </c:pt>
                <c:pt idx="1593">
                  <c:v>13373</c:v>
                </c:pt>
                <c:pt idx="1594">
                  <c:v>13468</c:v>
                </c:pt>
                <c:pt idx="1595">
                  <c:v>12647</c:v>
                </c:pt>
                <c:pt idx="1596">
                  <c:v>12371</c:v>
                </c:pt>
                <c:pt idx="1597">
                  <c:v>11963</c:v>
                </c:pt>
                <c:pt idx="1598">
                  <c:v>10904</c:v>
                </c:pt>
                <c:pt idx="1599">
                  <c:v>12202</c:v>
                </c:pt>
                <c:pt idx="1600">
                  <c:v>10247</c:v>
                </c:pt>
                <c:pt idx="1601">
                  <c:v>9002</c:v>
                </c:pt>
                <c:pt idx="1602">
                  <c:v>9463</c:v>
                </c:pt>
                <c:pt idx="1603">
                  <c:v>10183</c:v>
                </c:pt>
                <c:pt idx="1604">
                  <c:v>9733</c:v>
                </c:pt>
                <c:pt idx="1605">
                  <c:v>10300</c:v>
                </c:pt>
                <c:pt idx="1606">
                  <c:v>9383</c:v>
                </c:pt>
                <c:pt idx="1607">
                  <c:v>9632</c:v>
                </c:pt>
                <c:pt idx="1608">
                  <c:v>9886</c:v>
                </c:pt>
                <c:pt idx="1609">
                  <c:v>9722</c:v>
                </c:pt>
                <c:pt idx="1610">
                  <c:v>9606</c:v>
                </c:pt>
                <c:pt idx="1611">
                  <c:v>10104</c:v>
                </c:pt>
                <c:pt idx="1612">
                  <c:v>9420</c:v>
                </c:pt>
                <c:pt idx="1613">
                  <c:v>8615</c:v>
                </c:pt>
                <c:pt idx="1614">
                  <c:v>9415</c:v>
                </c:pt>
                <c:pt idx="1615">
                  <c:v>9754</c:v>
                </c:pt>
                <c:pt idx="1616">
                  <c:v>9563</c:v>
                </c:pt>
                <c:pt idx="1617">
                  <c:v>9415</c:v>
                </c:pt>
                <c:pt idx="1618">
                  <c:v>11248</c:v>
                </c:pt>
                <c:pt idx="1619">
                  <c:v>10612</c:v>
                </c:pt>
                <c:pt idx="1620">
                  <c:v>10824</c:v>
                </c:pt>
                <c:pt idx="1621">
                  <c:v>15948</c:v>
                </c:pt>
                <c:pt idx="1622">
                  <c:v>15360</c:v>
                </c:pt>
                <c:pt idx="1623">
                  <c:v>19922</c:v>
                </c:pt>
                <c:pt idx="1624">
                  <c:v>20017</c:v>
                </c:pt>
                <c:pt idx="1625">
                  <c:v>19636</c:v>
                </c:pt>
                <c:pt idx="1626">
                  <c:v>20870</c:v>
                </c:pt>
                <c:pt idx="1627">
                  <c:v>19228</c:v>
                </c:pt>
                <c:pt idx="1628">
                  <c:v>20234</c:v>
                </c:pt>
                <c:pt idx="1629">
                  <c:v>21999</c:v>
                </c:pt>
                <c:pt idx="1630">
                  <c:v>20038</c:v>
                </c:pt>
                <c:pt idx="1631">
                  <c:v>20001</c:v>
                </c:pt>
                <c:pt idx="1632">
                  <c:v>18560</c:v>
                </c:pt>
                <c:pt idx="1633">
                  <c:v>18025</c:v>
                </c:pt>
                <c:pt idx="1634">
                  <c:v>19519</c:v>
                </c:pt>
                <c:pt idx="1635">
                  <c:v>19461</c:v>
                </c:pt>
                <c:pt idx="1636">
                  <c:v>18194</c:v>
                </c:pt>
                <c:pt idx="1637">
                  <c:v>18751</c:v>
                </c:pt>
                <c:pt idx="1638">
                  <c:v>19122</c:v>
                </c:pt>
                <c:pt idx="1639">
                  <c:v>19344</c:v>
                </c:pt>
                <c:pt idx="1640">
                  <c:v>20648</c:v>
                </c:pt>
                <c:pt idx="1641">
                  <c:v>19116</c:v>
                </c:pt>
                <c:pt idx="1642">
                  <c:v>19599</c:v>
                </c:pt>
                <c:pt idx="1643">
                  <c:v>19906</c:v>
                </c:pt>
                <c:pt idx="1644">
                  <c:v>19281</c:v>
                </c:pt>
                <c:pt idx="1645">
                  <c:v>19233</c:v>
                </c:pt>
                <c:pt idx="1646">
                  <c:v>19784</c:v>
                </c:pt>
                <c:pt idx="1647">
                  <c:v>19689</c:v>
                </c:pt>
                <c:pt idx="1648">
                  <c:v>20091</c:v>
                </c:pt>
                <c:pt idx="1649">
                  <c:v>19784</c:v>
                </c:pt>
                <c:pt idx="1650">
                  <c:v>20065</c:v>
                </c:pt>
                <c:pt idx="1651">
                  <c:v>19350</c:v>
                </c:pt>
                <c:pt idx="1652">
                  <c:v>19890</c:v>
                </c:pt>
                <c:pt idx="1653">
                  <c:v>19832</c:v>
                </c:pt>
                <c:pt idx="1654">
                  <c:v>19371</c:v>
                </c:pt>
                <c:pt idx="1655">
                  <c:v>18730</c:v>
                </c:pt>
                <c:pt idx="1656">
                  <c:v>18274</c:v>
                </c:pt>
                <c:pt idx="1657">
                  <c:v>19233</c:v>
                </c:pt>
                <c:pt idx="1658">
                  <c:v>18338</c:v>
                </c:pt>
                <c:pt idx="1659">
                  <c:v>19556</c:v>
                </c:pt>
                <c:pt idx="1660">
                  <c:v>18030</c:v>
                </c:pt>
                <c:pt idx="1661">
                  <c:v>16414</c:v>
                </c:pt>
                <c:pt idx="1662">
                  <c:v>17288</c:v>
                </c:pt>
                <c:pt idx="1663">
                  <c:v>18783</c:v>
                </c:pt>
                <c:pt idx="1664">
                  <c:v>18020</c:v>
                </c:pt>
                <c:pt idx="1665">
                  <c:v>18285</c:v>
                </c:pt>
                <c:pt idx="1666">
                  <c:v>18232</c:v>
                </c:pt>
                <c:pt idx="1667">
                  <c:v>19826</c:v>
                </c:pt>
                <c:pt idx="1668">
                  <c:v>19334</c:v>
                </c:pt>
                <c:pt idx="1669">
                  <c:v>18931</c:v>
                </c:pt>
                <c:pt idx="1670">
                  <c:v>16541</c:v>
                </c:pt>
                <c:pt idx="1671">
                  <c:v>18221</c:v>
                </c:pt>
                <c:pt idx="1672">
                  <c:v>18857</c:v>
                </c:pt>
                <c:pt idx="1673">
                  <c:v>17357</c:v>
                </c:pt>
                <c:pt idx="1674">
                  <c:v>17797</c:v>
                </c:pt>
                <c:pt idx="1675">
                  <c:v>17394</c:v>
                </c:pt>
                <c:pt idx="1676">
                  <c:v>18099</c:v>
                </c:pt>
                <c:pt idx="1677">
                  <c:v>18449</c:v>
                </c:pt>
                <c:pt idx="1678">
                  <c:v>16928</c:v>
                </c:pt>
                <c:pt idx="1679">
                  <c:v>17050</c:v>
                </c:pt>
                <c:pt idx="1680">
                  <c:v>18444</c:v>
                </c:pt>
                <c:pt idx="1681">
                  <c:v>17792</c:v>
                </c:pt>
                <c:pt idx="1682">
                  <c:v>17628</c:v>
                </c:pt>
                <c:pt idx="1683">
                  <c:v>17787</c:v>
                </c:pt>
                <c:pt idx="1684">
                  <c:v>16695</c:v>
                </c:pt>
                <c:pt idx="1685">
                  <c:v>17108</c:v>
                </c:pt>
                <c:pt idx="1686">
                  <c:v>16223</c:v>
                </c:pt>
                <c:pt idx="1687">
                  <c:v>15079</c:v>
                </c:pt>
                <c:pt idx="1688">
                  <c:v>15137</c:v>
                </c:pt>
                <c:pt idx="1689">
                  <c:v>13627</c:v>
                </c:pt>
                <c:pt idx="1690">
                  <c:v>13500</c:v>
                </c:pt>
                <c:pt idx="1691">
                  <c:v>12313</c:v>
                </c:pt>
                <c:pt idx="1692">
                  <c:v>11910</c:v>
                </c:pt>
                <c:pt idx="1693">
                  <c:v>11550</c:v>
                </c:pt>
                <c:pt idx="1694">
                  <c:v>11344</c:v>
                </c:pt>
                <c:pt idx="1695">
                  <c:v>10231</c:v>
                </c:pt>
                <c:pt idx="1696">
                  <c:v>10416</c:v>
                </c:pt>
                <c:pt idx="1697">
                  <c:v>10061</c:v>
                </c:pt>
                <c:pt idx="1698">
                  <c:v>11937</c:v>
                </c:pt>
                <c:pt idx="1699">
                  <c:v>10845</c:v>
                </c:pt>
                <c:pt idx="1700">
                  <c:v>10279</c:v>
                </c:pt>
                <c:pt idx="1701">
                  <c:v>10877</c:v>
                </c:pt>
                <c:pt idx="1702">
                  <c:v>9701</c:v>
                </c:pt>
                <c:pt idx="1703">
                  <c:v>10496</c:v>
                </c:pt>
                <c:pt idx="1704">
                  <c:v>10681</c:v>
                </c:pt>
                <c:pt idx="1705">
                  <c:v>10204</c:v>
                </c:pt>
                <c:pt idx="1706">
                  <c:v>9097</c:v>
                </c:pt>
                <c:pt idx="1707">
                  <c:v>10411</c:v>
                </c:pt>
                <c:pt idx="1708">
                  <c:v>9961</c:v>
                </c:pt>
                <c:pt idx="1709">
                  <c:v>8742</c:v>
                </c:pt>
                <c:pt idx="1710">
                  <c:v>9537</c:v>
                </c:pt>
                <c:pt idx="1711">
                  <c:v>8276</c:v>
                </c:pt>
                <c:pt idx="1712">
                  <c:v>8742</c:v>
                </c:pt>
                <c:pt idx="1713">
                  <c:v>8933</c:v>
                </c:pt>
                <c:pt idx="1714">
                  <c:v>9494</c:v>
                </c:pt>
                <c:pt idx="1715">
                  <c:v>9362</c:v>
                </c:pt>
                <c:pt idx="1716">
                  <c:v>8731</c:v>
                </c:pt>
                <c:pt idx="1717">
                  <c:v>9261</c:v>
                </c:pt>
                <c:pt idx="1718">
                  <c:v>8975</c:v>
                </c:pt>
                <c:pt idx="1719">
                  <c:v>8790</c:v>
                </c:pt>
                <c:pt idx="1720">
                  <c:v>8901</c:v>
                </c:pt>
                <c:pt idx="1721">
                  <c:v>8917</c:v>
                </c:pt>
                <c:pt idx="1722">
                  <c:v>8461</c:v>
                </c:pt>
                <c:pt idx="1723">
                  <c:v>8922</c:v>
                </c:pt>
                <c:pt idx="1724">
                  <c:v>7974</c:v>
                </c:pt>
                <c:pt idx="1725">
                  <c:v>8737</c:v>
                </c:pt>
                <c:pt idx="1726">
                  <c:v>7915</c:v>
                </c:pt>
                <c:pt idx="1727">
                  <c:v>8583</c:v>
                </c:pt>
                <c:pt idx="1728">
                  <c:v>8668</c:v>
                </c:pt>
                <c:pt idx="1729">
                  <c:v>8313</c:v>
                </c:pt>
                <c:pt idx="1730">
                  <c:v>8562</c:v>
                </c:pt>
                <c:pt idx="1731">
                  <c:v>8954</c:v>
                </c:pt>
                <c:pt idx="1732">
                  <c:v>8747</c:v>
                </c:pt>
                <c:pt idx="1733">
                  <c:v>8143</c:v>
                </c:pt>
                <c:pt idx="1734">
                  <c:v>8927</c:v>
                </c:pt>
                <c:pt idx="1735">
                  <c:v>8599</c:v>
                </c:pt>
                <c:pt idx="1736">
                  <c:v>8790</c:v>
                </c:pt>
                <c:pt idx="1737">
                  <c:v>8546</c:v>
                </c:pt>
                <c:pt idx="1738">
                  <c:v>9468</c:v>
                </c:pt>
                <c:pt idx="1739">
                  <c:v>8991</c:v>
                </c:pt>
                <c:pt idx="1740">
                  <c:v>9129</c:v>
                </c:pt>
                <c:pt idx="1741">
                  <c:v>8853</c:v>
                </c:pt>
                <c:pt idx="1742">
                  <c:v>8345</c:v>
                </c:pt>
                <c:pt idx="1743">
                  <c:v>9425</c:v>
                </c:pt>
                <c:pt idx="1744">
                  <c:v>9410</c:v>
                </c:pt>
                <c:pt idx="1745">
                  <c:v>9802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406976"/>
        <c:axId val="205409280"/>
      </c:scatterChart>
      <c:valAx>
        <c:axId val="205406976"/>
        <c:scaling>
          <c:orientation val="minMax"/>
          <c:max val="70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Mission Elapsed Time (s)</a:t>
                </a:r>
              </a:p>
            </c:rich>
          </c:tx>
          <c:layout>
            <c:manualLayout>
              <c:xMode val="edge"/>
              <c:yMode val="edge"/>
              <c:x val="0.42250535732280059"/>
              <c:y val="0.955255411368380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5409280"/>
        <c:crosses val="autoZero"/>
        <c:crossBetween val="midCat"/>
      </c:valAx>
      <c:valAx>
        <c:axId val="205409280"/>
        <c:scaling>
          <c:orientation val="minMax"/>
          <c:max val="23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Particle Count per Liter</a:t>
                </a:r>
              </a:p>
            </c:rich>
          </c:tx>
          <c:layout>
            <c:manualLayout>
              <c:xMode val="edge"/>
              <c:yMode val="edge"/>
              <c:x val="9.249718518484001E-3"/>
              <c:y val="0.4173486209204210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5406976"/>
        <c:crossesAt val="-1000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347218589837306"/>
          <c:y val="0.19820704374934117"/>
          <c:w val="0.11319814842536356"/>
          <c:h val="0.49130493304183814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HAR100818 dust close-up 7:10am-8:34am</a:t>
            </a:r>
          </a:p>
        </c:rich>
      </c:tx>
      <c:layout>
        <c:manualLayout>
          <c:xMode val="edge"/>
          <c:yMode val="edge"/>
          <c:x val="0.29078801331853499"/>
          <c:y val="1.96399345335515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70477247502775E-2"/>
          <c:y val="0.11620294599018004"/>
          <c:w val="0.78024417314095451"/>
          <c:h val="0.81014729950900166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0.3 µm</c:v>
                </c:pt>
              </c:strCache>
            </c:strRef>
          </c:tx>
          <c:spPr>
            <a:ln w="28575">
              <a:noFill/>
            </a:ln>
            <a:effectLst/>
          </c:spPr>
          <c:marker>
            <c:symbol val="dot"/>
            <c:size val="3"/>
            <c:spPr>
              <a:solidFill>
                <a:srgbClr val="63AAFE"/>
              </a:solidFill>
              <a:ln>
                <a:solidFill>
                  <a:srgbClr val="63AAFE"/>
                </a:solidFill>
                <a:prstDash val="solid"/>
              </a:ln>
              <a:effectLst/>
            </c:spPr>
          </c:marker>
          <c:xVal>
            <c:numRef>
              <c:f>Sheet1!$A$730:$A$2006</c:f>
              <c:numCache>
                <c:formatCode>h:mm:ss\ AM/PM</c:formatCode>
                <c:ptCount val="1277"/>
                <c:pt idx="0">
                  <c:v>38946.298587962963</c:v>
                </c:pt>
                <c:pt idx="1">
                  <c:v>38946.298634259256</c:v>
                </c:pt>
                <c:pt idx="2">
                  <c:v>38946.298680555556</c:v>
                </c:pt>
                <c:pt idx="3">
                  <c:v>38946.298726851855</c:v>
                </c:pt>
                <c:pt idx="4">
                  <c:v>38946.298773148148</c:v>
                </c:pt>
                <c:pt idx="5">
                  <c:v>38946.298819444448</c:v>
                </c:pt>
                <c:pt idx="6">
                  <c:v>38946.29886574074</c:v>
                </c:pt>
                <c:pt idx="7">
                  <c:v>38946.29891203704</c:v>
                </c:pt>
                <c:pt idx="8">
                  <c:v>38946.298958333333</c:v>
                </c:pt>
                <c:pt idx="9">
                  <c:v>38946.299004629633</c:v>
                </c:pt>
                <c:pt idx="10">
                  <c:v>38946.299050925925</c:v>
                </c:pt>
                <c:pt idx="11">
                  <c:v>38946.299097222225</c:v>
                </c:pt>
                <c:pt idx="12">
                  <c:v>38946.299143518518</c:v>
                </c:pt>
                <c:pt idx="13">
                  <c:v>38946.299189814818</c:v>
                </c:pt>
                <c:pt idx="14">
                  <c:v>38946.29923611111</c:v>
                </c:pt>
                <c:pt idx="15">
                  <c:v>38946.29928240741</c:v>
                </c:pt>
                <c:pt idx="16">
                  <c:v>38946.299328703702</c:v>
                </c:pt>
                <c:pt idx="17">
                  <c:v>38946.299375000002</c:v>
                </c:pt>
                <c:pt idx="18">
                  <c:v>38946.299421296295</c:v>
                </c:pt>
                <c:pt idx="19">
                  <c:v>38946.299467592595</c:v>
                </c:pt>
                <c:pt idx="20">
                  <c:v>38946.299513888887</c:v>
                </c:pt>
                <c:pt idx="21">
                  <c:v>38946.299560185187</c:v>
                </c:pt>
                <c:pt idx="22">
                  <c:v>38946.29960648148</c:v>
                </c:pt>
                <c:pt idx="23">
                  <c:v>38946.29965277778</c:v>
                </c:pt>
                <c:pt idx="24">
                  <c:v>38946.299699074072</c:v>
                </c:pt>
                <c:pt idx="25">
                  <c:v>38946.299745370372</c:v>
                </c:pt>
                <c:pt idx="26">
                  <c:v>38946.299791666665</c:v>
                </c:pt>
                <c:pt idx="27">
                  <c:v>38946.299837962964</c:v>
                </c:pt>
                <c:pt idx="28">
                  <c:v>38946.299884259257</c:v>
                </c:pt>
                <c:pt idx="29">
                  <c:v>38946.299930555557</c:v>
                </c:pt>
                <c:pt idx="30">
                  <c:v>38946.299976851849</c:v>
                </c:pt>
                <c:pt idx="31">
                  <c:v>38946.300023148149</c:v>
                </c:pt>
                <c:pt idx="32">
                  <c:v>38946.300069444442</c:v>
                </c:pt>
                <c:pt idx="33">
                  <c:v>38946.300115740742</c:v>
                </c:pt>
                <c:pt idx="34">
                  <c:v>38946.300162037034</c:v>
                </c:pt>
                <c:pt idx="35">
                  <c:v>38946.300208333334</c:v>
                </c:pt>
                <c:pt idx="36">
                  <c:v>38946.300254629627</c:v>
                </c:pt>
                <c:pt idx="37">
                  <c:v>38946.300300925926</c:v>
                </c:pt>
                <c:pt idx="38">
                  <c:v>38946.300347222219</c:v>
                </c:pt>
                <c:pt idx="39">
                  <c:v>38946.300393518519</c:v>
                </c:pt>
                <c:pt idx="40">
                  <c:v>38946.300439814811</c:v>
                </c:pt>
                <c:pt idx="41">
                  <c:v>38946.300486111111</c:v>
                </c:pt>
                <c:pt idx="42">
                  <c:v>38946.300532407404</c:v>
                </c:pt>
                <c:pt idx="43">
                  <c:v>38946.300578703704</c:v>
                </c:pt>
                <c:pt idx="44">
                  <c:v>38946.300625000003</c:v>
                </c:pt>
                <c:pt idx="45">
                  <c:v>38946.300671296296</c:v>
                </c:pt>
                <c:pt idx="46">
                  <c:v>38946.300717592596</c:v>
                </c:pt>
                <c:pt idx="47">
                  <c:v>38946.300763888888</c:v>
                </c:pt>
                <c:pt idx="48">
                  <c:v>38946.300810185188</c:v>
                </c:pt>
                <c:pt idx="49">
                  <c:v>38946.300856481481</c:v>
                </c:pt>
                <c:pt idx="50">
                  <c:v>38946.300902777781</c:v>
                </c:pt>
                <c:pt idx="51">
                  <c:v>38946.300949074073</c:v>
                </c:pt>
                <c:pt idx="52">
                  <c:v>38946.300995370373</c:v>
                </c:pt>
                <c:pt idx="53">
                  <c:v>38946.301041666666</c:v>
                </c:pt>
                <c:pt idx="54">
                  <c:v>38946.301087962966</c:v>
                </c:pt>
                <c:pt idx="55">
                  <c:v>38946.301134259258</c:v>
                </c:pt>
                <c:pt idx="56">
                  <c:v>38946.301180555558</c:v>
                </c:pt>
                <c:pt idx="57">
                  <c:v>38946.301226851851</c:v>
                </c:pt>
                <c:pt idx="58">
                  <c:v>38946.30127314815</c:v>
                </c:pt>
                <c:pt idx="59">
                  <c:v>38946.301319444443</c:v>
                </c:pt>
                <c:pt idx="60">
                  <c:v>38946.301365740743</c:v>
                </c:pt>
                <c:pt idx="61">
                  <c:v>38946.301412037035</c:v>
                </c:pt>
                <c:pt idx="62">
                  <c:v>38946.301458333335</c:v>
                </c:pt>
                <c:pt idx="63">
                  <c:v>38946.301504629628</c:v>
                </c:pt>
                <c:pt idx="64">
                  <c:v>38946.301550925928</c:v>
                </c:pt>
                <c:pt idx="65">
                  <c:v>38946.30159722222</c:v>
                </c:pt>
                <c:pt idx="66">
                  <c:v>38946.30164351852</c:v>
                </c:pt>
                <c:pt idx="67">
                  <c:v>38946.301689814813</c:v>
                </c:pt>
                <c:pt idx="68">
                  <c:v>38946.301736111112</c:v>
                </c:pt>
                <c:pt idx="69">
                  <c:v>38946.301782407405</c:v>
                </c:pt>
                <c:pt idx="70">
                  <c:v>38946.301828703705</c:v>
                </c:pt>
                <c:pt idx="71">
                  <c:v>38946.301874999997</c:v>
                </c:pt>
                <c:pt idx="72">
                  <c:v>38946.301921296297</c:v>
                </c:pt>
                <c:pt idx="73">
                  <c:v>38946.30196759259</c:v>
                </c:pt>
                <c:pt idx="74">
                  <c:v>38946.30201388889</c:v>
                </c:pt>
                <c:pt idx="75">
                  <c:v>38946.302060185182</c:v>
                </c:pt>
                <c:pt idx="76">
                  <c:v>38946.302106481482</c:v>
                </c:pt>
                <c:pt idx="77">
                  <c:v>38946.302152777775</c:v>
                </c:pt>
                <c:pt idx="78">
                  <c:v>38946.302199074074</c:v>
                </c:pt>
                <c:pt idx="79">
                  <c:v>38946.302245370367</c:v>
                </c:pt>
                <c:pt idx="80">
                  <c:v>38946.302291666667</c:v>
                </c:pt>
                <c:pt idx="81">
                  <c:v>38946.302337962959</c:v>
                </c:pt>
                <c:pt idx="82">
                  <c:v>38946.302384259259</c:v>
                </c:pt>
                <c:pt idx="83">
                  <c:v>38946.302430555559</c:v>
                </c:pt>
                <c:pt idx="84">
                  <c:v>38946.302476851852</c:v>
                </c:pt>
                <c:pt idx="85">
                  <c:v>38946.302523148152</c:v>
                </c:pt>
                <c:pt idx="86">
                  <c:v>38946.302569444444</c:v>
                </c:pt>
                <c:pt idx="87">
                  <c:v>38946.302615740744</c:v>
                </c:pt>
                <c:pt idx="88">
                  <c:v>38946.302662037036</c:v>
                </c:pt>
                <c:pt idx="89">
                  <c:v>38946.302708333336</c:v>
                </c:pt>
                <c:pt idx="90">
                  <c:v>38946.302754629629</c:v>
                </c:pt>
                <c:pt idx="91">
                  <c:v>38946.302800925929</c:v>
                </c:pt>
                <c:pt idx="92">
                  <c:v>38946.302847222221</c:v>
                </c:pt>
                <c:pt idx="93">
                  <c:v>38946.302893518521</c:v>
                </c:pt>
                <c:pt idx="94">
                  <c:v>38946.302939814814</c:v>
                </c:pt>
                <c:pt idx="95">
                  <c:v>38946.302986111114</c:v>
                </c:pt>
                <c:pt idx="96">
                  <c:v>38946.303032407406</c:v>
                </c:pt>
                <c:pt idx="97">
                  <c:v>38946.303078703706</c:v>
                </c:pt>
                <c:pt idx="98">
                  <c:v>38946.303124999999</c:v>
                </c:pt>
                <c:pt idx="99">
                  <c:v>38946.303171296298</c:v>
                </c:pt>
                <c:pt idx="100">
                  <c:v>38946.303217592591</c:v>
                </c:pt>
                <c:pt idx="101">
                  <c:v>38946.303263888891</c:v>
                </c:pt>
                <c:pt idx="102">
                  <c:v>38946.303310185183</c:v>
                </c:pt>
                <c:pt idx="103">
                  <c:v>38946.303356481483</c:v>
                </c:pt>
                <c:pt idx="104">
                  <c:v>38946.303402777776</c:v>
                </c:pt>
                <c:pt idx="105">
                  <c:v>38946.303449074076</c:v>
                </c:pt>
                <c:pt idx="106">
                  <c:v>38946.303495370368</c:v>
                </c:pt>
                <c:pt idx="107">
                  <c:v>38946.303541666668</c:v>
                </c:pt>
                <c:pt idx="108">
                  <c:v>38946.303587962961</c:v>
                </c:pt>
                <c:pt idx="109">
                  <c:v>38946.30363425926</c:v>
                </c:pt>
                <c:pt idx="110">
                  <c:v>38946.303680555553</c:v>
                </c:pt>
                <c:pt idx="111">
                  <c:v>38946.303726851853</c:v>
                </c:pt>
                <c:pt idx="112">
                  <c:v>38946.303773148145</c:v>
                </c:pt>
                <c:pt idx="113">
                  <c:v>38946.303819444445</c:v>
                </c:pt>
                <c:pt idx="114">
                  <c:v>38946.303865740738</c:v>
                </c:pt>
                <c:pt idx="115">
                  <c:v>38946.303912037038</c:v>
                </c:pt>
                <c:pt idx="116">
                  <c:v>38946.30395833333</c:v>
                </c:pt>
                <c:pt idx="117">
                  <c:v>38946.30400462963</c:v>
                </c:pt>
                <c:pt idx="118">
                  <c:v>38946.304050925923</c:v>
                </c:pt>
                <c:pt idx="119">
                  <c:v>38946.304097222222</c:v>
                </c:pt>
                <c:pt idx="120">
                  <c:v>38946.304143518515</c:v>
                </c:pt>
                <c:pt idx="121">
                  <c:v>38946.304189814815</c:v>
                </c:pt>
                <c:pt idx="122">
                  <c:v>38946.304236111115</c:v>
                </c:pt>
                <c:pt idx="123">
                  <c:v>38946.304282407407</c:v>
                </c:pt>
                <c:pt idx="124">
                  <c:v>38946.304328703707</c:v>
                </c:pt>
                <c:pt idx="125">
                  <c:v>38946.304375</c:v>
                </c:pt>
                <c:pt idx="126">
                  <c:v>38946.3044212963</c:v>
                </c:pt>
                <c:pt idx="127">
                  <c:v>38946.304467592592</c:v>
                </c:pt>
                <c:pt idx="128">
                  <c:v>38946.304513888892</c:v>
                </c:pt>
                <c:pt idx="129">
                  <c:v>38946.304560185185</c:v>
                </c:pt>
                <c:pt idx="130">
                  <c:v>38946.304606481484</c:v>
                </c:pt>
                <c:pt idx="131">
                  <c:v>38946.304652777777</c:v>
                </c:pt>
                <c:pt idx="132">
                  <c:v>38946.304699074077</c:v>
                </c:pt>
                <c:pt idx="133">
                  <c:v>38946.304745370369</c:v>
                </c:pt>
                <c:pt idx="134">
                  <c:v>38946.304791666669</c:v>
                </c:pt>
                <c:pt idx="135">
                  <c:v>38946.304837962962</c:v>
                </c:pt>
                <c:pt idx="136">
                  <c:v>38946.304884259262</c:v>
                </c:pt>
                <c:pt idx="137">
                  <c:v>38946.304930555554</c:v>
                </c:pt>
                <c:pt idx="138">
                  <c:v>38946.304976851854</c:v>
                </c:pt>
                <c:pt idx="139">
                  <c:v>38946.305023148147</c:v>
                </c:pt>
                <c:pt idx="140">
                  <c:v>38946.305069444446</c:v>
                </c:pt>
                <c:pt idx="141">
                  <c:v>38946.305115740739</c:v>
                </c:pt>
                <c:pt idx="142">
                  <c:v>38946.305162037039</c:v>
                </c:pt>
                <c:pt idx="143">
                  <c:v>38946.305208333331</c:v>
                </c:pt>
                <c:pt idx="144">
                  <c:v>38946.305254629631</c:v>
                </c:pt>
                <c:pt idx="145">
                  <c:v>38946.305300925924</c:v>
                </c:pt>
                <c:pt idx="146">
                  <c:v>38946.305347222224</c:v>
                </c:pt>
                <c:pt idx="147">
                  <c:v>38946.305393518516</c:v>
                </c:pt>
                <c:pt idx="148">
                  <c:v>38946.305439814816</c:v>
                </c:pt>
                <c:pt idx="149">
                  <c:v>38946.305486111109</c:v>
                </c:pt>
                <c:pt idx="150">
                  <c:v>38946.305532407408</c:v>
                </c:pt>
                <c:pt idx="151">
                  <c:v>38946.305578703701</c:v>
                </c:pt>
                <c:pt idx="152">
                  <c:v>38946.305625000001</c:v>
                </c:pt>
                <c:pt idx="153">
                  <c:v>38946.305671296293</c:v>
                </c:pt>
                <c:pt idx="154">
                  <c:v>38946.305717592593</c:v>
                </c:pt>
                <c:pt idx="155">
                  <c:v>38946.305763888886</c:v>
                </c:pt>
                <c:pt idx="156">
                  <c:v>38946.305810185186</c:v>
                </c:pt>
                <c:pt idx="157">
                  <c:v>38946.305856481478</c:v>
                </c:pt>
                <c:pt idx="158">
                  <c:v>38946.305902777778</c:v>
                </c:pt>
                <c:pt idx="159">
                  <c:v>38946.305949074071</c:v>
                </c:pt>
                <c:pt idx="160">
                  <c:v>38946.305995370371</c:v>
                </c:pt>
                <c:pt idx="161">
                  <c:v>38946.306041666663</c:v>
                </c:pt>
                <c:pt idx="162">
                  <c:v>38946.306087962963</c:v>
                </c:pt>
                <c:pt idx="163">
                  <c:v>38946.306134259263</c:v>
                </c:pt>
                <c:pt idx="164">
                  <c:v>38946.306180555555</c:v>
                </c:pt>
                <c:pt idx="165">
                  <c:v>38946.306226851855</c:v>
                </c:pt>
                <c:pt idx="166">
                  <c:v>38946.306273148148</c:v>
                </c:pt>
                <c:pt idx="167">
                  <c:v>38946.306319444448</c:v>
                </c:pt>
                <c:pt idx="168">
                  <c:v>38946.30636574074</c:v>
                </c:pt>
                <c:pt idx="169">
                  <c:v>38946.30641203704</c:v>
                </c:pt>
                <c:pt idx="170">
                  <c:v>38946.306458333333</c:v>
                </c:pt>
                <c:pt idx="171">
                  <c:v>38946.306504629632</c:v>
                </c:pt>
                <c:pt idx="172">
                  <c:v>38946.306550925925</c:v>
                </c:pt>
                <c:pt idx="173">
                  <c:v>38946.306597222225</c:v>
                </c:pt>
                <c:pt idx="174">
                  <c:v>38946.306643518517</c:v>
                </c:pt>
                <c:pt idx="175">
                  <c:v>38946.306689814817</c:v>
                </c:pt>
                <c:pt idx="176">
                  <c:v>38946.30673611111</c:v>
                </c:pt>
                <c:pt idx="177">
                  <c:v>38946.30678240741</c:v>
                </c:pt>
                <c:pt idx="178">
                  <c:v>38946.306828703702</c:v>
                </c:pt>
                <c:pt idx="179">
                  <c:v>38946.306875000002</c:v>
                </c:pt>
                <c:pt idx="180">
                  <c:v>38946.306921296295</c:v>
                </c:pt>
                <c:pt idx="181">
                  <c:v>38946.306967592594</c:v>
                </c:pt>
                <c:pt idx="182">
                  <c:v>38946.307013888887</c:v>
                </c:pt>
                <c:pt idx="183">
                  <c:v>38946.307060185187</c:v>
                </c:pt>
                <c:pt idx="184">
                  <c:v>38946.307106481479</c:v>
                </c:pt>
                <c:pt idx="185">
                  <c:v>38946.307152777779</c:v>
                </c:pt>
                <c:pt idx="186">
                  <c:v>38946.307199074072</c:v>
                </c:pt>
                <c:pt idx="187">
                  <c:v>38946.307245370372</c:v>
                </c:pt>
                <c:pt idx="188">
                  <c:v>38946.307291666664</c:v>
                </c:pt>
                <c:pt idx="189">
                  <c:v>38946.307337962964</c:v>
                </c:pt>
                <c:pt idx="190">
                  <c:v>38946.307384259257</c:v>
                </c:pt>
                <c:pt idx="191">
                  <c:v>38946.307430555556</c:v>
                </c:pt>
                <c:pt idx="192">
                  <c:v>38946.307476851849</c:v>
                </c:pt>
                <c:pt idx="193">
                  <c:v>38946.307523148149</c:v>
                </c:pt>
                <c:pt idx="194">
                  <c:v>38946.307569444441</c:v>
                </c:pt>
                <c:pt idx="195">
                  <c:v>38946.307615740741</c:v>
                </c:pt>
                <c:pt idx="196">
                  <c:v>38946.307662037034</c:v>
                </c:pt>
                <c:pt idx="197">
                  <c:v>38946.307708333334</c:v>
                </c:pt>
                <c:pt idx="198">
                  <c:v>38946.307754629626</c:v>
                </c:pt>
                <c:pt idx="199">
                  <c:v>38946.307800925926</c:v>
                </c:pt>
                <c:pt idx="200">
                  <c:v>38946.307847222219</c:v>
                </c:pt>
                <c:pt idx="201">
                  <c:v>38946.307893518519</c:v>
                </c:pt>
                <c:pt idx="202">
                  <c:v>38946.307939814818</c:v>
                </c:pt>
                <c:pt idx="203">
                  <c:v>38946.307986111111</c:v>
                </c:pt>
                <c:pt idx="204">
                  <c:v>38946.308032407411</c:v>
                </c:pt>
                <c:pt idx="205">
                  <c:v>38946.308078703703</c:v>
                </c:pt>
                <c:pt idx="206">
                  <c:v>38946.308125000003</c:v>
                </c:pt>
                <c:pt idx="207">
                  <c:v>38946.308171296296</c:v>
                </c:pt>
                <c:pt idx="208">
                  <c:v>38946.308217592596</c:v>
                </c:pt>
                <c:pt idx="209">
                  <c:v>38946.308263888888</c:v>
                </c:pt>
                <c:pt idx="210">
                  <c:v>38946.308310185188</c:v>
                </c:pt>
                <c:pt idx="211">
                  <c:v>38946.308356481481</c:v>
                </c:pt>
                <c:pt idx="212">
                  <c:v>38946.30840277778</c:v>
                </c:pt>
                <c:pt idx="213">
                  <c:v>38946.308449074073</c:v>
                </c:pt>
                <c:pt idx="214">
                  <c:v>38946.308495370373</c:v>
                </c:pt>
                <c:pt idx="215">
                  <c:v>38946.308541666665</c:v>
                </c:pt>
                <c:pt idx="216">
                  <c:v>38946.308587962965</c:v>
                </c:pt>
                <c:pt idx="217">
                  <c:v>38946.308634259258</c:v>
                </c:pt>
                <c:pt idx="218">
                  <c:v>38946.308680555558</c:v>
                </c:pt>
                <c:pt idx="219">
                  <c:v>38946.30872685185</c:v>
                </c:pt>
                <c:pt idx="220">
                  <c:v>38946.30877314815</c:v>
                </c:pt>
                <c:pt idx="221">
                  <c:v>38946.308819444443</c:v>
                </c:pt>
                <c:pt idx="222">
                  <c:v>38946.308865740742</c:v>
                </c:pt>
                <c:pt idx="223">
                  <c:v>38946.308912037035</c:v>
                </c:pt>
                <c:pt idx="224">
                  <c:v>38946.308958333335</c:v>
                </c:pt>
                <c:pt idx="225">
                  <c:v>38946.309004629627</c:v>
                </c:pt>
                <c:pt idx="226">
                  <c:v>38946.309050925927</c:v>
                </c:pt>
                <c:pt idx="227">
                  <c:v>38946.30909722222</c:v>
                </c:pt>
                <c:pt idx="228">
                  <c:v>38946.30914351852</c:v>
                </c:pt>
                <c:pt idx="229">
                  <c:v>38946.309189814812</c:v>
                </c:pt>
                <c:pt idx="230">
                  <c:v>38946.309236111112</c:v>
                </c:pt>
                <c:pt idx="231">
                  <c:v>38946.309282407405</c:v>
                </c:pt>
                <c:pt idx="232">
                  <c:v>38946.309328703705</c:v>
                </c:pt>
                <c:pt idx="233">
                  <c:v>38946.309374999997</c:v>
                </c:pt>
                <c:pt idx="234">
                  <c:v>38946.309421296297</c:v>
                </c:pt>
                <c:pt idx="235">
                  <c:v>38946.309467592589</c:v>
                </c:pt>
                <c:pt idx="236">
                  <c:v>38946.309513888889</c:v>
                </c:pt>
                <c:pt idx="237">
                  <c:v>38946.309560185182</c:v>
                </c:pt>
                <c:pt idx="238">
                  <c:v>38946.309606481482</c:v>
                </c:pt>
                <c:pt idx="239">
                  <c:v>38946.309652777774</c:v>
                </c:pt>
                <c:pt idx="240">
                  <c:v>38946.309699074074</c:v>
                </c:pt>
                <c:pt idx="241">
                  <c:v>38946.309745370374</c:v>
                </c:pt>
                <c:pt idx="242">
                  <c:v>38946.309791666667</c:v>
                </c:pt>
                <c:pt idx="243">
                  <c:v>38946.309837962966</c:v>
                </c:pt>
                <c:pt idx="244">
                  <c:v>38946.309884259259</c:v>
                </c:pt>
                <c:pt idx="245">
                  <c:v>38946.309930555559</c:v>
                </c:pt>
                <c:pt idx="246">
                  <c:v>38946.309976851851</c:v>
                </c:pt>
                <c:pt idx="247">
                  <c:v>38946.310023148151</c:v>
                </c:pt>
                <c:pt idx="248">
                  <c:v>38946.310069444444</c:v>
                </c:pt>
                <c:pt idx="249">
                  <c:v>38946.310115740744</c:v>
                </c:pt>
                <c:pt idx="250">
                  <c:v>38946.310162037036</c:v>
                </c:pt>
                <c:pt idx="251">
                  <c:v>38946.310208333336</c:v>
                </c:pt>
                <c:pt idx="252">
                  <c:v>38946.310254629629</c:v>
                </c:pt>
                <c:pt idx="253">
                  <c:v>38946.310300925928</c:v>
                </c:pt>
                <c:pt idx="254">
                  <c:v>38946.310347222221</c:v>
                </c:pt>
                <c:pt idx="255">
                  <c:v>38946.310393518521</c:v>
                </c:pt>
                <c:pt idx="256">
                  <c:v>38946.310439814813</c:v>
                </c:pt>
                <c:pt idx="257">
                  <c:v>38946.310486111113</c:v>
                </c:pt>
                <c:pt idx="258">
                  <c:v>38946.310532407406</c:v>
                </c:pt>
                <c:pt idx="259">
                  <c:v>38946.310578703706</c:v>
                </c:pt>
                <c:pt idx="260">
                  <c:v>38946.310624999998</c:v>
                </c:pt>
                <c:pt idx="261">
                  <c:v>38946.310671296298</c:v>
                </c:pt>
                <c:pt idx="262">
                  <c:v>38946.310717592591</c:v>
                </c:pt>
                <c:pt idx="263">
                  <c:v>38946.310763888891</c:v>
                </c:pt>
                <c:pt idx="264">
                  <c:v>38946.310810185183</c:v>
                </c:pt>
                <c:pt idx="265" formatCode="m/d/yyyy\ h:mm">
                  <c:v>38946.310856481483</c:v>
                </c:pt>
                <c:pt idx="266">
                  <c:v>38946.310902777775</c:v>
                </c:pt>
                <c:pt idx="267">
                  <c:v>38946.310949074075</c:v>
                </c:pt>
                <c:pt idx="268">
                  <c:v>38946.310995370368</c:v>
                </c:pt>
                <c:pt idx="269">
                  <c:v>38946.311041666668</c:v>
                </c:pt>
                <c:pt idx="270">
                  <c:v>38946.31108796296</c:v>
                </c:pt>
                <c:pt idx="271">
                  <c:v>38946.31113425926</c:v>
                </c:pt>
                <c:pt idx="272">
                  <c:v>38946.311180555553</c:v>
                </c:pt>
                <c:pt idx="273">
                  <c:v>38946.311226851853</c:v>
                </c:pt>
                <c:pt idx="274">
                  <c:v>38946.311273148145</c:v>
                </c:pt>
                <c:pt idx="275">
                  <c:v>38946.311319444445</c:v>
                </c:pt>
                <c:pt idx="276">
                  <c:v>38946.311365740738</c:v>
                </c:pt>
                <c:pt idx="277">
                  <c:v>38946.311412037037</c:v>
                </c:pt>
                <c:pt idx="278">
                  <c:v>38946.31145833333</c:v>
                </c:pt>
                <c:pt idx="279">
                  <c:v>38946.31150462963</c:v>
                </c:pt>
                <c:pt idx="280">
                  <c:v>38946.311550925922</c:v>
                </c:pt>
                <c:pt idx="281">
                  <c:v>38946.311597222222</c:v>
                </c:pt>
                <c:pt idx="282">
                  <c:v>38946.311643518522</c:v>
                </c:pt>
                <c:pt idx="283">
                  <c:v>38946.311689814815</c:v>
                </c:pt>
                <c:pt idx="284">
                  <c:v>38946.311736111114</c:v>
                </c:pt>
                <c:pt idx="285">
                  <c:v>38946.311782407407</c:v>
                </c:pt>
                <c:pt idx="286">
                  <c:v>38946.311828703707</c:v>
                </c:pt>
                <c:pt idx="287">
                  <c:v>38946.311874999999</c:v>
                </c:pt>
                <c:pt idx="288">
                  <c:v>38946.311921296299</c:v>
                </c:pt>
                <c:pt idx="289">
                  <c:v>38946.311967592592</c:v>
                </c:pt>
                <c:pt idx="290">
                  <c:v>38946.312013888892</c:v>
                </c:pt>
                <c:pt idx="291">
                  <c:v>38946.312060185184</c:v>
                </c:pt>
                <c:pt idx="292">
                  <c:v>38946.312106481484</c:v>
                </c:pt>
                <c:pt idx="293">
                  <c:v>38946.312152777777</c:v>
                </c:pt>
                <c:pt idx="294">
                  <c:v>38946.312199074076</c:v>
                </c:pt>
                <c:pt idx="295">
                  <c:v>38946.312245370369</c:v>
                </c:pt>
                <c:pt idx="296">
                  <c:v>38946.312291666669</c:v>
                </c:pt>
                <c:pt idx="297">
                  <c:v>38946.312337962961</c:v>
                </c:pt>
                <c:pt idx="298">
                  <c:v>38946.312384259261</c:v>
                </c:pt>
                <c:pt idx="299">
                  <c:v>38946.312430555554</c:v>
                </c:pt>
                <c:pt idx="300">
                  <c:v>38946.312476851854</c:v>
                </c:pt>
                <c:pt idx="301">
                  <c:v>38946.312523148146</c:v>
                </c:pt>
                <c:pt idx="302">
                  <c:v>38946.312569444446</c:v>
                </c:pt>
                <c:pt idx="303">
                  <c:v>38946.312615740739</c:v>
                </c:pt>
                <c:pt idx="304">
                  <c:v>38946.312662037039</c:v>
                </c:pt>
                <c:pt idx="305">
                  <c:v>38946.312708333331</c:v>
                </c:pt>
                <c:pt idx="306">
                  <c:v>38946.312754629631</c:v>
                </c:pt>
                <c:pt idx="307">
                  <c:v>38946.312800925924</c:v>
                </c:pt>
                <c:pt idx="308">
                  <c:v>38946.312847222223</c:v>
                </c:pt>
                <c:pt idx="309">
                  <c:v>38946.312893518516</c:v>
                </c:pt>
                <c:pt idx="310">
                  <c:v>38946.312939814816</c:v>
                </c:pt>
                <c:pt idx="311">
                  <c:v>38946.312986111108</c:v>
                </c:pt>
                <c:pt idx="312">
                  <c:v>38946.313032407408</c:v>
                </c:pt>
                <c:pt idx="313">
                  <c:v>38946.313078703701</c:v>
                </c:pt>
                <c:pt idx="314">
                  <c:v>38946.313125000001</c:v>
                </c:pt>
                <c:pt idx="315">
                  <c:v>38946.313171296293</c:v>
                </c:pt>
                <c:pt idx="316">
                  <c:v>38946.313217592593</c:v>
                </c:pt>
                <c:pt idx="317">
                  <c:v>38946.313263888886</c:v>
                </c:pt>
                <c:pt idx="318">
                  <c:v>38946.313310185185</c:v>
                </c:pt>
                <c:pt idx="319">
                  <c:v>38946.313356481478</c:v>
                </c:pt>
                <c:pt idx="320">
                  <c:v>38946.313402777778</c:v>
                </c:pt>
                <c:pt idx="321">
                  <c:v>38946.313449074078</c:v>
                </c:pt>
                <c:pt idx="322">
                  <c:v>38946.31349537037</c:v>
                </c:pt>
                <c:pt idx="323">
                  <c:v>38946.31354166667</c:v>
                </c:pt>
                <c:pt idx="324">
                  <c:v>38946.313587962963</c:v>
                </c:pt>
                <c:pt idx="325">
                  <c:v>38946.313634259262</c:v>
                </c:pt>
                <c:pt idx="326">
                  <c:v>38946.313680555555</c:v>
                </c:pt>
                <c:pt idx="327">
                  <c:v>38946.313726851855</c:v>
                </c:pt>
                <c:pt idx="328">
                  <c:v>38946.313773148147</c:v>
                </c:pt>
                <c:pt idx="329">
                  <c:v>38946.313819444447</c:v>
                </c:pt>
                <c:pt idx="330">
                  <c:v>38946.31386574074</c:v>
                </c:pt>
                <c:pt idx="331">
                  <c:v>38946.31391203704</c:v>
                </c:pt>
                <c:pt idx="332">
                  <c:v>38946.313958333332</c:v>
                </c:pt>
                <c:pt idx="333">
                  <c:v>38946.314004629632</c:v>
                </c:pt>
                <c:pt idx="334">
                  <c:v>38946.314050925925</c:v>
                </c:pt>
                <c:pt idx="335">
                  <c:v>38946.314097222225</c:v>
                </c:pt>
                <c:pt idx="336">
                  <c:v>38946.314143518517</c:v>
                </c:pt>
                <c:pt idx="337">
                  <c:v>38946.314189814817</c:v>
                </c:pt>
                <c:pt idx="338">
                  <c:v>38946.314236111109</c:v>
                </c:pt>
                <c:pt idx="339">
                  <c:v>38946.314282407409</c:v>
                </c:pt>
                <c:pt idx="340">
                  <c:v>38946.314328703702</c:v>
                </c:pt>
                <c:pt idx="341">
                  <c:v>38946.314375000002</c:v>
                </c:pt>
                <c:pt idx="342">
                  <c:v>38946.314421296294</c:v>
                </c:pt>
                <c:pt idx="343">
                  <c:v>38946.314467592594</c:v>
                </c:pt>
                <c:pt idx="344">
                  <c:v>38946.314513888887</c:v>
                </c:pt>
                <c:pt idx="345">
                  <c:v>38946.314560185187</c:v>
                </c:pt>
                <c:pt idx="346">
                  <c:v>38946.314606481479</c:v>
                </c:pt>
                <c:pt idx="347">
                  <c:v>38946.314652777779</c:v>
                </c:pt>
                <c:pt idx="348">
                  <c:v>38946.314699074072</c:v>
                </c:pt>
                <c:pt idx="349">
                  <c:v>38946.314745370371</c:v>
                </c:pt>
                <c:pt idx="350">
                  <c:v>38946.314791666664</c:v>
                </c:pt>
                <c:pt idx="351">
                  <c:v>38946.314837962964</c:v>
                </c:pt>
                <c:pt idx="352">
                  <c:v>38946.314884259256</c:v>
                </c:pt>
                <c:pt idx="353">
                  <c:v>38946.314930555556</c:v>
                </c:pt>
                <c:pt idx="354">
                  <c:v>38946.314976851849</c:v>
                </c:pt>
                <c:pt idx="355">
                  <c:v>38946.315023148149</c:v>
                </c:pt>
                <c:pt idx="356">
                  <c:v>38946.315069444441</c:v>
                </c:pt>
                <c:pt idx="357">
                  <c:v>38946.315115740741</c:v>
                </c:pt>
                <c:pt idx="358">
                  <c:v>38946.315162037034</c:v>
                </c:pt>
                <c:pt idx="359">
                  <c:v>38946.315208333333</c:v>
                </c:pt>
                <c:pt idx="360">
                  <c:v>38946.315254629626</c:v>
                </c:pt>
                <c:pt idx="361">
                  <c:v>38946.315300925926</c:v>
                </c:pt>
                <c:pt idx="362">
                  <c:v>38946.315347222226</c:v>
                </c:pt>
                <c:pt idx="363">
                  <c:v>38946.315393518518</c:v>
                </c:pt>
                <c:pt idx="364">
                  <c:v>38946.315439814818</c:v>
                </c:pt>
                <c:pt idx="365">
                  <c:v>38946.315486111111</c:v>
                </c:pt>
                <c:pt idx="366">
                  <c:v>38946.315532407411</c:v>
                </c:pt>
                <c:pt idx="367">
                  <c:v>38946.315578703703</c:v>
                </c:pt>
                <c:pt idx="368">
                  <c:v>38946.315625000003</c:v>
                </c:pt>
                <c:pt idx="369">
                  <c:v>38946.315671296295</c:v>
                </c:pt>
                <c:pt idx="370">
                  <c:v>38946.315717592595</c:v>
                </c:pt>
                <c:pt idx="371">
                  <c:v>38946.315763888888</c:v>
                </c:pt>
                <c:pt idx="372">
                  <c:v>38946.315810185188</c:v>
                </c:pt>
                <c:pt idx="373">
                  <c:v>38946.31585648148</c:v>
                </c:pt>
                <c:pt idx="374">
                  <c:v>38946.31590277778</c:v>
                </c:pt>
                <c:pt idx="375">
                  <c:v>38946.315949074073</c:v>
                </c:pt>
                <c:pt idx="376">
                  <c:v>38946.315995370373</c:v>
                </c:pt>
                <c:pt idx="377">
                  <c:v>38946.316041666665</c:v>
                </c:pt>
                <c:pt idx="378">
                  <c:v>38946.316087962965</c:v>
                </c:pt>
                <c:pt idx="379">
                  <c:v>38946.316134259258</c:v>
                </c:pt>
                <c:pt idx="380">
                  <c:v>38946.316180555557</c:v>
                </c:pt>
                <c:pt idx="381">
                  <c:v>38946.31622685185</c:v>
                </c:pt>
                <c:pt idx="382">
                  <c:v>38946.31627314815</c:v>
                </c:pt>
                <c:pt idx="383">
                  <c:v>38946.316319444442</c:v>
                </c:pt>
                <c:pt idx="384">
                  <c:v>38946.316365740742</c:v>
                </c:pt>
                <c:pt idx="385">
                  <c:v>38946.316412037035</c:v>
                </c:pt>
                <c:pt idx="386">
                  <c:v>38946.316458333335</c:v>
                </c:pt>
                <c:pt idx="387">
                  <c:v>38946.316504629627</c:v>
                </c:pt>
                <c:pt idx="388">
                  <c:v>38946.316550925927</c:v>
                </c:pt>
                <c:pt idx="389">
                  <c:v>38946.31659722222</c:v>
                </c:pt>
                <c:pt idx="390">
                  <c:v>38946.316643518519</c:v>
                </c:pt>
                <c:pt idx="391">
                  <c:v>38946.316689814812</c:v>
                </c:pt>
                <c:pt idx="392">
                  <c:v>38946.316736111112</c:v>
                </c:pt>
                <c:pt idx="393">
                  <c:v>38946.316782407404</c:v>
                </c:pt>
                <c:pt idx="394">
                  <c:v>38946.316828703704</c:v>
                </c:pt>
                <c:pt idx="395">
                  <c:v>38946.316874999997</c:v>
                </c:pt>
                <c:pt idx="396">
                  <c:v>38946.316921296297</c:v>
                </c:pt>
                <c:pt idx="397">
                  <c:v>38946.316967592589</c:v>
                </c:pt>
                <c:pt idx="398">
                  <c:v>38946.317013888889</c:v>
                </c:pt>
                <c:pt idx="399">
                  <c:v>38946.317060185182</c:v>
                </c:pt>
                <c:pt idx="400">
                  <c:v>38946.317106481481</c:v>
                </c:pt>
                <c:pt idx="401">
                  <c:v>38946.317152777781</c:v>
                </c:pt>
                <c:pt idx="402">
                  <c:v>38946.317199074074</c:v>
                </c:pt>
                <c:pt idx="403">
                  <c:v>38946.317245370374</c:v>
                </c:pt>
                <c:pt idx="404">
                  <c:v>38946.317291666666</c:v>
                </c:pt>
                <c:pt idx="405">
                  <c:v>38946.317337962966</c:v>
                </c:pt>
                <c:pt idx="406">
                  <c:v>38946.317384259259</c:v>
                </c:pt>
                <c:pt idx="407">
                  <c:v>38946.317430555559</c:v>
                </c:pt>
                <c:pt idx="408">
                  <c:v>38946.317476851851</c:v>
                </c:pt>
                <c:pt idx="409">
                  <c:v>38946.317523148151</c:v>
                </c:pt>
                <c:pt idx="410">
                  <c:v>38946.317569444444</c:v>
                </c:pt>
                <c:pt idx="411">
                  <c:v>38946.317615740743</c:v>
                </c:pt>
                <c:pt idx="412">
                  <c:v>38946.317662037036</c:v>
                </c:pt>
                <c:pt idx="413">
                  <c:v>38946.317708333336</c:v>
                </c:pt>
                <c:pt idx="414">
                  <c:v>38946.317754629628</c:v>
                </c:pt>
                <c:pt idx="415">
                  <c:v>38946.317800925928</c:v>
                </c:pt>
                <c:pt idx="416">
                  <c:v>38946.317847222221</c:v>
                </c:pt>
                <c:pt idx="417">
                  <c:v>38946.317893518521</c:v>
                </c:pt>
                <c:pt idx="418">
                  <c:v>38946.317939814813</c:v>
                </c:pt>
                <c:pt idx="419">
                  <c:v>38946.317986111113</c:v>
                </c:pt>
                <c:pt idx="420">
                  <c:v>38946.318032407406</c:v>
                </c:pt>
                <c:pt idx="421">
                  <c:v>38946.318078703705</c:v>
                </c:pt>
                <c:pt idx="422">
                  <c:v>38946.318124999998</c:v>
                </c:pt>
                <c:pt idx="423">
                  <c:v>38946.318171296298</c:v>
                </c:pt>
                <c:pt idx="424">
                  <c:v>38946.31821759259</c:v>
                </c:pt>
                <c:pt idx="425">
                  <c:v>38946.31826388889</c:v>
                </c:pt>
                <c:pt idx="426">
                  <c:v>38946.318310185183</c:v>
                </c:pt>
                <c:pt idx="427">
                  <c:v>38946.318356481483</c:v>
                </c:pt>
                <c:pt idx="428">
                  <c:v>38946.318402777775</c:v>
                </c:pt>
                <c:pt idx="429">
                  <c:v>38946.318449074075</c:v>
                </c:pt>
                <c:pt idx="430">
                  <c:v>38946.318495370368</c:v>
                </c:pt>
                <c:pt idx="431">
                  <c:v>38946.318541666667</c:v>
                </c:pt>
                <c:pt idx="432">
                  <c:v>38946.31858796296</c:v>
                </c:pt>
                <c:pt idx="433">
                  <c:v>38946.31863425926</c:v>
                </c:pt>
                <c:pt idx="434">
                  <c:v>38946.318680555552</c:v>
                </c:pt>
                <c:pt idx="435">
                  <c:v>38946.318726851852</c:v>
                </c:pt>
                <c:pt idx="436">
                  <c:v>38946.318773148145</c:v>
                </c:pt>
                <c:pt idx="437">
                  <c:v>38946.318819444445</c:v>
                </c:pt>
                <c:pt idx="438">
                  <c:v>38946.318865740737</c:v>
                </c:pt>
                <c:pt idx="439">
                  <c:v>38946.318912037037</c:v>
                </c:pt>
                <c:pt idx="440">
                  <c:v>38946.318958333337</c:v>
                </c:pt>
                <c:pt idx="441">
                  <c:v>38946.319004629629</c:v>
                </c:pt>
                <c:pt idx="442">
                  <c:v>38946.319050925929</c:v>
                </c:pt>
                <c:pt idx="443">
                  <c:v>38946.319097222222</c:v>
                </c:pt>
                <c:pt idx="444">
                  <c:v>38946.319143518522</c:v>
                </c:pt>
                <c:pt idx="445">
                  <c:v>38946.319189814814</c:v>
                </c:pt>
                <c:pt idx="446">
                  <c:v>38946.319236111114</c:v>
                </c:pt>
                <c:pt idx="447">
                  <c:v>38946.319282407407</c:v>
                </c:pt>
                <c:pt idx="448">
                  <c:v>38946.319328703707</c:v>
                </c:pt>
                <c:pt idx="449">
                  <c:v>38946.319374999999</c:v>
                </c:pt>
                <c:pt idx="450">
                  <c:v>38946.319421296299</c:v>
                </c:pt>
                <c:pt idx="451">
                  <c:v>38946.319467592592</c:v>
                </c:pt>
                <c:pt idx="452">
                  <c:v>38946.319513888891</c:v>
                </c:pt>
                <c:pt idx="453">
                  <c:v>38946.319560185184</c:v>
                </c:pt>
                <c:pt idx="454">
                  <c:v>38946.319606481484</c:v>
                </c:pt>
                <c:pt idx="455">
                  <c:v>38946.319652777776</c:v>
                </c:pt>
                <c:pt idx="456">
                  <c:v>38946.319699074076</c:v>
                </c:pt>
                <c:pt idx="457">
                  <c:v>38946.319745370369</c:v>
                </c:pt>
                <c:pt idx="458">
                  <c:v>38946.319791666669</c:v>
                </c:pt>
                <c:pt idx="459">
                  <c:v>38946.319837962961</c:v>
                </c:pt>
                <c:pt idx="460">
                  <c:v>38946.319884259261</c:v>
                </c:pt>
                <c:pt idx="461">
                  <c:v>38946.319930555554</c:v>
                </c:pt>
                <c:pt idx="462">
                  <c:v>38946.319976851853</c:v>
                </c:pt>
                <c:pt idx="463">
                  <c:v>38946.320023148146</c:v>
                </c:pt>
                <c:pt idx="464">
                  <c:v>38946.320069444446</c:v>
                </c:pt>
                <c:pt idx="465">
                  <c:v>38946.320115740738</c:v>
                </c:pt>
                <c:pt idx="466">
                  <c:v>38946.320162037038</c:v>
                </c:pt>
                <c:pt idx="467">
                  <c:v>38946.320208333331</c:v>
                </c:pt>
                <c:pt idx="468">
                  <c:v>38946.320254629631</c:v>
                </c:pt>
                <c:pt idx="469">
                  <c:v>38946.320300925923</c:v>
                </c:pt>
                <c:pt idx="470">
                  <c:v>38946.320347222223</c:v>
                </c:pt>
                <c:pt idx="471">
                  <c:v>38946.320393518516</c:v>
                </c:pt>
                <c:pt idx="472">
                  <c:v>38946.320439814815</c:v>
                </c:pt>
                <c:pt idx="473">
                  <c:v>38946.320486111108</c:v>
                </c:pt>
                <c:pt idx="474">
                  <c:v>38946.320532407408</c:v>
                </c:pt>
                <c:pt idx="475">
                  <c:v>38946.3205787037</c:v>
                </c:pt>
                <c:pt idx="476">
                  <c:v>38946.320625</c:v>
                </c:pt>
                <c:pt idx="477">
                  <c:v>38946.320671296293</c:v>
                </c:pt>
                <c:pt idx="478">
                  <c:v>38946.320717592593</c:v>
                </c:pt>
                <c:pt idx="479">
                  <c:v>38946.320763888885</c:v>
                </c:pt>
                <c:pt idx="480">
                  <c:v>38946.320810185185</c:v>
                </c:pt>
                <c:pt idx="481">
                  <c:v>38946.320856481485</c:v>
                </c:pt>
                <c:pt idx="482">
                  <c:v>38946.320902777778</c:v>
                </c:pt>
                <c:pt idx="483">
                  <c:v>38946.320949074077</c:v>
                </c:pt>
                <c:pt idx="484">
                  <c:v>38946.32099537037</c:v>
                </c:pt>
                <c:pt idx="485">
                  <c:v>38946.32104166667</c:v>
                </c:pt>
                <c:pt idx="486">
                  <c:v>38946.321087962962</c:v>
                </c:pt>
                <c:pt idx="487">
                  <c:v>38946.321134259262</c:v>
                </c:pt>
                <c:pt idx="488">
                  <c:v>38946.321180555555</c:v>
                </c:pt>
                <c:pt idx="489">
                  <c:v>38946.321226851855</c:v>
                </c:pt>
                <c:pt idx="490">
                  <c:v>38946.321273148147</c:v>
                </c:pt>
                <c:pt idx="491">
                  <c:v>38946.321319444447</c:v>
                </c:pt>
                <c:pt idx="492">
                  <c:v>38946.32136574074</c:v>
                </c:pt>
                <c:pt idx="493">
                  <c:v>38946.321412037039</c:v>
                </c:pt>
                <c:pt idx="494">
                  <c:v>38946.321458333332</c:v>
                </c:pt>
                <c:pt idx="495">
                  <c:v>38946.321504629632</c:v>
                </c:pt>
                <c:pt idx="496">
                  <c:v>38946.321550925924</c:v>
                </c:pt>
                <c:pt idx="497">
                  <c:v>38946.321597222224</c:v>
                </c:pt>
                <c:pt idx="498">
                  <c:v>38946.321643518517</c:v>
                </c:pt>
                <c:pt idx="499">
                  <c:v>38946.321689814817</c:v>
                </c:pt>
                <c:pt idx="500">
                  <c:v>38946.321736111109</c:v>
                </c:pt>
                <c:pt idx="501">
                  <c:v>38946.321782407409</c:v>
                </c:pt>
                <c:pt idx="502">
                  <c:v>38946.321828703702</c:v>
                </c:pt>
                <c:pt idx="503">
                  <c:v>38946.321875000001</c:v>
                </c:pt>
                <c:pt idx="504">
                  <c:v>38946.321921296294</c:v>
                </c:pt>
                <c:pt idx="505">
                  <c:v>38946.321967592594</c:v>
                </c:pt>
                <c:pt idx="506">
                  <c:v>38946.322013888886</c:v>
                </c:pt>
                <c:pt idx="507">
                  <c:v>38946.322060185186</c:v>
                </c:pt>
                <c:pt idx="508">
                  <c:v>38946.322106481479</c:v>
                </c:pt>
                <c:pt idx="509">
                  <c:v>38946.322152777779</c:v>
                </c:pt>
                <c:pt idx="510">
                  <c:v>38946.322199074071</c:v>
                </c:pt>
                <c:pt idx="511">
                  <c:v>38946.322245370371</c:v>
                </c:pt>
                <c:pt idx="512">
                  <c:v>38946.322291666664</c:v>
                </c:pt>
                <c:pt idx="513">
                  <c:v>38946.322337962964</c:v>
                </c:pt>
                <c:pt idx="514">
                  <c:v>38946.322384259256</c:v>
                </c:pt>
                <c:pt idx="515">
                  <c:v>38946.322430555556</c:v>
                </c:pt>
                <c:pt idx="516">
                  <c:v>38946.322476851848</c:v>
                </c:pt>
                <c:pt idx="517">
                  <c:v>38946.322523148148</c:v>
                </c:pt>
                <c:pt idx="518">
                  <c:v>38946.322569444441</c:v>
                </c:pt>
                <c:pt idx="519">
                  <c:v>38946.322615740741</c:v>
                </c:pt>
                <c:pt idx="520">
                  <c:v>38946.322662037041</c:v>
                </c:pt>
                <c:pt idx="521">
                  <c:v>38946.322708333333</c:v>
                </c:pt>
                <c:pt idx="522">
                  <c:v>38946.322754629633</c:v>
                </c:pt>
                <c:pt idx="523">
                  <c:v>38946.322800925926</c:v>
                </c:pt>
                <c:pt idx="524">
                  <c:v>38946.322847222225</c:v>
                </c:pt>
                <c:pt idx="525">
                  <c:v>38946.322893518518</c:v>
                </c:pt>
                <c:pt idx="526">
                  <c:v>38946.322939814818</c:v>
                </c:pt>
                <c:pt idx="527">
                  <c:v>38946.32298611111</c:v>
                </c:pt>
                <c:pt idx="528">
                  <c:v>38946.32303240741</c:v>
                </c:pt>
                <c:pt idx="529">
                  <c:v>38946.323078703703</c:v>
                </c:pt>
                <c:pt idx="530">
                  <c:v>38946.323125000003</c:v>
                </c:pt>
                <c:pt idx="531">
                  <c:v>38946.323171296295</c:v>
                </c:pt>
                <c:pt idx="532">
                  <c:v>38946.323217592595</c:v>
                </c:pt>
                <c:pt idx="533">
                  <c:v>38946.323263888888</c:v>
                </c:pt>
                <c:pt idx="534">
                  <c:v>38946.323310185187</c:v>
                </c:pt>
                <c:pt idx="535">
                  <c:v>38946.32335648148</c:v>
                </c:pt>
                <c:pt idx="536">
                  <c:v>38946.32340277778</c:v>
                </c:pt>
                <c:pt idx="537">
                  <c:v>38946.323449074072</c:v>
                </c:pt>
                <c:pt idx="538">
                  <c:v>38946.323495370372</c:v>
                </c:pt>
                <c:pt idx="539">
                  <c:v>38946.323541666665</c:v>
                </c:pt>
                <c:pt idx="540">
                  <c:v>38946.323587962965</c:v>
                </c:pt>
                <c:pt idx="541">
                  <c:v>38946.323634259257</c:v>
                </c:pt>
                <c:pt idx="542">
                  <c:v>38946.323680555557</c:v>
                </c:pt>
                <c:pt idx="543">
                  <c:v>38946.32372685185</c:v>
                </c:pt>
                <c:pt idx="544">
                  <c:v>38946.323773148149</c:v>
                </c:pt>
                <c:pt idx="545">
                  <c:v>38946.323819444442</c:v>
                </c:pt>
                <c:pt idx="546">
                  <c:v>38946.323865740742</c:v>
                </c:pt>
                <c:pt idx="547">
                  <c:v>38946.323912037034</c:v>
                </c:pt>
                <c:pt idx="548">
                  <c:v>38946.323958333334</c:v>
                </c:pt>
                <c:pt idx="549">
                  <c:v>38946.324004629627</c:v>
                </c:pt>
                <c:pt idx="550">
                  <c:v>38946.324050925927</c:v>
                </c:pt>
                <c:pt idx="551">
                  <c:v>38946.324097222219</c:v>
                </c:pt>
                <c:pt idx="552">
                  <c:v>38946.324143518519</c:v>
                </c:pt>
                <c:pt idx="553">
                  <c:v>38946.324189814812</c:v>
                </c:pt>
                <c:pt idx="554">
                  <c:v>38946.324236111112</c:v>
                </c:pt>
                <c:pt idx="555">
                  <c:v>38946.324282407404</c:v>
                </c:pt>
                <c:pt idx="556">
                  <c:v>38946.324328703704</c:v>
                </c:pt>
                <c:pt idx="557">
                  <c:v>38946.324374999997</c:v>
                </c:pt>
                <c:pt idx="558">
                  <c:v>38946.324421296296</c:v>
                </c:pt>
                <c:pt idx="559">
                  <c:v>38946.324467592596</c:v>
                </c:pt>
                <c:pt idx="560">
                  <c:v>38946.324513888889</c:v>
                </c:pt>
                <c:pt idx="561">
                  <c:v>38946.324560185189</c:v>
                </c:pt>
                <c:pt idx="562">
                  <c:v>38946.324606481481</c:v>
                </c:pt>
                <c:pt idx="563">
                  <c:v>38946.324652777781</c:v>
                </c:pt>
                <c:pt idx="564">
                  <c:v>38946.324699074074</c:v>
                </c:pt>
                <c:pt idx="565">
                  <c:v>38946.324745370373</c:v>
                </c:pt>
                <c:pt idx="566">
                  <c:v>38946.324791666666</c:v>
                </c:pt>
                <c:pt idx="567">
                  <c:v>38946.324837962966</c:v>
                </c:pt>
                <c:pt idx="568">
                  <c:v>38946.324884259258</c:v>
                </c:pt>
                <c:pt idx="569">
                  <c:v>38946.324930555558</c:v>
                </c:pt>
                <c:pt idx="570">
                  <c:v>38946.324976851851</c:v>
                </c:pt>
                <c:pt idx="571">
                  <c:v>38946.325023148151</c:v>
                </c:pt>
                <c:pt idx="572">
                  <c:v>38946.325069444443</c:v>
                </c:pt>
                <c:pt idx="573">
                  <c:v>38946.325115740743</c:v>
                </c:pt>
                <c:pt idx="574">
                  <c:v>38946.325162037036</c:v>
                </c:pt>
                <c:pt idx="575">
                  <c:v>38946.325208333335</c:v>
                </c:pt>
                <c:pt idx="576">
                  <c:v>38946.325254629628</c:v>
                </c:pt>
                <c:pt idx="577">
                  <c:v>38946.325300925928</c:v>
                </c:pt>
                <c:pt idx="578">
                  <c:v>38946.32534722222</c:v>
                </c:pt>
                <c:pt idx="579">
                  <c:v>38946.32539351852</c:v>
                </c:pt>
                <c:pt idx="580">
                  <c:v>38946.325439814813</c:v>
                </c:pt>
                <c:pt idx="581">
                  <c:v>38946.325486111113</c:v>
                </c:pt>
                <c:pt idx="582">
                  <c:v>38946.325532407405</c:v>
                </c:pt>
                <c:pt idx="583">
                  <c:v>38946.325578703705</c:v>
                </c:pt>
                <c:pt idx="584">
                  <c:v>38946.325624999998</c:v>
                </c:pt>
                <c:pt idx="585">
                  <c:v>38946.325671296298</c:v>
                </c:pt>
                <c:pt idx="586">
                  <c:v>38946.32571759259</c:v>
                </c:pt>
                <c:pt idx="587">
                  <c:v>38946.32576388889</c:v>
                </c:pt>
                <c:pt idx="588">
                  <c:v>38946.325810185182</c:v>
                </c:pt>
                <c:pt idx="589">
                  <c:v>38946.325856481482</c:v>
                </c:pt>
                <c:pt idx="590">
                  <c:v>38946.325902777775</c:v>
                </c:pt>
                <c:pt idx="591">
                  <c:v>38946.325949074075</c:v>
                </c:pt>
                <c:pt idx="592">
                  <c:v>38946.325995370367</c:v>
                </c:pt>
                <c:pt idx="593">
                  <c:v>38946.326041666667</c:v>
                </c:pt>
                <c:pt idx="594">
                  <c:v>38946.32608796296</c:v>
                </c:pt>
                <c:pt idx="595">
                  <c:v>38946.32613425926</c:v>
                </c:pt>
                <c:pt idx="596">
                  <c:v>38946.326180555552</c:v>
                </c:pt>
                <c:pt idx="597">
                  <c:v>38946.326226851852</c:v>
                </c:pt>
                <c:pt idx="598">
                  <c:v>38946.326273148145</c:v>
                </c:pt>
                <c:pt idx="599">
                  <c:v>38946.326319444444</c:v>
                </c:pt>
                <c:pt idx="600">
                  <c:v>38946.326365740744</c:v>
                </c:pt>
                <c:pt idx="601">
                  <c:v>38946.326412037037</c:v>
                </c:pt>
                <c:pt idx="602">
                  <c:v>38946.326458333337</c:v>
                </c:pt>
                <c:pt idx="603">
                  <c:v>38946.326504629629</c:v>
                </c:pt>
                <c:pt idx="604">
                  <c:v>38946.326550925929</c:v>
                </c:pt>
                <c:pt idx="605">
                  <c:v>38946.326597222222</c:v>
                </c:pt>
                <c:pt idx="606">
                  <c:v>38946.326643518521</c:v>
                </c:pt>
                <c:pt idx="607">
                  <c:v>38946.326689814814</c:v>
                </c:pt>
                <c:pt idx="608">
                  <c:v>38946.326736111114</c:v>
                </c:pt>
                <c:pt idx="609">
                  <c:v>38946.326782407406</c:v>
                </c:pt>
                <c:pt idx="610">
                  <c:v>38946.326828703706</c:v>
                </c:pt>
                <c:pt idx="611">
                  <c:v>38946.326874999999</c:v>
                </c:pt>
                <c:pt idx="612">
                  <c:v>38946.326921296299</c:v>
                </c:pt>
                <c:pt idx="613">
                  <c:v>38946.326967592591</c:v>
                </c:pt>
                <c:pt idx="614">
                  <c:v>38946.327013888891</c:v>
                </c:pt>
                <c:pt idx="615">
                  <c:v>38946.327060185184</c:v>
                </c:pt>
                <c:pt idx="616">
                  <c:v>38946.327106481483</c:v>
                </c:pt>
                <c:pt idx="617">
                  <c:v>38946.327152777776</c:v>
                </c:pt>
                <c:pt idx="618">
                  <c:v>38946.327199074076</c:v>
                </c:pt>
                <c:pt idx="619">
                  <c:v>38946.327245370368</c:v>
                </c:pt>
                <c:pt idx="620">
                  <c:v>38946.327291666668</c:v>
                </c:pt>
                <c:pt idx="621">
                  <c:v>38946.327337962961</c:v>
                </c:pt>
                <c:pt idx="622">
                  <c:v>38946.327384259261</c:v>
                </c:pt>
                <c:pt idx="623">
                  <c:v>38946.327430555553</c:v>
                </c:pt>
                <c:pt idx="624">
                  <c:v>38946.327476851853</c:v>
                </c:pt>
                <c:pt idx="625">
                  <c:v>38946.327523148146</c:v>
                </c:pt>
                <c:pt idx="626">
                  <c:v>38946.327569444446</c:v>
                </c:pt>
                <c:pt idx="627">
                  <c:v>38946.327615740738</c:v>
                </c:pt>
                <c:pt idx="628">
                  <c:v>38946.327662037038</c:v>
                </c:pt>
                <c:pt idx="629">
                  <c:v>38946.327708333331</c:v>
                </c:pt>
                <c:pt idx="630">
                  <c:v>38946.32775462963</c:v>
                </c:pt>
                <c:pt idx="631">
                  <c:v>38946.327800925923</c:v>
                </c:pt>
                <c:pt idx="632">
                  <c:v>38946.327847222223</c:v>
                </c:pt>
                <c:pt idx="633">
                  <c:v>38946.327893518515</c:v>
                </c:pt>
                <c:pt idx="634">
                  <c:v>38946.327939814815</c:v>
                </c:pt>
                <c:pt idx="635">
                  <c:v>38946.327986111108</c:v>
                </c:pt>
                <c:pt idx="636">
                  <c:v>38946.328032407408</c:v>
                </c:pt>
                <c:pt idx="637">
                  <c:v>38946.3280787037</c:v>
                </c:pt>
                <c:pt idx="638">
                  <c:v>38946.328125</c:v>
                </c:pt>
                <c:pt idx="639">
                  <c:v>38946.3281712963</c:v>
                </c:pt>
                <c:pt idx="640">
                  <c:v>38946.328217592592</c:v>
                </c:pt>
                <c:pt idx="641">
                  <c:v>38946.328263888892</c:v>
                </c:pt>
                <c:pt idx="642">
                  <c:v>38946.328310185185</c:v>
                </c:pt>
                <c:pt idx="643">
                  <c:v>38946.328356481485</c:v>
                </c:pt>
                <c:pt idx="644">
                  <c:v>38946.328402777777</c:v>
                </c:pt>
                <c:pt idx="645">
                  <c:v>38946.328449074077</c:v>
                </c:pt>
                <c:pt idx="646">
                  <c:v>38946.32849537037</c:v>
                </c:pt>
                <c:pt idx="647">
                  <c:v>38946.328541666669</c:v>
                </c:pt>
                <c:pt idx="648">
                  <c:v>38946.328587962962</c:v>
                </c:pt>
                <c:pt idx="649">
                  <c:v>38946.328634259262</c:v>
                </c:pt>
                <c:pt idx="650">
                  <c:v>38946.328680555554</c:v>
                </c:pt>
                <c:pt idx="651">
                  <c:v>38946.328726851854</c:v>
                </c:pt>
                <c:pt idx="652">
                  <c:v>38946.328773148147</c:v>
                </c:pt>
                <c:pt idx="653">
                  <c:v>38946.328819444447</c:v>
                </c:pt>
                <c:pt idx="654">
                  <c:v>38946.328865740739</c:v>
                </c:pt>
                <c:pt idx="655">
                  <c:v>38946.328912037039</c:v>
                </c:pt>
                <c:pt idx="656">
                  <c:v>38946.328958333332</c:v>
                </c:pt>
                <c:pt idx="657">
                  <c:v>38946.329004629632</c:v>
                </c:pt>
                <c:pt idx="658">
                  <c:v>38946.329050925924</c:v>
                </c:pt>
                <c:pt idx="659">
                  <c:v>38946.329097222224</c:v>
                </c:pt>
                <c:pt idx="660">
                  <c:v>38946.329143518517</c:v>
                </c:pt>
                <c:pt idx="661">
                  <c:v>38946.329189814816</c:v>
                </c:pt>
                <c:pt idx="662">
                  <c:v>38946.329236111109</c:v>
                </c:pt>
                <c:pt idx="663">
                  <c:v>38946.329282407409</c:v>
                </c:pt>
                <c:pt idx="664">
                  <c:v>38946.329328703701</c:v>
                </c:pt>
                <c:pt idx="665">
                  <c:v>38946.329375000001</c:v>
                </c:pt>
                <c:pt idx="666">
                  <c:v>38946.329421296294</c:v>
                </c:pt>
                <c:pt idx="667">
                  <c:v>38946.329467592594</c:v>
                </c:pt>
                <c:pt idx="668">
                  <c:v>38946.329513888886</c:v>
                </c:pt>
                <c:pt idx="669">
                  <c:v>38946.329560185186</c:v>
                </c:pt>
                <c:pt idx="670">
                  <c:v>38946.329606481479</c:v>
                </c:pt>
                <c:pt idx="671">
                  <c:v>38946.329652777778</c:v>
                </c:pt>
                <c:pt idx="672">
                  <c:v>38946.329699074071</c:v>
                </c:pt>
                <c:pt idx="673">
                  <c:v>38946.329745370371</c:v>
                </c:pt>
                <c:pt idx="674">
                  <c:v>38946.329791666663</c:v>
                </c:pt>
                <c:pt idx="675">
                  <c:v>38946.329837962963</c:v>
                </c:pt>
                <c:pt idx="676">
                  <c:v>38946.329884259256</c:v>
                </c:pt>
                <c:pt idx="677">
                  <c:v>38946.329930555556</c:v>
                </c:pt>
                <c:pt idx="678">
                  <c:v>38946.329976851855</c:v>
                </c:pt>
                <c:pt idx="679">
                  <c:v>38946.330023148148</c:v>
                </c:pt>
                <c:pt idx="680">
                  <c:v>38946.330069444448</c:v>
                </c:pt>
                <c:pt idx="681">
                  <c:v>38946.33011574074</c:v>
                </c:pt>
                <c:pt idx="682">
                  <c:v>38946.33016203704</c:v>
                </c:pt>
                <c:pt idx="683">
                  <c:v>38946.330208333333</c:v>
                </c:pt>
                <c:pt idx="684">
                  <c:v>38946.330254629633</c:v>
                </c:pt>
                <c:pt idx="685">
                  <c:v>38946.330300925925</c:v>
                </c:pt>
                <c:pt idx="686">
                  <c:v>38946.330347222225</c:v>
                </c:pt>
                <c:pt idx="687">
                  <c:v>38946.330393518518</c:v>
                </c:pt>
                <c:pt idx="688">
                  <c:v>38946.330439814818</c:v>
                </c:pt>
                <c:pt idx="689">
                  <c:v>38946.33048611111</c:v>
                </c:pt>
                <c:pt idx="690">
                  <c:v>38946.33053240741</c:v>
                </c:pt>
                <c:pt idx="691">
                  <c:v>38946.330578703702</c:v>
                </c:pt>
                <c:pt idx="692">
                  <c:v>38946.330625000002</c:v>
                </c:pt>
                <c:pt idx="693">
                  <c:v>38946.330671296295</c:v>
                </c:pt>
                <c:pt idx="694">
                  <c:v>38946.330717592595</c:v>
                </c:pt>
                <c:pt idx="695">
                  <c:v>38946.330763888887</c:v>
                </c:pt>
                <c:pt idx="696">
                  <c:v>38946.330810185187</c:v>
                </c:pt>
                <c:pt idx="697">
                  <c:v>38946.33085648148</c:v>
                </c:pt>
                <c:pt idx="698">
                  <c:v>38946.33090277778</c:v>
                </c:pt>
                <c:pt idx="699">
                  <c:v>38946.330949074072</c:v>
                </c:pt>
                <c:pt idx="700">
                  <c:v>38946.330995370372</c:v>
                </c:pt>
                <c:pt idx="701">
                  <c:v>38946.331041666665</c:v>
                </c:pt>
                <c:pt idx="702">
                  <c:v>38946.331087962964</c:v>
                </c:pt>
                <c:pt idx="703">
                  <c:v>38946.331134259257</c:v>
                </c:pt>
                <c:pt idx="704">
                  <c:v>38946.331180555557</c:v>
                </c:pt>
                <c:pt idx="705">
                  <c:v>38946.331226851849</c:v>
                </c:pt>
                <c:pt idx="706">
                  <c:v>38946.331273148149</c:v>
                </c:pt>
                <c:pt idx="707">
                  <c:v>38946.331319444442</c:v>
                </c:pt>
                <c:pt idx="708">
                  <c:v>38946.331365740742</c:v>
                </c:pt>
                <c:pt idx="709">
                  <c:v>38946.331412037034</c:v>
                </c:pt>
                <c:pt idx="710">
                  <c:v>38946.331458333334</c:v>
                </c:pt>
                <c:pt idx="711">
                  <c:v>38946.331504629627</c:v>
                </c:pt>
                <c:pt idx="712">
                  <c:v>38946.331550925926</c:v>
                </c:pt>
                <c:pt idx="713">
                  <c:v>38946.331597222219</c:v>
                </c:pt>
                <c:pt idx="714">
                  <c:v>38946.331643518519</c:v>
                </c:pt>
                <c:pt idx="715">
                  <c:v>38946.331689814811</c:v>
                </c:pt>
                <c:pt idx="716">
                  <c:v>38946.331736111111</c:v>
                </c:pt>
                <c:pt idx="717">
                  <c:v>38946.331782407404</c:v>
                </c:pt>
                <c:pt idx="718">
                  <c:v>38946.331828703704</c:v>
                </c:pt>
                <c:pt idx="719">
                  <c:v>38946.331875000003</c:v>
                </c:pt>
                <c:pt idx="720">
                  <c:v>38946.331921296296</c:v>
                </c:pt>
                <c:pt idx="721">
                  <c:v>38946.331967592596</c:v>
                </c:pt>
                <c:pt idx="722">
                  <c:v>38946.332013888888</c:v>
                </c:pt>
                <c:pt idx="723">
                  <c:v>38946.332060185188</c:v>
                </c:pt>
                <c:pt idx="724">
                  <c:v>38946.332106481481</c:v>
                </c:pt>
                <c:pt idx="725">
                  <c:v>38946.332152777781</c:v>
                </c:pt>
                <c:pt idx="726">
                  <c:v>38946.332199074073</c:v>
                </c:pt>
                <c:pt idx="727">
                  <c:v>38946.332245370373</c:v>
                </c:pt>
                <c:pt idx="728">
                  <c:v>38946.332291666666</c:v>
                </c:pt>
                <c:pt idx="729">
                  <c:v>38946.332337962966</c:v>
                </c:pt>
                <c:pt idx="730">
                  <c:v>38946.332384259258</c:v>
                </c:pt>
                <c:pt idx="731">
                  <c:v>38946.332430555558</c:v>
                </c:pt>
                <c:pt idx="732">
                  <c:v>38946.332476851851</c:v>
                </c:pt>
                <c:pt idx="733">
                  <c:v>38946.33252314815</c:v>
                </c:pt>
                <c:pt idx="734">
                  <c:v>38946.332569444443</c:v>
                </c:pt>
                <c:pt idx="735">
                  <c:v>38946.332615740743</c:v>
                </c:pt>
                <c:pt idx="736">
                  <c:v>38946.332662037035</c:v>
                </c:pt>
                <c:pt idx="737">
                  <c:v>38946.332708333335</c:v>
                </c:pt>
                <c:pt idx="738">
                  <c:v>38946.332754629628</c:v>
                </c:pt>
                <c:pt idx="739">
                  <c:v>38946.332800925928</c:v>
                </c:pt>
                <c:pt idx="740">
                  <c:v>38946.33284722222</c:v>
                </c:pt>
                <c:pt idx="741">
                  <c:v>38946.33289351852</c:v>
                </c:pt>
                <c:pt idx="742">
                  <c:v>38946.332939814813</c:v>
                </c:pt>
                <c:pt idx="743">
                  <c:v>38946.332986111112</c:v>
                </c:pt>
                <c:pt idx="744">
                  <c:v>38946.333032407405</c:v>
                </c:pt>
                <c:pt idx="745">
                  <c:v>38946.333078703705</c:v>
                </c:pt>
                <c:pt idx="746">
                  <c:v>38946.333124999997</c:v>
                </c:pt>
                <c:pt idx="747">
                  <c:v>38946.333171296297</c:v>
                </c:pt>
                <c:pt idx="748">
                  <c:v>38946.33321759259</c:v>
                </c:pt>
                <c:pt idx="749">
                  <c:v>38946.33326388889</c:v>
                </c:pt>
                <c:pt idx="750">
                  <c:v>38946.333310185182</c:v>
                </c:pt>
                <c:pt idx="751">
                  <c:v>38946.333356481482</c:v>
                </c:pt>
                <c:pt idx="752">
                  <c:v>38946.333402777775</c:v>
                </c:pt>
                <c:pt idx="753">
                  <c:v>38946.333449074074</c:v>
                </c:pt>
                <c:pt idx="754">
                  <c:v>38946.333495370367</c:v>
                </c:pt>
                <c:pt idx="755">
                  <c:v>38946.333541666667</c:v>
                </c:pt>
                <c:pt idx="756">
                  <c:v>38946.333587962959</c:v>
                </c:pt>
                <c:pt idx="757">
                  <c:v>38946.333634259259</c:v>
                </c:pt>
                <c:pt idx="758">
                  <c:v>38946.333680555559</c:v>
                </c:pt>
                <c:pt idx="759">
                  <c:v>38946.333726851852</c:v>
                </c:pt>
                <c:pt idx="760">
                  <c:v>38946.333773148152</c:v>
                </c:pt>
                <c:pt idx="761">
                  <c:v>38946.333819444444</c:v>
                </c:pt>
                <c:pt idx="762">
                  <c:v>38946.333865740744</c:v>
                </c:pt>
                <c:pt idx="763">
                  <c:v>38946.333912037036</c:v>
                </c:pt>
                <c:pt idx="764">
                  <c:v>38946.333958333336</c:v>
                </c:pt>
                <c:pt idx="765">
                  <c:v>38946.334004629629</c:v>
                </c:pt>
                <c:pt idx="766">
                  <c:v>38946.334050925929</c:v>
                </c:pt>
                <c:pt idx="767">
                  <c:v>38946.334097222221</c:v>
                </c:pt>
                <c:pt idx="768">
                  <c:v>38946.334143518521</c:v>
                </c:pt>
                <c:pt idx="769">
                  <c:v>38946.334189814814</c:v>
                </c:pt>
                <c:pt idx="770">
                  <c:v>38946.334236111114</c:v>
                </c:pt>
                <c:pt idx="771">
                  <c:v>38946.334282407406</c:v>
                </c:pt>
                <c:pt idx="772">
                  <c:v>38946.334328703706</c:v>
                </c:pt>
                <c:pt idx="773">
                  <c:v>38946.334374999999</c:v>
                </c:pt>
                <c:pt idx="774">
                  <c:v>38946.334421296298</c:v>
                </c:pt>
                <c:pt idx="775">
                  <c:v>38946.334467592591</c:v>
                </c:pt>
                <c:pt idx="776">
                  <c:v>38946.334513888891</c:v>
                </c:pt>
                <c:pt idx="777">
                  <c:v>38946.334560185183</c:v>
                </c:pt>
                <c:pt idx="778">
                  <c:v>38946.334606481483</c:v>
                </c:pt>
                <c:pt idx="779">
                  <c:v>38946.334652777776</c:v>
                </c:pt>
                <c:pt idx="780">
                  <c:v>38946.334699074076</c:v>
                </c:pt>
                <c:pt idx="781">
                  <c:v>38946.334745370368</c:v>
                </c:pt>
                <c:pt idx="782">
                  <c:v>38946.334791666668</c:v>
                </c:pt>
                <c:pt idx="783">
                  <c:v>38946.334837962961</c:v>
                </c:pt>
                <c:pt idx="784">
                  <c:v>38946.33488425926</c:v>
                </c:pt>
                <c:pt idx="785">
                  <c:v>38946.334930555553</c:v>
                </c:pt>
                <c:pt idx="786">
                  <c:v>38946.334976851853</c:v>
                </c:pt>
                <c:pt idx="787">
                  <c:v>38946.335023148145</c:v>
                </c:pt>
                <c:pt idx="788">
                  <c:v>38946.335069444445</c:v>
                </c:pt>
                <c:pt idx="789">
                  <c:v>38946.335115740738</c:v>
                </c:pt>
                <c:pt idx="790">
                  <c:v>38946.335162037038</c:v>
                </c:pt>
                <c:pt idx="791">
                  <c:v>38946.33520833333</c:v>
                </c:pt>
                <c:pt idx="792">
                  <c:v>38946.33525462963</c:v>
                </c:pt>
                <c:pt idx="793">
                  <c:v>38946.335300925923</c:v>
                </c:pt>
                <c:pt idx="794">
                  <c:v>38946.335347222222</c:v>
                </c:pt>
                <c:pt idx="795">
                  <c:v>38946.335393518515</c:v>
                </c:pt>
                <c:pt idx="796">
                  <c:v>38946.335439814815</c:v>
                </c:pt>
                <c:pt idx="797">
                  <c:v>38946.335486111115</c:v>
                </c:pt>
                <c:pt idx="798">
                  <c:v>38946.335532407407</c:v>
                </c:pt>
                <c:pt idx="799">
                  <c:v>38946.335578703707</c:v>
                </c:pt>
                <c:pt idx="800">
                  <c:v>38946.335625</c:v>
                </c:pt>
                <c:pt idx="801">
                  <c:v>38946.3356712963</c:v>
                </c:pt>
                <c:pt idx="802">
                  <c:v>38946.335717592592</c:v>
                </c:pt>
                <c:pt idx="803">
                  <c:v>38946.335763888892</c:v>
                </c:pt>
                <c:pt idx="804">
                  <c:v>38946.335810185185</c:v>
                </c:pt>
                <c:pt idx="805">
                  <c:v>38946.335856481484</c:v>
                </c:pt>
                <c:pt idx="806">
                  <c:v>38946.335902777777</c:v>
                </c:pt>
                <c:pt idx="807">
                  <c:v>38946.335949074077</c:v>
                </c:pt>
                <c:pt idx="808">
                  <c:v>38946.335995370369</c:v>
                </c:pt>
                <c:pt idx="809">
                  <c:v>38946.336041666669</c:v>
                </c:pt>
                <c:pt idx="810">
                  <c:v>38946.336087962962</c:v>
                </c:pt>
                <c:pt idx="811">
                  <c:v>38946.336134259262</c:v>
                </c:pt>
                <c:pt idx="812">
                  <c:v>38946.336180555554</c:v>
                </c:pt>
                <c:pt idx="813">
                  <c:v>38946.336226851854</c:v>
                </c:pt>
                <c:pt idx="814">
                  <c:v>38946.336273148147</c:v>
                </c:pt>
                <c:pt idx="815">
                  <c:v>38946.336319444446</c:v>
                </c:pt>
                <c:pt idx="816">
                  <c:v>38946.336365740739</c:v>
                </c:pt>
                <c:pt idx="817">
                  <c:v>38946.336412037039</c:v>
                </c:pt>
                <c:pt idx="818">
                  <c:v>38946.336458333331</c:v>
                </c:pt>
                <c:pt idx="819">
                  <c:v>38946.336504629631</c:v>
                </c:pt>
                <c:pt idx="820">
                  <c:v>38946.336550925924</c:v>
                </c:pt>
                <c:pt idx="821">
                  <c:v>38946.336597222224</c:v>
                </c:pt>
                <c:pt idx="822">
                  <c:v>38946.336643518516</c:v>
                </c:pt>
                <c:pt idx="823">
                  <c:v>38946.336689814816</c:v>
                </c:pt>
                <c:pt idx="824">
                  <c:v>38946.336736111109</c:v>
                </c:pt>
                <c:pt idx="825">
                  <c:v>38946.336782407408</c:v>
                </c:pt>
                <c:pt idx="826">
                  <c:v>38946.336828703701</c:v>
                </c:pt>
                <c:pt idx="827">
                  <c:v>38946.336875000001</c:v>
                </c:pt>
                <c:pt idx="828">
                  <c:v>38946.336921296293</c:v>
                </c:pt>
                <c:pt idx="829">
                  <c:v>38946.336967592593</c:v>
                </c:pt>
                <c:pt idx="830">
                  <c:v>38946.337013888886</c:v>
                </c:pt>
                <c:pt idx="831">
                  <c:v>38946.337060185186</c:v>
                </c:pt>
                <c:pt idx="832">
                  <c:v>38946.337106481478</c:v>
                </c:pt>
                <c:pt idx="833">
                  <c:v>38946.337152777778</c:v>
                </c:pt>
                <c:pt idx="834">
                  <c:v>38946.337199074071</c:v>
                </c:pt>
                <c:pt idx="835">
                  <c:v>38946.337245370371</c:v>
                </c:pt>
                <c:pt idx="836">
                  <c:v>38946.337291666663</c:v>
                </c:pt>
                <c:pt idx="837">
                  <c:v>38946.337337962963</c:v>
                </c:pt>
                <c:pt idx="838">
                  <c:v>38946.337384259263</c:v>
                </c:pt>
                <c:pt idx="839">
                  <c:v>38946.337430555555</c:v>
                </c:pt>
                <c:pt idx="840">
                  <c:v>38946.337476851855</c:v>
                </c:pt>
                <c:pt idx="841">
                  <c:v>38946.337523148148</c:v>
                </c:pt>
                <c:pt idx="842">
                  <c:v>38946.337569444448</c:v>
                </c:pt>
                <c:pt idx="843">
                  <c:v>38946.33761574074</c:v>
                </c:pt>
                <c:pt idx="844">
                  <c:v>38946.33766203704</c:v>
                </c:pt>
                <c:pt idx="845">
                  <c:v>38946.337708333333</c:v>
                </c:pt>
                <c:pt idx="846">
                  <c:v>38946.337754629632</c:v>
                </c:pt>
                <c:pt idx="847">
                  <c:v>38946.337800925925</c:v>
                </c:pt>
                <c:pt idx="848">
                  <c:v>38946.337847222225</c:v>
                </c:pt>
                <c:pt idx="849">
                  <c:v>38946.337893518517</c:v>
                </c:pt>
                <c:pt idx="850">
                  <c:v>38946.337939814817</c:v>
                </c:pt>
                <c:pt idx="851">
                  <c:v>38946.33798611111</c:v>
                </c:pt>
                <c:pt idx="852">
                  <c:v>38946.33803240741</c:v>
                </c:pt>
                <c:pt idx="853">
                  <c:v>38946.338078703702</c:v>
                </c:pt>
                <c:pt idx="854">
                  <c:v>38946.338125000002</c:v>
                </c:pt>
                <c:pt idx="855">
                  <c:v>38946.338171296295</c:v>
                </c:pt>
                <c:pt idx="856">
                  <c:v>38946.338217592594</c:v>
                </c:pt>
                <c:pt idx="857">
                  <c:v>38946.338263888887</c:v>
                </c:pt>
                <c:pt idx="858">
                  <c:v>38946.338310185187</c:v>
                </c:pt>
                <c:pt idx="859">
                  <c:v>38946.338356481479</c:v>
                </c:pt>
                <c:pt idx="860">
                  <c:v>38946.338402777779</c:v>
                </c:pt>
                <c:pt idx="861">
                  <c:v>38946.338449074072</c:v>
                </c:pt>
                <c:pt idx="862">
                  <c:v>38946.338495370372</c:v>
                </c:pt>
                <c:pt idx="863">
                  <c:v>38946.338541666664</c:v>
                </c:pt>
                <c:pt idx="864">
                  <c:v>38946.338587962964</c:v>
                </c:pt>
                <c:pt idx="865">
                  <c:v>38946.338634259257</c:v>
                </c:pt>
                <c:pt idx="866">
                  <c:v>38946.338680555556</c:v>
                </c:pt>
                <c:pt idx="867">
                  <c:v>38946.338726851849</c:v>
                </c:pt>
                <c:pt idx="868">
                  <c:v>38946.338773148149</c:v>
                </c:pt>
                <c:pt idx="869">
                  <c:v>38946.338819444441</c:v>
                </c:pt>
                <c:pt idx="870">
                  <c:v>38946.338865740741</c:v>
                </c:pt>
                <c:pt idx="871">
                  <c:v>38946.338912037034</c:v>
                </c:pt>
                <c:pt idx="872">
                  <c:v>38946.338958333334</c:v>
                </c:pt>
                <c:pt idx="873">
                  <c:v>38946.339004629626</c:v>
                </c:pt>
                <c:pt idx="874">
                  <c:v>38946.339050925926</c:v>
                </c:pt>
                <c:pt idx="875">
                  <c:v>38946.339097222219</c:v>
                </c:pt>
                <c:pt idx="876">
                  <c:v>38946.339143518519</c:v>
                </c:pt>
                <c:pt idx="877">
                  <c:v>38946.339189814818</c:v>
                </c:pt>
                <c:pt idx="878">
                  <c:v>38946.339236111111</c:v>
                </c:pt>
                <c:pt idx="879">
                  <c:v>38946.339282407411</c:v>
                </c:pt>
                <c:pt idx="880">
                  <c:v>38946.339328703703</c:v>
                </c:pt>
                <c:pt idx="881">
                  <c:v>38946.339375000003</c:v>
                </c:pt>
                <c:pt idx="882">
                  <c:v>38946.339421296296</c:v>
                </c:pt>
                <c:pt idx="883">
                  <c:v>38946.339467592596</c:v>
                </c:pt>
                <c:pt idx="884">
                  <c:v>38946.339513888888</c:v>
                </c:pt>
                <c:pt idx="885">
                  <c:v>38946.339560185188</c:v>
                </c:pt>
                <c:pt idx="886">
                  <c:v>38946.339606481481</c:v>
                </c:pt>
                <c:pt idx="887">
                  <c:v>38946.33965277778</c:v>
                </c:pt>
                <c:pt idx="888">
                  <c:v>38946.339699074073</c:v>
                </c:pt>
                <c:pt idx="889">
                  <c:v>38946.339745370373</c:v>
                </c:pt>
                <c:pt idx="890">
                  <c:v>38946.339791666665</c:v>
                </c:pt>
                <c:pt idx="891">
                  <c:v>38946.339837962965</c:v>
                </c:pt>
                <c:pt idx="892">
                  <c:v>38946.339884259258</c:v>
                </c:pt>
                <c:pt idx="893">
                  <c:v>38946.339930555558</c:v>
                </c:pt>
                <c:pt idx="894">
                  <c:v>38946.33997685185</c:v>
                </c:pt>
                <c:pt idx="895">
                  <c:v>38946.34002314815</c:v>
                </c:pt>
                <c:pt idx="896">
                  <c:v>38946.340069444443</c:v>
                </c:pt>
                <c:pt idx="897">
                  <c:v>38946.340115740742</c:v>
                </c:pt>
                <c:pt idx="898">
                  <c:v>38946.340162037035</c:v>
                </c:pt>
                <c:pt idx="899">
                  <c:v>38946.340208333335</c:v>
                </c:pt>
                <c:pt idx="900">
                  <c:v>38946.340254629627</c:v>
                </c:pt>
                <c:pt idx="901">
                  <c:v>38946.340300925927</c:v>
                </c:pt>
                <c:pt idx="902">
                  <c:v>38946.34034722222</c:v>
                </c:pt>
                <c:pt idx="903">
                  <c:v>38946.34039351852</c:v>
                </c:pt>
                <c:pt idx="904">
                  <c:v>38946.340439814812</c:v>
                </c:pt>
                <c:pt idx="905">
                  <c:v>38946.340486111112</c:v>
                </c:pt>
                <c:pt idx="906">
                  <c:v>38946.340532407405</c:v>
                </c:pt>
                <c:pt idx="907">
                  <c:v>38946.340578703705</c:v>
                </c:pt>
                <c:pt idx="908">
                  <c:v>38946.340624999997</c:v>
                </c:pt>
                <c:pt idx="909">
                  <c:v>38946.340671296297</c:v>
                </c:pt>
                <c:pt idx="910">
                  <c:v>38946.340717592589</c:v>
                </c:pt>
                <c:pt idx="911">
                  <c:v>38946.340763888889</c:v>
                </c:pt>
                <c:pt idx="912">
                  <c:v>38946.340810185182</c:v>
                </c:pt>
                <c:pt idx="913">
                  <c:v>38946.340856481482</c:v>
                </c:pt>
                <c:pt idx="914">
                  <c:v>38946.340902777774</c:v>
                </c:pt>
                <c:pt idx="915">
                  <c:v>38946.340949074074</c:v>
                </c:pt>
                <c:pt idx="916">
                  <c:v>38946.340995370374</c:v>
                </c:pt>
                <c:pt idx="917">
                  <c:v>38946.341041666667</c:v>
                </c:pt>
                <c:pt idx="918">
                  <c:v>38946.341087962966</c:v>
                </c:pt>
                <c:pt idx="919">
                  <c:v>38946.341134259259</c:v>
                </c:pt>
                <c:pt idx="920">
                  <c:v>38946.341180555559</c:v>
                </c:pt>
                <c:pt idx="921">
                  <c:v>38946.341226851851</c:v>
                </c:pt>
                <c:pt idx="922">
                  <c:v>38946.341273148151</c:v>
                </c:pt>
                <c:pt idx="923">
                  <c:v>38946.341319444444</c:v>
                </c:pt>
                <c:pt idx="924">
                  <c:v>38946.341365740744</c:v>
                </c:pt>
                <c:pt idx="925">
                  <c:v>38946.341412037036</c:v>
                </c:pt>
                <c:pt idx="926">
                  <c:v>38946.341458333336</c:v>
                </c:pt>
                <c:pt idx="927">
                  <c:v>38946.341504629629</c:v>
                </c:pt>
                <c:pt idx="928">
                  <c:v>38946.341550925928</c:v>
                </c:pt>
                <c:pt idx="929">
                  <c:v>38946.341597222221</c:v>
                </c:pt>
                <c:pt idx="930">
                  <c:v>38946.341643518521</c:v>
                </c:pt>
                <c:pt idx="931">
                  <c:v>38946.341689814813</c:v>
                </c:pt>
                <c:pt idx="932">
                  <c:v>38946.341736111113</c:v>
                </c:pt>
                <c:pt idx="933">
                  <c:v>38946.341782407406</c:v>
                </c:pt>
                <c:pt idx="934">
                  <c:v>38946.341828703706</c:v>
                </c:pt>
                <c:pt idx="935">
                  <c:v>38946.341874999998</c:v>
                </c:pt>
                <c:pt idx="936">
                  <c:v>38946.341921296298</c:v>
                </c:pt>
                <c:pt idx="937">
                  <c:v>38946.341967592591</c:v>
                </c:pt>
                <c:pt idx="938">
                  <c:v>38946.342013888891</c:v>
                </c:pt>
                <c:pt idx="939">
                  <c:v>38946.342060185183</c:v>
                </c:pt>
                <c:pt idx="940">
                  <c:v>38946.342106481483</c:v>
                </c:pt>
                <c:pt idx="941">
                  <c:v>38946.342152777775</c:v>
                </c:pt>
                <c:pt idx="942">
                  <c:v>38946.342199074075</c:v>
                </c:pt>
                <c:pt idx="943">
                  <c:v>38946.342245370368</c:v>
                </c:pt>
                <c:pt idx="944">
                  <c:v>38946.342291666668</c:v>
                </c:pt>
                <c:pt idx="945">
                  <c:v>38946.34233796296</c:v>
                </c:pt>
                <c:pt idx="946">
                  <c:v>38946.34238425926</c:v>
                </c:pt>
                <c:pt idx="947">
                  <c:v>38946.342430555553</c:v>
                </c:pt>
                <c:pt idx="948">
                  <c:v>38946.342476851853</c:v>
                </c:pt>
                <c:pt idx="949">
                  <c:v>38946.342523148145</c:v>
                </c:pt>
                <c:pt idx="950">
                  <c:v>38946.342569444445</c:v>
                </c:pt>
                <c:pt idx="951">
                  <c:v>38946.342615740738</c:v>
                </c:pt>
                <c:pt idx="952">
                  <c:v>38946.342662037037</c:v>
                </c:pt>
                <c:pt idx="953">
                  <c:v>38946.34270833333</c:v>
                </c:pt>
                <c:pt idx="954">
                  <c:v>38946.34275462963</c:v>
                </c:pt>
                <c:pt idx="955">
                  <c:v>38946.342800925922</c:v>
                </c:pt>
                <c:pt idx="956">
                  <c:v>38946.342847222222</c:v>
                </c:pt>
                <c:pt idx="957">
                  <c:v>38946.342893518522</c:v>
                </c:pt>
                <c:pt idx="958">
                  <c:v>38946.342939814815</c:v>
                </c:pt>
                <c:pt idx="959">
                  <c:v>38946.342986111114</c:v>
                </c:pt>
                <c:pt idx="960">
                  <c:v>38946.343032407407</c:v>
                </c:pt>
                <c:pt idx="961">
                  <c:v>38946.343078703707</c:v>
                </c:pt>
                <c:pt idx="962">
                  <c:v>38946.343124999999</c:v>
                </c:pt>
                <c:pt idx="963">
                  <c:v>38946.343171296299</c:v>
                </c:pt>
                <c:pt idx="964">
                  <c:v>38946.343217592592</c:v>
                </c:pt>
                <c:pt idx="965">
                  <c:v>38946.343263888892</c:v>
                </c:pt>
                <c:pt idx="966">
                  <c:v>38946.343310185184</c:v>
                </c:pt>
                <c:pt idx="967">
                  <c:v>38946.343356481484</c:v>
                </c:pt>
                <c:pt idx="968">
                  <c:v>38946.343402777777</c:v>
                </c:pt>
                <c:pt idx="969">
                  <c:v>38946.343449074076</c:v>
                </c:pt>
                <c:pt idx="970">
                  <c:v>38946.343495370369</c:v>
                </c:pt>
                <c:pt idx="971">
                  <c:v>38946.343541666669</c:v>
                </c:pt>
                <c:pt idx="972">
                  <c:v>38946.343587962961</c:v>
                </c:pt>
                <c:pt idx="973">
                  <c:v>38946.343634259261</c:v>
                </c:pt>
                <c:pt idx="974">
                  <c:v>38946.343680555554</c:v>
                </c:pt>
                <c:pt idx="975">
                  <c:v>38946.343726851854</c:v>
                </c:pt>
                <c:pt idx="976">
                  <c:v>38946.343773148146</c:v>
                </c:pt>
                <c:pt idx="977">
                  <c:v>38946.343819444446</c:v>
                </c:pt>
                <c:pt idx="978">
                  <c:v>38946.343865740739</c:v>
                </c:pt>
                <c:pt idx="979">
                  <c:v>38946.343912037039</c:v>
                </c:pt>
                <c:pt idx="980">
                  <c:v>38946.343958333331</c:v>
                </c:pt>
                <c:pt idx="981">
                  <c:v>38946.344004629631</c:v>
                </c:pt>
                <c:pt idx="982">
                  <c:v>38946.344050925924</c:v>
                </c:pt>
                <c:pt idx="983">
                  <c:v>38946.344097222223</c:v>
                </c:pt>
                <c:pt idx="984">
                  <c:v>38946.344143518516</c:v>
                </c:pt>
                <c:pt idx="985">
                  <c:v>38946.344189814816</c:v>
                </c:pt>
                <c:pt idx="986">
                  <c:v>38946.344236111108</c:v>
                </c:pt>
                <c:pt idx="987">
                  <c:v>38946.344282407408</c:v>
                </c:pt>
                <c:pt idx="988">
                  <c:v>38946.344328703701</c:v>
                </c:pt>
                <c:pt idx="989">
                  <c:v>38946.344375000001</c:v>
                </c:pt>
                <c:pt idx="990">
                  <c:v>38946.344421296293</c:v>
                </c:pt>
                <c:pt idx="991">
                  <c:v>38946.344467592593</c:v>
                </c:pt>
                <c:pt idx="992">
                  <c:v>38946.344513888886</c:v>
                </c:pt>
                <c:pt idx="993">
                  <c:v>38946.344560185185</c:v>
                </c:pt>
                <c:pt idx="994">
                  <c:v>38946.344606481478</c:v>
                </c:pt>
                <c:pt idx="995">
                  <c:v>38946.344652777778</c:v>
                </c:pt>
                <c:pt idx="996">
                  <c:v>38946.344699074078</c:v>
                </c:pt>
                <c:pt idx="997">
                  <c:v>38946.34474537037</c:v>
                </c:pt>
                <c:pt idx="998">
                  <c:v>38946.34479166667</c:v>
                </c:pt>
                <c:pt idx="999">
                  <c:v>38946.344837962963</c:v>
                </c:pt>
                <c:pt idx="1000">
                  <c:v>38946.344884259262</c:v>
                </c:pt>
                <c:pt idx="1001">
                  <c:v>38946.344930555555</c:v>
                </c:pt>
                <c:pt idx="1002">
                  <c:v>38946.344976851855</c:v>
                </c:pt>
                <c:pt idx="1003">
                  <c:v>38946.345023148147</c:v>
                </c:pt>
                <c:pt idx="1004">
                  <c:v>38946.345069444447</c:v>
                </c:pt>
                <c:pt idx="1005">
                  <c:v>38946.34511574074</c:v>
                </c:pt>
                <c:pt idx="1006">
                  <c:v>38946.34516203704</c:v>
                </c:pt>
                <c:pt idx="1007">
                  <c:v>38946.345208333332</c:v>
                </c:pt>
                <c:pt idx="1008">
                  <c:v>38946.345254629632</c:v>
                </c:pt>
                <c:pt idx="1009">
                  <c:v>38946.345300925925</c:v>
                </c:pt>
                <c:pt idx="1010">
                  <c:v>38946.345347222225</c:v>
                </c:pt>
                <c:pt idx="1011">
                  <c:v>38946.345393518517</c:v>
                </c:pt>
                <c:pt idx="1012">
                  <c:v>38946.345439814817</c:v>
                </c:pt>
                <c:pt idx="1013">
                  <c:v>38946.345486111109</c:v>
                </c:pt>
                <c:pt idx="1014">
                  <c:v>38946.345532407409</c:v>
                </c:pt>
                <c:pt idx="1015">
                  <c:v>38946.345578703702</c:v>
                </c:pt>
                <c:pt idx="1016">
                  <c:v>38946.345625000002</c:v>
                </c:pt>
                <c:pt idx="1017">
                  <c:v>38946.345671296294</c:v>
                </c:pt>
                <c:pt idx="1018">
                  <c:v>38946.345717592594</c:v>
                </c:pt>
                <c:pt idx="1019">
                  <c:v>38946.345763888887</c:v>
                </c:pt>
                <c:pt idx="1020">
                  <c:v>38946.345810185187</c:v>
                </c:pt>
                <c:pt idx="1021">
                  <c:v>38946.345856481479</c:v>
                </c:pt>
                <c:pt idx="1022">
                  <c:v>38946.345902777779</c:v>
                </c:pt>
                <c:pt idx="1023">
                  <c:v>38946.345949074072</c:v>
                </c:pt>
                <c:pt idx="1024">
                  <c:v>38946.345995370371</c:v>
                </c:pt>
                <c:pt idx="1025">
                  <c:v>38946.346041666664</c:v>
                </c:pt>
                <c:pt idx="1026">
                  <c:v>38946.346087962964</c:v>
                </c:pt>
                <c:pt idx="1027">
                  <c:v>38946.346134259256</c:v>
                </c:pt>
                <c:pt idx="1028">
                  <c:v>38946.346180555556</c:v>
                </c:pt>
                <c:pt idx="1029">
                  <c:v>38946.346226851849</c:v>
                </c:pt>
                <c:pt idx="1030">
                  <c:v>38946.346273148149</c:v>
                </c:pt>
                <c:pt idx="1031">
                  <c:v>38946.346319444441</c:v>
                </c:pt>
                <c:pt idx="1032">
                  <c:v>38946.346365740741</c:v>
                </c:pt>
                <c:pt idx="1033">
                  <c:v>38946.346412037034</c:v>
                </c:pt>
                <c:pt idx="1034">
                  <c:v>38946.346458333333</c:v>
                </c:pt>
                <c:pt idx="1035">
                  <c:v>38946.346504629626</c:v>
                </c:pt>
                <c:pt idx="1036">
                  <c:v>38946.346550925926</c:v>
                </c:pt>
                <c:pt idx="1037">
                  <c:v>38946.346597222226</c:v>
                </c:pt>
                <c:pt idx="1038">
                  <c:v>38946.346643518518</c:v>
                </c:pt>
                <c:pt idx="1039">
                  <c:v>38946.346689814818</c:v>
                </c:pt>
                <c:pt idx="1040">
                  <c:v>38946.346736111111</c:v>
                </c:pt>
                <c:pt idx="1041">
                  <c:v>38946.346782407411</c:v>
                </c:pt>
                <c:pt idx="1042">
                  <c:v>38946.346828703703</c:v>
                </c:pt>
                <c:pt idx="1043">
                  <c:v>38946.346875000003</c:v>
                </c:pt>
                <c:pt idx="1044">
                  <c:v>38946.346921296295</c:v>
                </c:pt>
                <c:pt idx="1045">
                  <c:v>38946.346967592595</c:v>
                </c:pt>
                <c:pt idx="1046">
                  <c:v>38946.347013888888</c:v>
                </c:pt>
                <c:pt idx="1047">
                  <c:v>38946.347060185188</c:v>
                </c:pt>
                <c:pt idx="1048">
                  <c:v>38946.34710648148</c:v>
                </c:pt>
                <c:pt idx="1049">
                  <c:v>38946.34715277778</c:v>
                </c:pt>
                <c:pt idx="1050">
                  <c:v>38946.347199074073</c:v>
                </c:pt>
                <c:pt idx="1051">
                  <c:v>38946.347245370373</c:v>
                </c:pt>
                <c:pt idx="1052">
                  <c:v>38946.347291666665</c:v>
                </c:pt>
                <c:pt idx="1053">
                  <c:v>38946.347337962965</c:v>
                </c:pt>
                <c:pt idx="1054">
                  <c:v>38946.347384259258</c:v>
                </c:pt>
                <c:pt idx="1055">
                  <c:v>38946.347430555557</c:v>
                </c:pt>
                <c:pt idx="1056">
                  <c:v>38946.34747685185</c:v>
                </c:pt>
                <c:pt idx="1057">
                  <c:v>38946.34752314815</c:v>
                </c:pt>
                <c:pt idx="1058">
                  <c:v>38946.347569444442</c:v>
                </c:pt>
                <c:pt idx="1059">
                  <c:v>38946.347615740742</c:v>
                </c:pt>
                <c:pt idx="1060">
                  <c:v>38946.347662037035</c:v>
                </c:pt>
                <c:pt idx="1061">
                  <c:v>38946.347708333335</c:v>
                </c:pt>
                <c:pt idx="1062">
                  <c:v>38946.347754629627</c:v>
                </c:pt>
                <c:pt idx="1063">
                  <c:v>38946.347800925927</c:v>
                </c:pt>
                <c:pt idx="1064">
                  <c:v>38946.34784722222</c:v>
                </c:pt>
                <c:pt idx="1065">
                  <c:v>38946.347893518519</c:v>
                </c:pt>
                <c:pt idx="1066">
                  <c:v>38946.347939814812</c:v>
                </c:pt>
                <c:pt idx="1067">
                  <c:v>38946.347986111112</c:v>
                </c:pt>
                <c:pt idx="1068">
                  <c:v>38946.348032407404</c:v>
                </c:pt>
                <c:pt idx="1069">
                  <c:v>38946.348078703704</c:v>
                </c:pt>
                <c:pt idx="1070">
                  <c:v>38946.348124999997</c:v>
                </c:pt>
                <c:pt idx="1071">
                  <c:v>38946.348171296297</c:v>
                </c:pt>
                <c:pt idx="1072">
                  <c:v>38946.348217592589</c:v>
                </c:pt>
                <c:pt idx="1073">
                  <c:v>38946.348263888889</c:v>
                </c:pt>
                <c:pt idx="1074">
                  <c:v>38946.348310185182</c:v>
                </c:pt>
                <c:pt idx="1075">
                  <c:v>38946.348356481481</c:v>
                </c:pt>
                <c:pt idx="1076">
                  <c:v>38946.348402777781</c:v>
                </c:pt>
                <c:pt idx="1077">
                  <c:v>38946.348449074074</c:v>
                </c:pt>
                <c:pt idx="1078">
                  <c:v>38946.348495370374</c:v>
                </c:pt>
                <c:pt idx="1079">
                  <c:v>38946.348541666666</c:v>
                </c:pt>
                <c:pt idx="1080">
                  <c:v>38946.348587962966</c:v>
                </c:pt>
                <c:pt idx="1081">
                  <c:v>38946.348634259259</c:v>
                </c:pt>
                <c:pt idx="1082">
                  <c:v>38946.348680555559</c:v>
                </c:pt>
                <c:pt idx="1083">
                  <c:v>38946.348726851851</c:v>
                </c:pt>
                <c:pt idx="1084">
                  <c:v>38946.348773148151</c:v>
                </c:pt>
                <c:pt idx="1085">
                  <c:v>38946.348819444444</c:v>
                </c:pt>
                <c:pt idx="1086">
                  <c:v>38946.348865740743</c:v>
                </c:pt>
                <c:pt idx="1087">
                  <c:v>38946.348912037036</c:v>
                </c:pt>
                <c:pt idx="1088">
                  <c:v>38946.348958333336</c:v>
                </c:pt>
                <c:pt idx="1089">
                  <c:v>38946.349004629628</c:v>
                </c:pt>
                <c:pt idx="1090">
                  <c:v>38946.349050925928</c:v>
                </c:pt>
                <c:pt idx="1091">
                  <c:v>38946.349097222221</c:v>
                </c:pt>
                <c:pt idx="1092">
                  <c:v>38946.349143518521</c:v>
                </c:pt>
                <c:pt idx="1093">
                  <c:v>38946.349189814813</c:v>
                </c:pt>
                <c:pt idx="1094">
                  <c:v>38946.349236111113</c:v>
                </c:pt>
                <c:pt idx="1095">
                  <c:v>38946.349282407406</c:v>
                </c:pt>
                <c:pt idx="1096">
                  <c:v>38946.349328703705</c:v>
                </c:pt>
                <c:pt idx="1097">
                  <c:v>38946.349374999998</c:v>
                </c:pt>
                <c:pt idx="1098">
                  <c:v>38946.349421296298</c:v>
                </c:pt>
                <c:pt idx="1099">
                  <c:v>38946.34946759259</c:v>
                </c:pt>
                <c:pt idx="1100">
                  <c:v>38946.34951388889</c:v>
                </c:pt>
                <c:pt idx="1101">
                  <c:v>38946.349560185183</c:v>
                </c:pt>
                <c:pt idx="1102">
                  <c:v>38946.349606481483</c:v>
                </c:pt>
                <c:pt idx="1103">
                  <c:v>38946.349652777775</c:v>
                </c:pt>
                <c:pt idx="1104">
                  <c:v>38946.349699074075</c:v>
                </c:pt>
                <c:pt idx="1105">
                  <c:v>38946.349745370368</c:v>
                </c:pt>
                <c:pt idx="1106">
                  <c:v>38946.349791666667</c:v>
                </c:pt>
                <c:pt idx="1107">
                  <c:v>38946.34983796296</c:v>
                </c:pt>
                <c:pt idx="1108">
                  <c:v>38946.34988425926</c:v>
                </c:pt>
                <c:pt idx="1109">
                  <c:v>38946.349930555552</c:v>
                </c:pt>
                <c:pt idx="1110">
                  <c:v>38946.349976851852</c:v>
                </c:pt>
                <c:pt idx="1111">
                  <c:v>38946.350023148145</c:v>
                </c:pt>
                <c:pt idx="1112">
                  <c:v>38946.350069444445</c:v>
                </c:pt>
                <c:pt idx="1113">
                  <c:v>38946.350115740737</c:v>
                </c:pt>
                <c:pt idx="1114">
                  <c:v>38946.350162037037</c:v>
                </c:pt>
                <c:pt idx="1115">
                  <c:v>38946.350208333337</c:v>
                </c:pt>
                <c:pt idx="1116">
                  <c:v>38946.350254629629</c:v>
                </c:pt>
                <c:pt idx="1117">
                  <c:v>38946.350300925929</c:v>
                </c:pt>
                <c:pt idx="1118">
                  <c:v>38946.350347222222</c:v>
                </c:pt>
                <c:pt idx="1119">
                  <c:v>38946.350393518522</c:v>
                </c:pt>
                <c:pt idx="1120">
                  <c:v>38946.350439814814</c:v>
                </c:pt>
                <c:pt idx="1121">
                  <c:v>38946.350486111114</c:v>
                </c:pt>
                <c:pt idx="1122">
                  <c:v>38946.350532407407</c:v>
                </c:pt>
                <c:pt idx="1123">
                  <c:v>38946.350578703707</c:v>
                </c:pt>
                <c:pt idx="1124">
                  <c:v>38946.350624999999</c:v>
                </c:pt>
                <c:pt idx="1125">
                  <c:v>38946.350671296299</c:v>
                </c:pt>
                <c:pt idx="1126">
                  <c:v>38946.350717592592</c:v>
                </c:pt>
                <c:pt idx="1127">
                  <c:v>38946.350763888891</c:v>
                </c:pt>
                <c:pt idx="1128">
                  <c:v>38946.350810185184</c:v>
                </c:pt>
                <c:pt idx="1129">
                  <c:v>38946.350856481484</c:v>
                </c:pt>
                <c:pt idx="1130">
                  <c:v>38946.350902777776</c:v>
                </c:pt>
                <c:pt idx="1131">
                  <c:v>38946.350949074076</c:v>
                </c:pt>
                <c:pt idx="1132">
                  <c:v>38946.350995370369</c:v>
                </c:pt>
                <c:pt idx="1133">
                  <c:v>38946.351041666669</c:v>
                </c:pt>
                <c:pt idx="1134">
                  <c:v>38946.351087962961</c:v>
                </c:pt>
                <c:pt idx="1135">
                  <c:v>38946.351134259261</c:v>
                </c:pt>
                <c:pt idx="1136">
                  <c:v>38946.351180555554</c:v>
                </c:pt>
                <c:pt idx="1137">
                  <c:v>38946.351226851853</c:v>
                </c:pt>
                <c:pt idx="1138">
                  <c:v>38946.351273148146</c:v>
                </c:pt>
                <c:pt idx="1139">
                  <c:v>38946.351319444446</c:v>
                </c:pt>
                <c:pt idx="1140">
                  <c:v>38946.351365740738</c:v>
                </c:pt>
                <c:pt idx="1141">
                  <c:v>38946.351412037038</c:v>
                </c:pt>
                <c:pt idx="1142">
                  <c:v>38946.351458333331</c:v>
                </c:pt>
                <c:pt idx="1143">
                  <c:v>38946.351504629631</c:v>
                </c:pt>
                <c:pt idx="1144">
                  <c:v>38946.351550925923</c:v>
                </c:pt>
                <c:pt idx="1145">
                  <c:v>38946.351597222223</c:v>
                </c:pt>
                <c:pt idx="1146">
                  <c:v>38946.351643518516</c:v>
                </c:pt>
                <c:pt idx="1147">
                  <c:v>38946.351689814815</c:v>
                </c:pt>
                <c:pt idx="1148">
                  <c:v>38946.351736111108</c:v>
                </c:pt>
                <c:pt idx="1149">
                  <c:v>38946.351782407408</c:v>
                </c:pt>
                <c:pt idx="1150">
                  <c:v>38946.3518287037</c:v>
                </c:pt>
                <c:pt idx="1151">
                  <c:v>38946.351875</c:v>
                </c:pt>
                <c:pt idx="1152">
                  <c:v>38946.351921296293</c:v>
                </c:pt>
                <c:pt idx="1153">
                  <c:v>38946.351967592593</c:v>
                </c:pt>
                <c:pt idx="1154">
                  <c:v>38946.352013888885</c:v>
                </c:pt>
                <c:pt idx="1155">
                  <c:v>38946.352060185185</c:v>
                </c:pt>
                <c:pt idx="1156">
                  <c:v>38946.352106481485</c:v>
                </c:pt>
                <c:pt idx="1157">
                  <c:v>38946.352152777778</c:v>
                </c:pt>
                <c:pt idx="1158">
                  <c:v>38946.352199074077</c:v>
                </c:pt>
                <c:pt idx="1159">
                  <c:v>38946.35224537037</c:v>
                </c:pt>
                <c:pt idx="1160">
                  <c:v>38946.35229166667</c:v>
                </c:pt>
                <c:pt idx="1161">
                  <c:v>38946.352337962962</c:v>
                </c:pt>
                <c:pt idx="1162">
                  <c:v>38946.352384259262</c:v>
                </c:pt>
                <c:pt idx="1163">
                  <c:v>38946.352430555555</c:v>
                </c:pt>
                <c:pt idx="1164">
                  <c:v>38946.352476851855</c:v>
                </c:pt>
                <c:pt idx="1165">
                  <c:v>38946.352523148147</c:v>
                </c:pt>
                <c:pt idx="1166">
                  <c:v>38946.352569444447</c:v>
                </c:pt>
                <c:pt idx="1167">
                  <c:v>38946.35261574074</c:v>
                </c:pt>
                <c:pt idx="1168">
                  <c:v>38946.352662037039</c:v>
                </c:pt>
                <c:pt idx="1169">
                  <c:v>38946.352708333332</c:v>
                </c:pt>
                <c:pt idx="1170">
                  <c:v>38946.352754629632</c:v>
                </c:pt>
                <c:pt idx="1171">
                  <c:v>38946.352800925924</c:v>
                </c:pt>
                <c:pt idx="1172">
                  <c:v>38946.352847222224</c:v>
                </c:pt>
                <c:pt idx="1173">
                  <c:v>38946.352893518517</c:v>
                </c:pt>
                <c:pt idx="1174">
                  <c:v>38946.352939814817</c:v>
                </c:pt>
                <c:pt idx="1175">
                  <c:v>38946.352986111109</c:v>
                </c:pt>
                <c:pt idx="1176">
                  <c:v>38946.353032407409</c:v>
                </c:pt>
                <c:pt idx="1177">
                  <c:v>38946.353078703702</c:v>
                </c:pt>
                <c:pt idx="1178">
                  <c:v>38946.353125000001</c:v>
                </c:pt>
                <c:pt idx="1179">
                  <c:v>38946.353171296294</c:v>
                </c:pt>
                <c:pt idx="1180">
                  <c:v>38946.353217592594</c:v>
                </c:pt>
                <c:pt idx="1181">
                  <c:v>38946.353263888886</c:v>
                </c:pt>
                <c:pt idx="1182">
                  <c:v>38946.353310185186</c:v>
                </c:pt>
                <c:pt idx="1183">
                  <c:v>38946.353356481479</c:v>
                </c:pt>
                <c:pt idx="1184">
                  <c:v>38946.353402777779</c:v>
                </c:pt>
                <c:pt idx="1185">
                  <c:v>38946.353449074071</c:v>
                </c:pt>
                <c:pt idx="1186">
                  <c:v>38946.353495370371</c:v>
                </c:pt>
                <c:pt idx="1187">
                  <c:v>38946.353541666664</c:v>
                </c:pt>
                <c:pt idx="1188">
                  <c:v>38946.353587962964</c:v>
                </c:pt>
                <c:pt idx="1189">
                  <c:v>38946.353634259256</c:v>
                </c:pt>
                <c:pt idx="1190">
                  <c:v>38946.353680555556</c:v>
                </c:pt>
                <c:pt idx="1191">
                  <c:v>38946.353726851848</c:v>
                </c:pt>
                <c:pt idx="1192">
                  <c:v>38946.353773148148</c:v>
                </c:pt>
                <c:pt idx="1193">
                  <c:v>38946.353819444441</c:v>
                </c:pt>
                <c:pt idx="1194">
                  <c:v>38946.353865740741</c:v>
                </c:pt>
                <c:pt idx="1195">
                  <c:v>38946.353912037041</c:v>
                </c:pt>
                <c:pt idx="1196">
                  <c:v>38946.353958333333</c:v>
                </c:pt>
                <c:pt idx="1197">
                  <c:v>38946.354004629633</c:v>
                </c:pt>
                <c:pt idx="1198">
                  <c:v>38946.354050925926</c:v>
                </c:pt>
                <c:pt idx="1199">
                  <c:v>38946.354097222225</c:v>
                </c:pt>
                <c:pt idx="1200">
                  <c:v>38946.354143518518</c:v>
                </c:pt>
                <c:pt idx="1201">
                  <c:v>38946.354189814818</c:v>
                </c:pt>
                <c:pt idx="1202">
                  <c:v>38946.35423611111</c:v>
                </c:pt>
                <c:pt idx="1203">
                  <c:v>38946.35428240741</c:v>
                </c:pt>
                <c:pt idx="1204">
                  <c:v>38946.354328703703</c:v>
                </c:pt>
                <c:pt idx="1205">
                  <c:v>38946.354375000003</c:v>
                </c:pt>
                <c:pt idx="1206">
                  <c:v>38946.354421296295</c:v>
                </c:pt>
                <c:pt idx="1207">
                  <c:v>38946.354467592595</c:v>
                </c:pt>
                <c:pt idx="1208">
                  <c:v>38946.354513888888</c:v>
                </c:pt>
                <c:pt idx="1209">
                  <c:v>38946.354560185187</c:v>
                </c:pt>
                <c:pt idx="1210">
                  <c:v>38946.35460648148</c:v>
                </c:pt>
                <c:pt idx="1211">
                  <c:v>38946.35465277778</c:v>
                </c:pt>
                <c:pt idx="1212">
                  <c:v>38946.354699074072</c:v>
                </c:pt>
                <c:pt idx="1213">
                  <c:v>38946.354745370372</c:v>
                </c:pt>
                <c:pt idx="1214">
                  <c:v>38946.354791666665</c:v>
                </c:pt>
                <c:pt idx="1215">
                  <c:v>38946.354837962965</c:v>
                </c:pt>
                <c:pt idx="1216">
                  <c:v>38946.354884259257</c:v>
                </c:pt>
                <c:pt idx="1217">
                  <c:v>38946.354930555557</c:v>
                </c:pt>
                <c:pt idx="1218">
                  <c:v>38946.35497685185</c:v>
                </c:pt>
                <c:pt idx="1219">
                  <c:v>38946.355023148149</c:v>
                </c:pt>
                <c:pt idx="1220">
                  <c:v>38946.355069444442</c:v>
                </c:pt>
                <c:pt idx="1221">
                  <c:v>38946.355115740742</c:v>
                </c:pt>
                <c:pt idx="1222">
                  <c:v>38946.355162037034</c:v>
                </c:pt>
                <c:pt idx="1223">
                  <c:v>38946.355208333334</c:v>
                </c:pt>
                <c:pt idx="1224">
                  <c:v>38946.355254629627</c:v>
                </c:pt>
                <c:pt idx="1225">
                  <c:v>38946.355300925927</c:v>
                </c:pt>
                <c:pt idx="1226">
                  <c:v>38946.355347222219</c:v>
                </c:pt>
                <c:pt idx="1227">
                  <c:v>38946.355393518519</c:v>
                </c:pt>
                <c:pt idx="1228">
                  <c:v>38946.355439814812</c:v>
                </c:pt>
                <c:pt idx="1229">
                  <c:v>38946.355486111112</c:v>
                </c:pt>
                <c:pt idx="1230">
                  <c:v>38946.355532407404</c:v>
                </c:pt>
                <c:pt idx="1231">
                  <c:v>38946.355578703704</c:v>
                </c:pt>
                <c:pt idx="1232">
                  <c:v>38946.355624999997</c:v>
                </c:pt>
                <c:pt idx="1233">
                  <c:v>38946.355671296296</c:v>
                </c:pt>
                <c:pt idx="1234">
                  <c:v>38946.355717592596</c:v>
                </c:pt>
                <c:pt idx="1235">
                  <c:v>38946.355763888889</c:v>
                </c:pt>
                <c:pt idx="1236">
                  <c:v>38946.355810185189</c:v>
                </c:pt>
                <c:pt idx="1237">
                  <c:v>38946.355856481481</c:v>
                </c:pt>
                <c:pt idx="1238">
                  <c:v>38946.355902777781</c:v>
                </c:pt>
                <c:pt idx="1239">
                  <c:v>38946.355949074074</c:v>
                </c:pt>
                <c:pt idx="1240">
                  <c:v>38946.355995370373</c:v>
                </c:pt>
                <c:pt idx="1241">
                  <c:v>38946.356041666666</c:v>
                </c:pt>
                <c:pt idx="1242">
                  <c:v>38946.356087962966</c:v>
                </c:pt>
                <c:pt idx="1243">
                  <c:v>38946.356134259258</c:v>
                </c:pt>
                <c:pt idx="1244">
                  <c:v>38946.356180555558</c:v>
                </c:pt>
                <c:pt idx="1245">
                  <c:v>38946.356226851851</c:v>
                </c:pt>
                <c:pt idx="1246">
                  <c:v>38946.356273148151</c:v>
                </c:pt>
                <c:pt idx="1247">
                  <c:v>38946.356319444443</c:v>
                </c:pt>
                <c:pt idx="1248">
                  <c:v>38946.356365740743</c:v>
                </c:pt>
                <c:pt idx="1249">
                  <c:v>38946.356412037036</c:v>
                </c:pt>
                <c:pt idx="1250">
                  <c:v>38946.356458333335</c:v>
                </c:pt>
                <c:pt idx="1251">
                  <c:v>38946.356504629628</c:v>
                </c:pt>
                <c:pt idx="1252">
                  <c:v>38946.356550925928</c:v>
                </c:pt>
                <c:pt idx="1253">
                  <c:v>38946.35659722222</c:v>
                </c:pt>
                <c:pt idx="1254">
                  <c:v>38946.35664351852</c:v>
                </c:pt>
                <c:pt idx="1255">
                  <c:v>38946.356689814813</c:v>
                </c:pt>
                <c:pt idx="1256">
                  <c:v>38946.356736111113</c:v>
                </c:pt>
                <c:pt idx="1257">
                  <c:v>38946.356782407405</c:v>
                </c:pt>
                <c:pt idx="1258">
                  <c:v>38946.356828703705</c:v>
                </c:pt>
                <c:pt idx="1259">
                  <c:v>38946.356874999998</c:v>
                </c:pt>
                <c:pt idx="1260">
                  <c:v>38946.356921296298</c:v>
                </c:pt>
                <c:pt idx="1261">
                  <c:v>38946.35696759259</c:v>
                </c:pt>
                <c:pt idx="1262">
                  <c:v>38946.35701388889</c:v>
                </c:pt>
                <c:pt idx="1263">
                  <c:v>38946.357060185182</c:v>
                </c:pt>
                <c:pt idx="1264">
                  <c:v>38946.357106481482</c:v>
                </c:pt>
                <c:pt idx="1265">
                  <c:v>38946.357152777775</c:v>
                </c:pt>
                <c:pt idx="1266">
                  <c:v>38946.357199074075</c:v>
                </c:pt>
                <c:pt idx="1267">
                  <c:v>38946.357245370367</c:v>
                </c:pt>
                <c:pt idx="1268">
                  <c:v>38946.357291666667</c:v>
                </c:pt>
                <c:pt idx="1269">
                  <c:v>38946.35733796296</c:v>
                </c:pt>
                <c:pt idx="1270">
                  <c:v>38946.35738425926</c:v>
                </c:pt>
                <c:pt idx="1271">
                  <c:v>38946.357430555552</c:v>
                </c:pt>
                <c:pt idx="1272">
                  <c:v>38946.357476851852</c:v>
                </c:pt>
                <c:pt idx="1273">
                  <c:v>38946.357523148145</c:v>
                </c:pt>
                <c:pt idx="1274">
                  <c:v>38946.357569444444</c:v>
                </c:pt>
                <c:pt idx="1275">
                  <c:v>38946.357615740744</c:v>
                </c:pt>
                <c:pt idx="1276">
                  <c:v>38946.357662037037</c:v>
                </c:pt>
              </c:numCache>
            </c:numRef>
          </c:xVal>
          <c:yVal>
            <c:numRef>
              <c:f>Sheet1!$C$730:$C$2006</c:f>
              <c:numCache>
                <c:formatCode>General</c:formatCode>
                <c:ptCount val="1277"/>
                <c:pt idx="0">
                  <c:v>100</c:v>
                </c:pt>
                <c:pt idx="1">
                  <c:v>116</c:v>
                </c:pt>
                <c:pt idx="2">
                  <c:v>137</c:v>
                </c:pt>
                <c:pt idx="3">
                  <c:v>344</c:v>
                </c:pt>
                <c:pt idx="4">
                  <c:v>630</c:v>
                </c:pt>
                <c:pt idx="5">
                  <c:v>715</c:v>
                </c:pt>
                <c:pt idx="6">
                  <c:v>853</c:v>
                </c:pt>
                <c:pt idx="7">
                  <c:v>1017</c:v>
                </c:pt>
                <c:pt idx="8">
                  <c:v>853</c:v>
                </c:pt>
                <c:pt idx="9">
                  <c:v>709</c:v>
                </c:pt>
                <c:pt idx="10">
                  <c:v>720</c:v>
                </c:pt>
                <c:pt idx="11">
                  <c:v>598</c:v>
                </c:pt>
                <c:pt idx="12">
                  <c:v>407</c:v>
                </c:pt>
                <c:pt idx="13">
                  <c:v>312</c:v>
                </c:pt>
                <c:pt idx="14">
                  <c:v>392</c:v>
                </c:pt>
                <c:pt idx="15">
                  <c:v>360</c:v>
                </c:pt>
                <c:pt idx="16">
                  <c:v>328</c:v>
                </c:pt>
                <c:pt idx="17">
                  <c:v>238</c:v>
                </c:pt>
                <c:pt idx="18">
                  <c:v>254</c:v>
                </c:pt>
                <c:pt idx="19">
                  <c:v>206</c:v>
                </c:pt>
                <c:pt idx="20">
                  <c:v>227</c:v>
                </c:pt>
                <c:pt idx="21">
                  <c:v>254</c:v>
                </c:pt>
                <c:pt idx="22">
                  <c:v>307</c:v>
                </c:pt>
                <c:pt idx="23">
                  <c:v>264</c:v>
                </c:pt>
                <c:pt idx="24">
                  <c:v>286</c:v>
                </c:pt>
                <c:pt idx="25">
                  <c:v>233</c:v>
                </c:pt>
                <c:pt idx="26">
                  <c:v>211</c:v>
                </c:pt>
                <c:pt idx="27">
                  <c:v>169</c:v>
                </c:pt>
                <c:pt idx="28">
                  <c:v>185</c:v>
                </c:pt>
                <c:pt idx="29">
                  <c:v>185</c:v>
                </c:pt>
                <c:pt idx="30">
                  <c:v>180</c:v>
                </c:pt>
                <c:pt idx="31">
                  <c:v>180</c:v>
                </c:pt>
                <c:pt idx="32">
                  <c:v>227</c:v>
                </c:pt>
                <c:pt idx="33">
                  <c:v>174</c:v>
                </c:pt>
                <c:pt idx="34">
                  <c:v>132</c:v>
                </c:pt>
                <c:pt idx="35">
                  <c:v>137</c:v>
                </c:pt>
                <c:pt idx="36">
                  <c:v>158</c:v>
                </c:pt>
                <c:pt idx="37">
                  <c:v>158</c:v>
                </c:pt>
                <c:pt idx="38">
                  <c:v>185</c:v>
                </c:pt>
                <c:pt idx="39">
                  <c:v>116</c:v>
                </c:pt>
                <c:pt idx="40">
                  <c:v>185</c:v>
                </c:pt>
                <c:pt idx="41">
                  <c:v>143</c:v>
                </c:pt>
                <c:pt idx="42">
                  <c:v>264</c:v>
                </c:pt>
                <c:pt idx="43">
                  <c:v>158</c:v>
                </c:pt>
                <c:pt idx="44">
                  <c:v>190</c:v>
                </c:pt>
                <c:pt idx="45">
                  <c:v>143</c:v>
                </c:pt>
                <c:pt idx="46">
                  <c:v>206</c:v>
                </c:pt>
                <c:pt idx="47">
                  <c:v>222</c:v>
                </c:pt>
                <c:pt idx="48">
                  <c:v>280</c:v>
                </c:pt>
                <c:pt idx="49">
                  <c:v>286</c:v>
                </c:pt>
                <c:pt idx="50">
                  <c:v>201</c:v>
                </c:pt>
                <c:pt idx="51">
                  <c:v>211</c:v>
                </c:pt>
                <c:pt idx="52">
                  <c:v>127</c:v>
                </c:pt>
                <c:pt idx="53">
                  <c:v>180</c:v>
                </c:pt>
                <c:pt idx="54">
                  <c:v>211</c:v>
                </c:pt>
                <c:pt idx="55">
                  <c:v>211</c:v>
                </c:pt>
                <c:pt idx="56">
                  <c:v>259</c:v>
                </c:pt>
                <c:pt idx="57">
                  <c:v>286</c:v>
                </c:pt>
                <c:pt idx="58">
                  <c:v>227</c:v>
                </c:pt>
                <c:pt idx="59">
                  <c:v>196</c:v>
                </c:pt>
                <c:pt idx="60">
                  <c:v>105</c:v>
                </c:pt>
                <c:pt idx="61">
                  <c:v>201</c:v>
                </c:pt>
                <c:pt idx="62">
                  <c:v>185</c:v>
                </c:pt>
                <c:pt idx="63">
                  <c:v>169</c:v>
                </c:pt>
                <c:pt idx="64">
                  <c:v>217</c:v>
                </c:pt>
                <c:pt idx="65">
                  <c:v>217</c:v>
                </c:pt>
                <c:pt idx="66">
                  <c:v>153</c:v>
                </c:pt>
                <c:pt idx="67">
                  <c:v>174</c:v>
                </c:pt>
                <c:pt idx="68">
                  <c:v>264</c:v>
                </c:pt>
                <c:pt idx="69">
                  <c:v>222</c:v>
                </c:pt>
                <c:pt idx="70">
                  <c:v>211</c:v>
                </c:pt>
                <c:pt idx="71">
                  <c:v>185</c:v>
                </c:pt>
                <c:pt idx="72">
                  <c:v>180</c:v>
                </c:pt>
                <c:pt idx="73">
                  <c:v>153</c:v>
                </c:pt>
                <c:pt idx="74">
                  <c:v>169</c:v>
                </c:pt>
                <c:pt idx="75">
                  <c:v>105</c:v>
                </c:pt>
                <c:pt idx="76">
                  <c:v>190</c:v>
                </c:pt>
                <c:pt idx="77">
                  <c:v>143</c:v>
                </c:pt>
                <c:pt idx="78">
                  <c:v>132</c:v>
                </c:pt>
                <c:pt idx="79">
                  <c:v>153</c:v>
                </c:pt>
                <c:pt idx="80">
                  <c:v>127</c:v>
                </c:pt>
                <c:pt idx="81">
                  <c:v>127</c:v>
                </c:pt>
                <c:pt idx="82">
                  <c:v>137</c:v>
                </c:pt>
                <c:pt idx="83">
                  <c:v>137</c:v>
                </c:pt>
                <c:pt idx="84">
                  <c:v>132</c:v>
                </c:pt>
                <c:pt idx="85">
                  <c:v>153</c:v>
                </c:pt>
                <c:pt idx="86">
                  <c:v>127</c:v>
                </c:pt>
                <c:pt idx="87">
                  <c:v>143</c:v>
                </c:pt>
                <c:pt idx="88">
                  <c:v>206</c:v>
                </c:pt>
                <c:pt idx="89">
                  <c:v>211</c:v>
                </c:pt>
                <c:pt idx="90">
                  <c:v>127</c:v>
                </c:pt>
                <c:pt idx="91">
                  <c:v>243</c:v>
                </c:pt>
                <c:pt idx="92">
                  <c:v>180</c:v>
                </c:pt>
                <c:pt idx="93">
                  <c:v>169</c:v>
                </c:pt>
                <c:pt idx="94">
                  <c:v>254</c:v>
                </c:pt>
                <c:pt idx="95">
                  <c:v>328</c:v>
                </c:pt>
                <c:pt idx="96">
                  <c:v>275</c:v>
                </c:pt>
                <c:pt idx="97">
                  <c:v>206</c:v>
                </c:pt>
                <c:pt idx="98">
                  <c:v>185</c:v>
                </c:pt>
                <c:pt idx="99">
                  <c:v>275</c:v>
                </c:pt>
                <c:pt idx="100">
                  <c:v>286</c:v>
                </c:pt>
                <c:pt idx="101">
                  <c:v>312</c:v>
                </c:pt>
                <c:pt idx="102">
                  <c:v>370</c:v>
                </c:pt>
                <c:pt idx="103">
                  <c:v>280</c:v>
                </c:pt>
                <c:pt idx="104">
                  <c:v>275</c:v>
                </c:pt>
                <c:pt idx="105">
                  <c:v>270</c:v>
                </c:pt>
                <c:pt idx="106">
                  <c:v>249</c:v>
                </c:pt>
                <c:pt idx="107">
                  <c:v>328</c:v>
                </c:pt>
                <c:pt idx="108">
                  <c:v>381</c:v>
                </c:pt>
                <c:pt idx="109">
                  <c:v>222</c:v>
                </c:pt>
                <c:pt idx="110">
                  <c:v>243</c:v>
                </c:pt>
                <c:pt idx="111">
                  <c:v>286</c:v>
                </c:pt>
                <c:pt idx="112">
                  <c:v>280</c:v>
                </c:pt>
                <c:pt idx="113">
                  <c:v>307</c:v>
                </c:pt>
                <c:pt idx="114">
                  <c:v>344</c:v>
                </c:pt>
                <c:pt idx="115">
                  <c:v>280</c:v>
                </c:pt>
                <c:pt idx="116">
                  <c:v>286</c:v>
                </c:pt>
                <c:pt idx="117">
                  <c:v>407</c:v>
                </c:pt>
                <c:pt idx="118">
                  <c:v>328</c:v>
                </c:pt>
                <c:pt idx="119">
                  <c:v>360</c:v>
                </c:pt>
                <c:pt idx="120">
                  <c:v>312</c:v>
                </c:pt>
                <c:pt idx="121">
                  <c:v>529</c:v>
                </c:pt>
                <c:pt idx="122">
                  <c:v>429</c:v>
                </c:pt>
                <c:pt idx="123">
                  <c:v>455</c:v>
                </c:pt>
                <c:pt idx="124">
                  <c:v>429</c:v>
                </c:pt>
                <c:pt idx="125">
                  <c:v>413</c:v>
                </c:pt>
                <c:pt idx="126">
                  <c:v>418</c:v>
                </c:pt>
                <c:pt idx="127">
                  <c:v>386</c:v>
                </c:pt>
                <c:pt idx="128">
                  <c:v>354</c:v>
                </c:pt>
                <c:pt idx="129">
                  <c:v>418</c:v>
                </c:pt>
                <c:pt idx="130">
                  <c:v>376</c:v>
                </c:pt>
                <c:pt idx="131">
                  <c:v>386</c:v>
                </c:pt>
                <c:pt idx="132">
                  <c:v>471</c:v>
                </c:pt>
                <c:pt idx="133">
                  <c:v>349</c:v>
                </c:pt>
                <c:pt idx="134">
                  <c:v>291</c:v>
                </c:pt>
                <c:pt idx="135">
                  <c:v>211</c:v>
                </c:pt>
                <c:pt idx="136">
                  <c:v>227</c:v>
                </c:pt>
                <c:pt idx="137">
                  <c:v>238</c:v>
                </c:pt>
                <c:pt idx="138">
                  <c:v>238</c:v>
                </c:pt>
                <c:pt idx="139">
                  <c:v>323</c:v>
                </c:pt>
                <c:pt idx="140">
                  <c:v>227</c:v>
                </c:pt>
                <c:pt idx="141">
                  <c:v>259</c:v>
                </c:pt>
                <c:pt idx="142">
                  <c:v>323</c:v>
                </c:pt>
                <c:pt idx="143">
                  <c:v>275</c:v>
                </c:pt>
                <c:pt idx="144">
                  <c:v>249</c:v>
                </c:pt>
                <c:pt idx="145">
                  <c:v>211</c:v>
                </c:pt>
                <c:pt idx="146">
                  <c:v>206</c:v>
                </c:pt>
                <c:pt idx="147">
                  <c:v>132</c:v>
                </c:pt>
                <c:pt idx="148">
                  <c:v>164</c:v>
                </c:pt>
                <c:pt idx="149">
                  <c:v>143</c:v>
                </c:pt>
                <c:pt idx="150">
                  <c:v>158</c:v>
                </c:pt>
                <c:pt idx="151">
                  <c:v>153</c:v>
                </c:pt>
                <c:pt idx="152">
                  <c:v>180</c:v>
                </c:pt>
                <c:pt idx="153">
                  <c:v>148</c:v>
                </c:pt>
                <c:pt idx="154">
                  <c:v>185</c:v>
                </c:pt>
                <c:pt idx="155">
                  <c:v>153</c:v>
                </c:pt>
                <c:pt idx="156">
                  <c:v>164</c:v>
                </c:pt>
                <c:pt idx="157">
                  <c:v>196</c:v>
                </c:pt>
                <c:pt idx="158">
                  <c:v>196</c:v>
                </c:pt>
                <c:pt idx="159">
                  <c:v>243</c:v>
                </c:pt>
                <c:pt idx="160">
                  <c:v>174</c:v>
                </c:pt>
                <c:pt idx="161">
                  <c:v>190</c:v>
                </c:pt>
                <c:pt idx="162">
                  <c:v>174</c:v>
                </c:pt>
                <c:pt idx="163">
                  <c:v>206</c:v>
                </c:pt>
                <c:pt idx="164">
                  <c:v>227</c:v>
                </c:pt>
                <c:pt idx="165">
                  <c:v>275</c:v>
                </c:pt>
                <c:pt idx="166">
                  <c:v>259</c:v>
                </c:pt>
                <c:pt idx="167">
                  <c:v>275</c:v>
                </c:pt>
                <c:pt idx="168">
                  <c:v>238</c:v>
                </c:pt>
                <c:pt idx="169">
                  <c:v>286</c:v>
                </c:pt>
                <c:pt idx="170">
                  <c:v>180</c:v>
                </c:pt>
                <c:pt idx="171">
                  <c:v>291</c:v>
                </c:pt>
                <c:pt idx="172">
                  <c:v>280</c:v>
                </c:pt>
                <c:pt idx="173">
                  <c:v>259</c:v>
                </c:pt>
                <c:pt idx="174">
                  <c:v>254</c:v>
                </c:pt>
                <c:pt idx="175">
                  <c:v>275</c:v>
                </c:pt>
                <c:pt idx="176">
                  <c:v>243</c:v>
                </c:pt>
                <c:pt idx="177">
                  <c:v>243</c:v>
                </c:pt>
                <c:pt idx="178">
                  <c:v>280</c:v>
                </c:pt>
                <c:pt idx="179">
                  <c:v>254</c:v>
                </c:pt>
                <c:pt idx="180">
                  <c:v>227</c:v>
                </c:pt>
                <c:pt idx="181">
                  <c:v>249</c:v>
                </c:pt>
                <c:pt idx="182">
                  <c:v>243</c:v>
                </c:pt>
                <c:pt idx="183">
                  <c:v>254</c:v>
                </c:pt>
                <c:pt idx="184">
                  <c:v>217</c:v>
                </c:pt>
                <c:pt idx="185">
                  <c:v>180</c:v>
                </c:pt>
                <c:pt idx="186">
                  <c:v>158</c:v>
                </c:pt>
                <c:pt idx="187">
                  <c:v>270</c:v>
                </c:pt>
                <c:pt idx="188">
                  <c:v>206</c:v>
                </c:pt>
                <c:pt idx="189">
                  <c:v>148</c:v>
                </c:pt>
                <c:pt idx="190">
                  <c:v>137</c:v>
                </c:pt>
                <c:pt idx="191">
                  <c:v>169</c:v>
                </c:pt>
                <c:pt idx="192">
                  <c:v>105</c:v>
                </c:pt>
                <c:pt idx="193">
                  <c:v>153</c:v>
                </c:pt>
                <c:pt idx="194">
                  <c:v>174</c:v>
                </c:pt>
                <c:pt idx="195">
                  <c:v>158</c:v>
                </c:pt>
                <c:pt idx="196">
                  <c:v>148</c:v>
                </c:pt>
                <c:pt idx="197">
                  <c:v>206</c:v>
                </c:pt>
                <c:pt idx="198">
                  <c:v>180</c:v>
                </c:pt>
                <c:pt idx="199">
                  <c:v>174</c:v>
                </c:pt>
                <c:pt idx="200">
                  <c:v>169</c:v>
                </c:pt>
                <c:pt idx="201">
                  <c:v>121</c:v>
                </c:pt>
                <c:pt idx="202">
                  <c:v>111</c:v>
                </c:pt>
                <c:pt idx="203">
                  <c:v>249</c:v>
                </c:pt>
                <c:pt idx="204">
                  <c:v>206</c:v>
                </c:pt>
                <c:pt idx="205">
                  <c:v>270</c:v>
                </c:pt>
                <c:pt idx="206">
                  <c:v>291</c:v>
                </c:pt>
                <c:pt idx="207">
                  <c:v>137</c:v>
                </c:pt>
                <c:pt idx="208">
                  <c:v>227</c:v>
                </c:pt>
                <c:pt idx="209">
                  <c:v>323</c:v>
                </c:pt>
                <c:pt idx="210">
                  <c:v>296</c:v>
                </c:pt>
                <c:pt idx="211">
                  <c:v>286</c:v>
                </c:pt>
                <c:pt idx="212">
                  <c:v>307</c:v>
                </c:pt>
                <c:pt idx="213">
                  <c:v>354</c:v>
                </c:pt>
                <c:pt idx="214">
                  <c:v>243</c:v>
                </c:pt>
                <c:pt idx="215">
                  <c:v>312</c:v>
                </c:pt>
                <c:pt idx="216">
                  <c:v>211</c:v>
                </c:pt>
                <c:pt idx="217">
                  <c:v>185</c:v>
                </c:pt>
                <c:pt idx="218">
                  <c:v>302</c:v>
                </c:pt>
                <c:pt idx="219">
                  <c:v>211</c:v>
                </c:pt>
                <c:pt idx="220">
                  <c:v>254</c:v>
                </c:pt>
                <c:pt idx="221">
                  <c:v>211</c:v>
                </c:pt>
                <c:pt idx="222">
                  <c:v>190</c:v>
                </c:pt>
                <c:pt idx="223">
                  <c:v>206</c:v>
                </c:pt>
                <c:pt idx="224">
                  <c:v>233</c:v>
                </c:pt>
                <c:pt idx="225">
                  <c:v>169</c:v>
                </c:pt>
                <c:pt idx="226">
                  <c:v>211</c:v>
                </c:pt>
                <c:pt idx="227">
                  <c:v>275</c:v>
                </c:pt>
                <c:pt idx="228">
                  <c:v>280</c:v>
                </c:pt>
                <c:pt idx="229">
                  <c:v>249</c:v>
                </c:pt>
                <c:pt idx="230">
                  <c:v>296</c:v>
                </c:pt>
                <c:pt idx="231">
                  <c:v>249</c:v>
                </c:pt>
                <c:pt idx="232">
                  <c:v>211</c:v>
                </c:pt>
                <c:pt idx="233">
                  <c:v>312</c:v>
                </c:pt>
                <c:pt idx="234">
                  <c:v>254</c:v>
                </c:pt>
                <c:pt idx="235">
                  <c:v>349</c:v>
                </c:pt>
                <c:pt idx="236">
                  <c:v>264</c:v>
                </c:pt>
                <c:pt idx="237">
                  <c:v>286</c:v>
                </c:pt>
                <c:pt idx="238">
                  <c:v>217</c:v>
                </c:pt>
                <c:pt idx="239">
                  <c:v>307</c:v>
                </c:pt>
                <c:pt idx="240">
                  <c:v>286</c:v>
                </c:pt>
                <c:pt idx="241">
                  <c:v>196</c:v>
                </c:pt>
                <c:pt idx="242">
                  <c:v>185</c:v>
                </c:pt>
                <c:pt idx="243">
                  <c:v>254</c:v>
                </c:pt>
                <c:pt idx="244">
                  <c:v>222</c:v>
                </c:pt>
                <c:pt idx="245">
                  <c:v>307</c:v>
                </c:pt>
                <c:pt idx="246">
                  <c:v>243</c:v>
                </c:pt>
                <c:pt idx="247">
                  <c:v>227</c:v>
                </c:pt>
                <c:pt idx="248">
                  <c:v>222</c:v>
                </c:pt>
                <c:pt idx="249">
                  <c:v>238</c:v>
                </c:pt>
                <c:pt idx="250">
                  <c:v>217</c:v>
                </c:pt>
                <c:pt idx="251">
                  <c:v>312</c:v>
                </c:pt>
                <c:pt idx="252">
                  <c:v>201</c:v>
                </c:pt>
                <c:pt idx="253">
                  <c:v>222</c:v>
                </c:pt>
                <c:pt idx="254">
                  <c:v>254</c:v>
                </c:pt>
                <c:pt idx="255">
                  <c:v>307</c:v>
                </c:pt>
                <c:pt idx="256">
                  <c:v>196</c:v>
                </c:pt>
                <c:pt idx="257">
                  <c:v>254</c:v>
                </c:pt>
                <c:pt idx="258">
                  <c:v>275</c:v>
                </c:pt>
                <c:pt idx="259">
                  <c:v>349</c:v>
                </c:pt>
                <c:pt idx="260">
                  <c:v>333</c:v>
                </c:pt>
                <c:pt idx="261">
                  <c:v>296</c:v>
                </c:pt>
                <c:pt idx="262">
                  <c:v>381</c:v>
                </c:pt>
                <c:pt idx="263">
                  <c:v>280</c:v>
                </c:pt>
                <c:pt idx="264">
                  <c:v>286</c:v>
                </c:pt>
                <c:pt idx="265">
                  <c:v>243</c:v>
                </c:pt>
                <c:pt idx="266">
                  <c:v>249</c:v>
                </c:pt>
                <c:pt idx="267">
                  <c:v>270</c:v>
                </c:pt>
                <c:pt idx="268">
                  <c:v>211</c:v>
                </c:pt>
                <c:pt idx="269">
                  <c:v>323</c:v>
                </c:pt>
                <c:pt idx="270">
                  <c:v>381</c:v>
                </c:pt>
                <c:pt idx="271">
                  <c:v>339</c:v>
                </c:pt>
                <c:pt idx="272">
                  <c:v>270</c:v>
                </c:pt>
                <c:pt idx="273">
                  <c:v>280</c:v>
                </c:pt>
                <c:pt idx="274">
                  <c:v>349</c:v>
                </c:pt>
                <c:pt idx="275">
                  <c:v>339</c:v>
                </c:pt>
                <c:pt idx="276">
                  <c:v>238</c:v>
                </c:pt>
                <c:pt idx="277">
                  <c:v>312</c:v>
                </c:pt>
                <c:pt idx="278">
                  <c:v>328</c:v>
                </c:pt>
                <c:pt idx="279">
                  <c:v>302</c:v>
                </c:pt>
                <c:pt idx="280">
                  <c:v>392</c:v>
                </c:pt>
                <c:pt idx="281">
                  <c:v>323</c:v>
                </c:pt>
                <c:pt idx="282">
                  <c:v>286</c:v>
                </c:pt>
                <c:pt idx="283">
                  <c:v>381</c:v>
                </c:pt>
                <c:pt idx="284">
                  <c:v>376</c:v>
                </c:pt>
                <c:pt idx="285">
                  <c:v>339</c:v>
                </c:pt>
                <c:pt idx="286">
                  <c:v>296</c:v>
                </c:pt>
                <c:pt idx="287">
                  <c:v>402</c:v>
                </c:pt>
                <c:pt idx="288">
                  <c:v>270</c:v>
                </c:pt>
                <c:pt idx="289">
                  <c:v>423</c:v>
                </c:pt>
                <c:pt idx="290">
                  <c:v>312</c:v>
                </c:pt>
                <c:pt idx="291">
                  <c:v>291</c:v>
                </c:pt>
                <c:pt idx="292">
                  <c:v>302</c:v>
                </c:pt>
                <c:pt idx="293">
                  <c:v>227</c:v>
                </c:pt>
                <c:pt idx="294">
                  <c:v>280</c:v>
                </c:pt>
                <c:pt idx="295">
                  <c:v>270</c:v>
                </c:pt>
                <c:pt idx="296">
                  <c:v>254</c:v>
                </c:pt>
                <c:pt idx="297">
                  <c:v>254</c:v>
                </c:pt>
                <c:pt idx="298">
                  <c:v>233</c:v>
                </c:pt>
                <c:pt idx="299">
                  <c:v>222</c:v>
                </c:pt>
                <c:pt idx="300">
                  <c:v>302</c:v>
                </c:pt>
                <c:pt idx="301">
                  <c:v>296</c:v>
                </c:pt>
                <c:pt idx="302">
                  <c:v>296</c:v>
                </c:pt>
                <c:pt idx="303">
                  <c:v>354</c:v>
                </c:pt>
                <c:pt idx="304">
                  <c:v>307</c:v>
                </c:pt>
                <c:pt idx="305">
                  <c:v>233</c:v>
                </c:pt>
                <c:pt idx="306">
                  <c:v>259</c:v>
                </c:pt>
                <c:pt idx="307">
                  <c:v>259</c:v>
                </c:pt>
                <c:pt idx="308">
                  <c:v>243</c:v>
                </c:pt>
                <c:pt idx="309">
                  <c:v>227</c:v>
                </c:pt>
                <c:pt idx="310">
                  <c:v>249</c:v>
                </c:pt>
                <c:pt idx="311">
                  <c:v>270</c:v>
                </c:pt>
                <c:pt idx="312">
                  <c:v>296</c:v>
                </c:pt>
                <c:pt idx="313">
                  <c:v>302</c:v>
                </c:pt>
                <c:pt idx="314">
                  <c:v>302</c:v>
                </c:pt>
                <c:pt idx="315">
                  <c:v>296</c:v>
                </c:pt>
                <c:pt idx="316">
                  <c:v>259</c:v>
                </c:pt>
                <c:pt idx="317">
                  <c:v>328</c:v>
                </c:pt>
                <c:pt idx="318">
                  <c:v>280</c:v>
                </c:pt>
                <c:pt idx="319">
                  <c:v>323</c:v>
                </c:pt>
                <c:pt idx="320">
                  <c:v>381</c:v>
                </c:pt>
                <c:pt idx="321">
                  <c:v>328</c:v>
                </c:pt>
                <c:pt idx="322">
                  <c:v>450</c:v>
                </c:pt>
                <c:pt idx="323">
                  <c:v>286</c:v>
                </c:pt>
                <c:pt idx="324">
                  <c:v>291</c:v>
                </c:pt>
                <c:pt idx="325">
                  <c:v>349</c:v>
                </c:pt>
                <c:pt idx="326">
                  <c:v>349</c:v>
                </c:pt>
                <c:pt idx="327">
                  <c:v>365</c:v>
                </c:pt>
                <c:pt idx="328">
                  <c:v>349</c:v>
                </c:pt>
                <c:pt idx="329">
                  <c:v>402</c:v>
                </c:pt>
                <c:pt idx="330">
                  <c:v>376</c:v>
                </c:pt>
                <c:pt idx="331">
                  <c:v>370</c:v>
                </c:pt>
                <c:pt idx="332">
                  <c:v>455</c:v>
                </c:pt>
                <c:pt idx="333">
                  <c:v>402</c:v>
                </c:pt>
                <c:pt idx="334">
                  <c:v>397</c:v>
                </c:pt>
                <c:pt idx="335">
                  <c:v>476</c:v>
                </c:pt>
                <c:pt idx="336">
                  <c:v>402</c:v>
                </c:pt>
                <c:pt idx="337">
                  <c:v>376</c:v>
                </c:pt>
                <c:pt idx="338">
                  <c:v>386</c:v>
                </c:pt>
                <c:pt idx="339">
                  <c:v>370</c:v>
                </c:pt>
                <c:pt idx="340">
                  <c:v>381</c:v>
                </c:pt>
                <c:pt idx="341">
                  <c:v>423</c:v>
                </c:pt>
                <c:pt idx="342">
                  <c:v>513</c:v>
                </c:pt>
                <c:pt idx="343">
                  <c:v>604</c:v>
                </c:pt>
                <c:pt idx="344">
                  <c:v>551</c:v>
                </c:pt>
                <c:pt idx="345">
                  <c:v>651</c:v>
                </c:pt>
                <c:pt idx="346">
                  <c:v>635</c:v>
                </c:pt>
                <c:pt idx="347">
                  <c:v>646</c:v>
                </c:pt>
                <c:pt idx="348">
                  <c:v>667</c:v>
                </c:pt>
                <c:pt idx="349">
                  <c:v>667</c:v>
                </c:pt>
                <c:pt idx="350">
                  <c:v>609</c:v>
                </c:pt>
                <c:pt idx="351">
                  <c:v>582</c:v>
                </c:pt>
                <c:pt idx="352">
                  <c:v>715</c:v>
                </c:pt>
                <c:pt idx="353">
                  <c:v>535</c:v>
                </c:pt>
                <c:pt idx="354">
                  <c:v>694</c:v>
                </c:pt>
                <c:pt idx="355">
                  <c:v>704</c:v>
                </c:pt>
                <c:pt idx="356">
                  <c:v>630</c:v>
                </c:pt>
                <c:pt idx="357">
                  <c:v>757</c:v>
                </c:pt>
                <c:pt idx="358">
                  <c:v>715</c:v>
                </c:pt>
                <c:pt idx="359">
                  <c:v>715</c:v>
                </c:pt>
                <c:pt idx="360">
                  <c:v>715</c:v>
                </c:pt>
                <c:pt idx="361">
                  <c:v>683</c:v>
                </c:pt>
                <c:pt idx="362">
                  <c:v>614</c:v>
                </c:pt>
                <c:pt idx="363">
                  <c:v>747</c:v>
                </c:pt>
                <c:pt idx="364">
                  <c:v>635</c:v>
                </c:pt>
                <c:pt idx="365">
                  <c:v>667</c:v>
                </c:pt>
                <c:pt idx="366">
                  <c:v>688</c:v>
                </c:pt>
                <c:pt idx="367">
                  <c:v>694</c:v>
                </c:pt>
                <c:pt idx="368">
                  <c:v>667</c:v>
                </c:pt>
                <c:pt idx="369">
                  <c:v>694</c:v>
                </c:pt>
                <c:pt idx="370">
                  <c:v>720</c:v>
                </c:pt>
                <c:pt idx="371">
                  <c:v>720</c:v>
                </c:pt>
                <c:pt idx="372">
                  <c:v>678</c:v>
                </c:pt>
                <c:pt idx="373">
                  <c:v>678</c:v>
                </c:pt>
                <c:pt idx="374">
                  <c:v>556</c:v>
                </c:pt>
                <c:pt idx="375">
                  <c:v>646</c:v>
                </c:pt>
                <c:pt idx="376">
                  <c:v>593</c:v>
                </c:pt>
                <c:pt idx="377">
                  <c:v>694</c:v>
                </c:pt>
                <c:pt idx="378">
                  <c:v>635</c:v>
                </c:pt>
                <c:pt idx="379">
                  <c:v>630</c:v>
                </c:pt>
                <c:pt idx="380">
                  <c:v>646</c:v>
                </c:pt>
                <c:pt idx="381">
                  <c:v>630</c:v>
                </c:pt>
                <c:pt idx="382">
                  <c:v>646</c:v>
                </c:pt>
                <c:pt idx="383">
                  <c:v>556</c:v>
                </c:pt>
                <c:pt idx="384">
                  <c:v>635</c:v>
                </c:pt>
                <c:pt idx="385">
                  <c:v>651</c:v>
                </c:pt>
                <c:pt idx="386">
                  <c:v>678</c:v>
                </c:pt>
                <c:pt idx="387">
                  <c:v>641</c:v>
                </c:pt>
                <c:pt idx="388">
                  <c:v>604</c:v>
                </c:pt>
                <c:pt idx="389">
                  <c:v>641</c:v>
                </c:pt>
                <c:pt idx="390">
                  <c:v>561</c:v>
                </c:pt>
                <c:pt idx="391">
                  <c:v>593</c:v>
                </c:pt>
                <c:pt idx="392">
                  <c:v>577</c:v>
                </c:pt>
                <c:pt idx="393">
                  <c:v>503</c:v>
                </c:pt>
                <c:pt idx="394">
                  <c:v>535</c:v>
                </c:pt>
                <c:pt idx="395">
                  <c:v>588</c:v>
                </c:pt>
                <c:pt idx="396">
                  <c:v>672</c:v>
                </c:pt>
                <c:pt idx="397">
                  <c:v>630</c:v>
                </c:pt>
                <c:pt idx="398">
                  <c:v>635</c:v>
                </c:pt>
                <c:pt idx="399">
                  <c:v>625</c:v>
                </c:pt>
                <c:pt idx="400">
                  <c:v>572</c:v>
                </c:pt>
                <c:pt idx="401">
                  <c:v>747</c:v>
                </c:pt>
                <c:pt idx="402">
                  <c:v>545</c:v>
                </c:pt>
                <c:pt idx="403">
                  <c:v>630</c:v>
                </c:pt>
                <c:pt idx="404">
                  <c:v>720</c:v>
                </c:pt>
                <c:pt idx="405">
                  <c:v>588</c:v>
                </c:pt>
                <c:pt idx="406">
                  <c:v>614</c:v>
                </c:pt>
                <c:pt idx="407">
                  <c:v>678</c:v>
                </c:pt>
                <c:pt idx="408">
                  <c:v>635</c:v>
                </c:pt>
                <c:pt idx="409">
                  <c:v>609</c:v>
                </c:pt>
                <c:pt idx="410">
                  <c:v>657</c:v>
                </c:pt>
                <c:pt idx="411">
                  <c:v>694</c:v>
                </c:pt>
                <c:pt idx="412">
                  <c:v>657</c:v>
                </c:pt>
                <c:pt idx="413">
                  <c:v>704</c:v>
                </c:pt>
                <c:pt idx="414">
                  <c:v>683</c:v>
                </c:pt>
                <c:pt idx="415">
                  <c:v>657</c:v>
                </c:pt>
                <c:pt idx="416">
                  <c:v>741</c:v>
                </c:pt>
                <c:pt idx="417">
                  <c:v>635</c:v>
                </c:pt>
                <c:pt idx="418">
                  <c:v>794</c:v>
                </c:pt>
                <c:pt idx="419">
                  <c:v>725</c:v>
                </c:pt>
                <c:pt idx="420">
                  <c:v>736</c:v>
                </c:pt>
                <c:pt idx="421">
                  <c:v>678</c:v>
                </c:pt>
                <c:pt idx="422">
                  <c:v>773</c:v>
                </c:pt>
                <c:pt idx="423">
                  <c:v>672</c:v>
                </c:pt>
                <c:pt idx="424">
                  <c:v>561</c:v>
                </c:pt>
                <c:pt idx="425">
                  <c:v>789</c:v>
                </c:pt>
                <c:pt idx="426">
                  <c:v>535</c:v>
                </c:pt>
                <c:pt idx="427">
                  <c:v>646</c:v>
                </c:pt>
                <c:pt idx="428">
                  <c:v>635</c:v>
                </c:pt>
                <c:pt idx="429">
                  <c:v>619</c:v>
                </c:pt>
                <c:pt idx="430">
                  <c:v>604</c:v>
                </c:pt>
                <c:pt idx="431">
                  <c:v>651</c:v>
                </c:pt>
                <c:pt idx="432">
                  <c:v>619</c:v>
                </c:pt>
                <c:pt idx="433">
                  <c:v>588</c:v>
                </c:pt>
                <c:pt idx="434">
                  <c:v>641</c:v>
                </c:pt>
                <c:pt idx="435">
                  <c:v>598</c:v>
                </c:pt>
                <c:pt idx="436">
                  <c:v>577</c:v>
                </c:pt>
                <c:pt idx="437">
                  <c:v>598</c:v>
                </c:pt>
                <c:pt idx="438">
                  <c:v>609</c:v>
                </c:pt>
                <c:pt idx="439">
                  <c:v>625</c:v>
                </c:pt>
                <c:pt idx="440">
                  <c:v>609</c:v>
                </c:pt>
                <c:pt idx="441">
                  <c:v>551</c:v>
                </c:pt>
                <c:pt idx="442">
                  <c:v>582</c:v>
                </c:pt>
                <c:pt idx="443">
                  <c:v>619</c:v>
                </c:pt>
                <c:pt idx="444">
                  <c:v>625</c:v>
                </c:pt>
                <c:pt idx="445">
                  <c:v>646</c:v>
                </c:pt>
                <c:pt idx="446">
                  <c:v>646</c:v>
                </c:pt>
                <c:pt idx="447">
                  <c:v>678</c:v>
                </c:pt>
                <c:pt idx="448">
                  <c:v>725</c:v>
                </c:pt>
                <c:pt idx="449">
                  <c:v>641</c:v>
                </c:pt>
                <c:pt idx="450">
                  <c:v>471</c:v>
                </c:pt>
                <c:pt idx="451">
                  <c:v>529</c:v>
                </c:pt>
                <c:pt idx="452">
                  <c:v>476</c:v>
                </c:pt>
                <c:pt idx="453">
                  <c:v>540</c:v>
                </c:pt>
                <c:pt idx="454">
                  <c:v>619</c:v>
                </c:pt>
                <c:pt idx="455">
                  <c:v>683</c:v>
                </c:pt>
                <c:pt idx="456">
                  <c:v>598</c:v>
                </c:pt>
                <c:pt idx="457">
                  <c:v>498</c:v>
                </c:pt>
                <c:pt idx="458">
                  <c:v>529</c:v>
                </c:pt>
                <c:pt idx="459">
                  <c:v>593</c:v>
                </c:pt>
                <c:pt idx="460">
                  <c:v>662</c:v>
                </c:pt>
                <c:pt idx="461">
                  <c:v>598</c:v>
                </c:pt>
                <c:pt idx="462">
                  <c:v>545</c:v>
                </c:pt>
                <c:pt idx="463">
                  <c:v>630</c:v>
                </c:pt>
                <c:pt idx="464">
                  <c:v>466</c:v>
                </c:pt>
                <c:pt idx="465">
                  <c:v>614</c:v>
                </c:pt>
                <c:pt idx="466">
                  <c:v>614</c:v>
                </c:pt>
                <c:pt idx="467">
                  <c:v>508</c:v>
                </c:pt>
                <c:pt idx="468">
                  <c:v>678</c:v>
                </c:pt>
                <c:pt idx="469">
                  <c:v>551</c:v>
                </c:pt>
                <c:pt idx="470">
                  <c:v>540</c:v>
                </c:pt>
                <c:pt idx="471">
                  <c:v>588</c:v>
                </c:pt>
                <c:pt idx="472">
                  <c:v>619</c:v>
                </c:pt>
                <c:pt idx="473">
                  <c:v>450</c:v>
                </c:pt>
                <c:pt idx="474">
                  <c:v>577</c:v>
                </c:pt>
                <c:pt idx="475">
                  <c:v>556</c:v>
                </c:pt>
                <c:pt idx="476">
                  <c:v>519</c:v>
                </c:pt>
                <c:pt idx="477">
                  <c:v>519</c:v>
                </c:pt>
                <c:pt idx="478">
                  <c:v>529</c:v>
                </c:pt>
                <c:pt idx="479">
                  <c:v>561</c:v>
                </c:pt>
                <c:pt idx="480">
                  <c:v>498</c:v>
                </c:pt>
                <c:pt idx="481">
                  <c:v>418</c:v>
                </c:pt>
                <c:pt idx="482">
                  <c:v>498</c:v>
                </c:pt>
                <c:pt idx="483">
                  <c:v>572</c:v>
                </c:pt>
                <c:pt idx="484">
                  <c:v>598</c:v>
                </c:pt>
                <c:pt idx="485">
                  <c:v>551</c:v>
                </c:pt>
                <c:pt idx="486">
                  <c:v>487</c:v>
                </c:pt>
                <c:pt idx="487">
                  <c:v>588</c:v>
                </c:pt>
                <c:pt idx="488">
                  <c:v>609</c:v>
                </c:pt>
                <c:pt idx="489">
                  <c:v>598</c:v>
                </c:pt>
                <c:pt idx="490">
                  <c:v>381</c:v>
                </c:pt>
                <c:pt idx="491">
                  <c:v>492</c:v>
                </c:pt>
                <c:pt idx="492">
                  <c:v>460</c:v>
                </c:pt>
                <c:pt idx="493">
                  <c:v>635</c:v>
                </c:pt>
                <c:pt idx="494">
                  <c:v>572</c:v>
                </c:pt>
                <c:pt idx="495">
                  <c:v>407</c:v>
                </c:pt>
                <c:pt idx="496">
                  <c:v>450</c:v>
                </c:pt>
                <c:pt idx="497">
                  <c:v>551</c:v>
                </c:pt>
                <c:pt idx="498">
                  <c:v>535</c:v>
                </c:pt>
                <c:pt idx="499">
                  <c:v>566</c:v>
                </c:pt>
                <c:pt idx="500">
                  <c:v>471</c:v>
                </c:pt>
                <c:pt idx="501">
                  <c:v>482</c:v>
                </c:pt>
                <c:pt idx="502">
                  <c:v>519</c:v>
                </c:pt>
                <c:pt idx="503">
                  <c:v>561</c:v>
                </c:pt>
                <c:pt idx="504">
                  <c:v>561</c:v>
                </c:pt>
                <c:pt idx="505">
                  <c:v>397</c:v>
                </c:pt>
                <c:pt idx="506">
                  <c:v>498</c:v>
                </c:pt>
                <c:pt idx="507">
                  <c:v>503</c:v>
                </c:pt>
                <c:pt idx="508">
                  <c:v>455</c:v>
                </c:pt>
                <c:pt idx="509">
                  <c:v>429</c:v>
                </c:pt>
                <c:pt idx="510">
                  <c:v>535</c:v>
                </c:pt>
                <c:pt idx="511">
                  <c:v>466</c:v>
                </c:pt>
                <c:pt idx="512">
                  <c:v>392</c:v>
                </c:pt>
                <c:pt idx="513">
                  <c:v>556</c:v>
                </c:pt>
                <c:pt idx="514">
                  <c:v>513</c:v>
                </c:pt>
                <c:pt idx="515">
                  <c:v>471</c:v>
                </c:pt>
                <c:pt idx="516">
                  <c:v>413</c:v>
                </c:pt>
                <c:pt idx="517">
                  <c:v>471</c:v>
                </c:pt>
                <c:pt idx="518">
                  <c:v>487</c:v>
                </c:pt>
                <c:pt idx="519">
                  <c:v>508</c:v>
                </c:pt>
                <c:pt idx="520">
                  <c:v>360</c:v>
                </c:pt>
                <c:pt idx="521">
                  <c:v>429</c:v>
                </c:pt>
                <c:pt idx="522">
                  <c:v>370</c:v>
                </c:pt>
                <c:pt idx="523">
                  <c:v>423</c:v>
                </c:pt>
                <c:pt idx="524">
                  <c:v>429</c:v>
                </c:pt>
                <c:pt idx="525">
                  <c:v>360</c:v>
                </c:pt>
                <c:pt idx="526">
                  <c:v>370</c:v>
                </c:pt>
                <c:pt idx="527">
                  <c:v>381</c:v>
                </c:pt>
                <c:pt idx="528">
                  <c:v>588</c:v>
                </c:pt>
                <c:pt idx="529">
                  <c:v>418</c:v>
                </c:pt>
                <c:pt idx="530">
                  <c:v>397</c:v>
                </c:pt>
                <c:pt idx="531">
                  <c:v>344</c:v>
                </c:pt>
                <c:pt idx="532">
                  <c:v>365</c:v>
                </c:pt>
                <c:pt idx="533">
                  <c:v>386</c:v>
                </c:pt>
                <c:pt idx="534">
                  <c:v>423</c:v>
                </c:pt>
                <c:pt idx="535">
                  <c:v>445</c:v>
                </c:pt>
                <c:pt idx="536">
                  <c:v>365</c:v>
                </c:pt>
                <c:pt idx="537">
                  <c:v>280</c:v>
                </c:pt>
                <c:pt idx="538">
                  <c:v>386</c:v>
                </c:pt>
                <c:pt idx="539">
                  <c:v>354</c:v>
                </c:pt>
                <c:pt idx="540">
                  <c:v>407</c:v>
                </c:pt>
                <c:pt idx="541">
                  <c:v>354</c:v>
                </c:pt>
                <c:pt idx="542">
                  <c:v>339</c:v>
                </c:pt>
                <c:pt idx="543">
                  <c:v>386</c:v>
                </c:pt>
                <c:pt idx="544">
                  <c:v>349</c:v>
                </c:pt>
                <c:pt idx="545">
                  <c:v>349</c:v>
                </c:pt>
                <c:pt idx="546">
                  <c:v>344</c:v>
                </c:pt>
                <c:pt idx="547">
                  <c:v>344</c:v>
                </c:pt>
                <c:pt idx="548">
                  <c:v>429</c:v>
                </c:pt>
                <c:pt idx="549">
                  <c:v>445</c:v>
                </c:pt>
                <c:pt idx="550">
                  <c:v>471</c:v>
                </c:pt>
                <c:pt idx="551">
                  <c:v>402</c:v>
                </c:pt>
                <c:pt idx="552">
                  <c:v>413</c:v>
                </c:pt>
                <c:pt idx="553">
                  <c:v>333</c:v>
                </c:pt>
                <c:pt idx="554">
                  <c:v>323</c:v>
                </c:pt>
                <c:pt idx="555">
                  <c:v>365</c:v>
                </c:pt>
                <c:pt idx="556">
                  <c:v>291</c:v>
                </c:pt>
                <c:pt idx="557">
                  <c:v>381</c:v>
                </c:pt>
                <c:pt idx="558">
                  <c:v>434</c:v>
                </c:pt>
                <c:pt idx="559">
                  <c:v>354</c:v>
                </c:pt>
                <c:pt idx="560">
                  <c:v>429</c:v>
                </c:pt>
                <c:pt idx="561">
                  <c:v>413</c:v>
                </c:pt>
                <c:pt idx="562">
                  <c:v>328</c:v>
                </c:pt>
                <c:pt idx="563">
                  <c:v>370</c:v>
                </c:pt>
                <c:pt idx="564">
                  <c:v>280</c:v>
                </c:pt>
                <c:pt idx="565">
                  <c:v>354</c:v>
                </c:pt>
                <c:pt idx="566">
                  <c:v>323</c:v>
                </c:pt>
                <c:pt idx="567">
                  <c:v>376</c:v>
                </c:pt>
                <c:pt idx="568">
                  <c:v>291</c:v>
                </c:pt>
                <c:pt idx="569">
                  <c:v>354</c:v>
                </c:pt>
                <c:pt idx="570">
                  <c:v>344</c:v>
                </c:pt>
                <c:pt idx="571">
                  <c:v>307</c:v>
                </c:pt>
                <c:pt idx="572">
                  <c:v>476</c:v>
                </c:pt>
                <c:pt idx="573">
                  <c:v>418</c:v>
                </c:pt>
                <c:pt idx="574">
                  <c:v>386</c:v>
                </c:pt>
                <c:pt idx="575">
                  <c:v>402</c:v>
                </c:pt>
                <c:pt idx="576">
                  <c:v>376</c:v>
                </c:pt>
                <c:pt idx="577">
                  <c:v>296</c:v>
                </c:pt>
                <c:pt idx="578">
                  <c:v>370</c:v>
                </c:pt>
                <c:pt idx="579">
                  <c:v>243</c:v>
                </c:pt>
                <c:pt idx="580">
                  <c:v>434</c:v>
                </c:pt>
                <c:pt idx="581">
                  <c:v>307</c:v>
                </c:pt>
                <c:pt idx="582">
                  <c:v>323</c:v>
                </c:pt>
                <c:pt idx="583">
                  <c:v>296</c:v>
                </c:pt>
                <c:pt idx="584">
                  <c:v>317</c:v>
                </c:pt>
                <c:pt idx="585">
                  <c:v>291</c:v>
                </c:pt>
                <c:pt idx="586">
                  <c:v>333</c:v>
                </c:pt>
                <c:pt idx="587">
                  <c:v>291</c:v>
                </c:pt>
                <c:pt idx="588">
                  <c:v>339</c:v>
                </c:pt>
                <c:pt idx="589">
                  <c:v>397</c:v>
                </c:pt>
                <c:pt idx="590">
                  <c:v>317</c:v>
                </c:pt>
                <c:pt idx="591">
                  <c:v>227</c:v>
                </c:pt>
                <c:pt idx="592">
                  <c:v>296</c:v>
                </c:pt>
                <c:pt idx="593">
                  <c:v>328</c:v>
                </c:pt>
                <c:pt idx="594">
                  <c:v>296</c:v>
                </c:pt>
                <c:pt idx="595">
                  <c:v>307</c:v>
                </c:pt>
                <c:pt idx="596">
                  <c:v>333</c:v>
                </c:pt>
                <c:pt idx="597">
                  <c:v>217</c:v>
                </c:pt>
                <c:pt idx="598">
                  <c:v>339</c:v>
                </c:pt>
                <c:pt idx="599">
                  <c:v>323</c:v>
                </c:pt>
                <c:pt idx="600">
                  <c:v>333</c:v>
                </c:pt>
                <c:pt idx="601">
                  <c:v>328</c:v>
                </c:pt>
                <c:pt idx="602">
                  <c:v>307</c:v>
                </c:pt>
                <c:pt idx="603">
                  <c:v>227</c:v>
                </c:pt>
                <c:pt idx="604">
                  <c:v>201</c:v>
                </c:pt>
                <c:pt idx="605">
                  <c:v>254</c:v>
                </c:pt>
                <c:pt idx="606">
                  <c:v>233</c:v>
                </c:pt>
                <c:pt idx="607">
                  <c:v>349</c:v>
                </c:pt>
                <c:pt idx="608">
                  <c:v>307</c:v>
                </c:pt>
                <c:pt idx="609">
                  <c:v>264</c:v>
                </c:pt>
                <c:pt idx="610">
                  <c:v>243</c:v>
                </c:pt>
                <c:pt idx="611">
                  <c:v>249</c:v>
                </c:pt>
                <c:pt idx="612">
                  <c:v>328</c:v>
                </c:pt>
                <c:pt idx="613">
                  <c:v>275</c:v>
                </c:pt>
                <c:pt idx="614">
                  <c:v>238</c:v>
                </c:pt>
                <c:pt idx="615">
                  <c:v>238</c:v>
                </c:pt>
                <c:pt idx="616">
                  <c:v>296</c:v>
                </c:pt>
                <c:pt idx="617">
                  <c:v>280</c:v>
                </c:pt>
                <c:pt idx="618">
                  <c:v>238</c:v>
                </c:pt>
                <c:pt idx="619">
                  <c:v>222</c:v>
                </c:pt>
                <c:pt idx="620">
                  <c:v>243</c:v>
                </c:pt>
                <c:pt idx="621">
                  <c:v>280</c:v>
                </c:pt>
                <c:pt idx="622">
                  <c:v>264</c:v>
                </c:pt>
                <c:pt idx="623">
                  <c:v>211</c:v>
                </c:pt>
                <c:pt idx="624">
                  <c:v>211</c:v>
                </c:pt>
                <c:pt idx="625">
                  <c:v>206</c:v>
                </c:pt>
                <c:pt idx="626">
                  <c:v>201</c:v>
                </c:pt>
                <c:pt idx="627">
                  <c:v>270</c:v>
                </c:pt>
                <c:pt idx="628">
                  <c:v>233</c:v>
                </c:pt>
                <c:pt idx="629">
                  <c:v>222</c:v>
                </c:pt>
                <c:pt idx="630">
                  <c:v>270</c:v>
                </c:pt>
                <c:pt idx="631">
                  <c:v>164</c:v>
                </c:pt>
                <c:pt idx="632">
                  <c:v>217</c:v>
                </c:pt>
                <c:pt idx="633">
                  <c:v>211</c:v>
                </c:pt>
                <c:pt idx="634">
                  <c:v>233</c:v>
                </c:pt>
                <c:pt idx="635">
                  <c:v>238</c:v>
                </c:pt>
                <c:pt idx="636">
                  <c:v>180</c:v>
                </c:pt>
                <c:pt idx="637">
                  <c:v>206</c:v>
                </c:pt>
                <c:pt idx="638">
                  <c:v>111</c:v>
                </c:pt>
                <c:pt idx="639">
                  <c:v>227</c:v>
                </c:pt>
                <c:pt idx="640">
                  <c:v>164</c:v>
                </c:pt>
                <c:pt idx="641">
                  <c:v>153</c:v>
                </c:pt>
                <c:pt idx="642">
                  <c:v>196</c:v>
                </c:pt>
                <c:pt idx="643">
                  <c:v>180</c:v>
                </c:pt>
                <c:pt idx="644">
                  <c:v>206</c:v>
                </c:pt>
                <c:pt idx="645">
                  <c:v>180</c:v>
                </c:pt>
                <c:pt idx="646">
                  <c:v>153</c:v>
                </c:pt>
                <c:pt idx="647">
                  <c:v>196</c:v>
                </c:pt>
                <c:pt idx="648">
                  <c:v>217</c:v>
                </c:pt>
                <c:pt idx="649">
                  <c:v>180</c:v>
                </c:pt>
                <c:pt idx="650">
                  <c:v>158</c:v>
                </c:pt>
                <c:pt idx="651">
                  <c:v>169</c:v>
                </c:pt>
                <c:pt idx="652">
                  <c:v>233</c:v>
                </c:pt>
                <c:pt idx="653">
                  <c:v>143</c:v>
                </c:pt>
                <c:pt idx="654">
                  <c:v>164</c:v>
                </c:pt>
                <c:pt idx="655">
                  <c:v>95</c:v>
                </c:pt>
                <c:pt idx="656">
                  <c:v>164</c:v>
                </c:pt>
                <c:pt idx="657">
                  <c:v>196</c:v>
                </c:pt>
                <c:pt idx="658">
                  <c:v>148</c:v>
                </c:pt>
                <c:pt idx="659">
                  <c:v>111</c:v>
                </c:pt>
                <c:pt idx="660">
                  <c:v>185</c:v>
                </c:pt>
                <c:pt idx="661">
                  <c:v>169</c:v>
                </c:pt>
                <c:pt idx="662">
                  <c:v>153</c:v>
                </c:pt>
                <c:pt idx="663">
                  <c:v>180</c:v>
                </c:pt>
                <c:pt idx="664">
                  <c:v>169</c:v>
                </c:pt>
                <c:pt idx="665">
                  <c:v>153</c:v>
                </c:pt>
                <c:pt idx="666">
                  <c:v>206</c:v>
                </c:pt>
                <c:pt idx="667">
                  <c:v>116</c:v>
                </c:pt>
                <c:pt idx="668">
                  <c:v>116</c:v>
                </c:pt>
                <c:pt idx="669">
                  <c:v>127</c:v>
                </c:pt>
                <c:pt idx="670">
                  <c:v>180</c:v>
                </c:pt>
                <c:pt idx="671">
                  <c:v>105</c:v>
                </c:pt>
                <c:pt idx="672">
                  <c:v>111</c:v>
                </c:pt>
                <c:pt idx="673">
                  <c:v>143</c:v>
                </c:pt>
                <c:pt idx="674">
                  <c:v>132</c:v>
                </c:pt>
                <c:pt idx="675">
                  <c:v>105</c:v>
                </c:pt>
                <c:pt idx="676">
                  <c:v>121</c:v>
                </c:pt>
                <c:pt idx="677">
                  <c:v>121</c:v>
                </c:pt>
                <c:pt idx="678">
                  <c:v>132</c:v>
                </c:pt>
                <c:pt idx="679">
                  <c:v>84</c:v>
                </c:pt>
                <c:pt idx="680">
                  <c:v>111</c:v>
                </c:pt>
                <c:pt idx="681">
                  <c:v>111</c:v>
                </c:pt>
                <c:pt idx="682">
                  <c:v>116</c:v>
                </c:pt>
                <c:pt idx="683">
                  <c:v>153</c:v>
                </c:pt>
                <c:pt idx="684">
                  <c:v>148</c:v>
                </c:pt>
                <c:pt idx="685">
                  <c:v>84</c:v>
                </c:pt>
                <c:pt idx="686">
                  <c:v>105</c:v>
                </c:pt>
                <c:pt idx="687">
                  <c:v>127</c:v>
                </c:pt>
                <c:pt idx="688">
                  <c:v>100</c:v>
                </c:pt>
                <c:pt idx="689">
                  <c:v>84</c:v>
                </c:pt>
                <c:pt idx="690">
                  <c:v>90</c:v>
                </c:pt>
                <c:pt idx="691">
                  <c:v>95</c:v>
                </c:pt>
                <c:pt idx="692">
                  <c:v>74</c:v>
                </c:pt>
                <c:pt idx="693">
                  <c:v>84</c:v>
                </c:pt>
                <c:pt idx="694">
                  <c:v>84</c:v>
                </c:pt>
                <c:pt idx="695">
                  <c:v>95</c:v>
                </c:pt>
                <c:pt idx="696">
                  <c:v>84</c:v>
                </c:pt>
                <c:pt idx="697">
                  <c:v>116</c:v>
                </c:pt>
                <c:pt idx="698">
                  <c:v>105</c:v>
                </c:pt>
                <c:pt idx="699">
                  <c:v>127</c:v>
                </c:pt>
                <c:pt idx="700">
                  <c:v>95</c:v>
                </c:pt>
                <c:pt idx="701">
                  <c:v>105</c:v>
                </c:pt>
                <c:pt idx="702">
                  <c:v>84</c:v>
                </c:pt>
                <c:pt idx="703">
                  <c:v>137</c:v>
                </c:pt>
                <c:pt idx="704">
                  <c:v>164</c:v>
                </c:pt>
                <c:pt idx="705">
                  <c:v>143</c:v>
                </c:pt>
                <c:pt idx="706">
                  <c:v>164</c:v>
                </c:pt>
                <c:pt idx="707">
                  <c:v>158</c:v>
                </c:pt>
                <c:pt idx="708">
                  <c:v>148</c:v>
                </c:pt>
                <c:pt idx="709">
                  <c:v>614</c:v>
                </c:pt>
                <c:pt idx="710">
                  <c:v>190</c:v>
                </c:pt>
                <c:pt idx="711">
                  <c:v>84</c:v>
                </c:pt>
                <c:pt idx="712">
                  <c:v>148</c:v>
                </c:pt>
                <c:pt idx="713">
                  <c:v>180</c:v>
                </c:pt>
                <c:pt idx="714">
                  <c:v>164</c:v>
                </c:pt>
                <c:pt idx="715">
                  <c:v>180</c:v>
                </c:pt>
                <c:pt idx="716">
                  <c:v>174</c:v>
                </c:pt>
                <c:pt idx="717">
                  <c:v>190</c:v>
                </c:pt>
                <c:pt idx="718">
                  <c:v>164</c:v>
                </c:pt>
                <c:pt idx="719">
                  <c:v>185</c:v>
                </c:pt>
                <c:pt idx="720">
                  <c:v>196</c:v>
                </c:pt>
                <c:pt idx="721">
                  <c:v>222</c:v>
                </c:pt>
                <c:pt idx="722">
                  <c:v>196</c:v>
                </c:pt>
                <c:pt idx="723">
                  <c:v>185</c:v>
                </c:pt>
                <c:pt idx="724">
                  <c:v>233</c:v>
                </c:pt>
                <c:pt idx="725">
                  <c:v>164</c:v>
                </c:pt>
                <c:pt idx="726">
                  <c:v>275</c:v>
                </c:pt>
                <c:pt idx="727">
                  <c:v>259</c:v>
                </c:pt>
                <c:pt idx="728">
                  <c:v>307</c:v>
                </c:pt>
                <c:pt idx="729">
                  <c:v>487</c:v>
                </c:pt>
                <c:pt idx="730">
                  <c:v>323</c:v>
                </c:pt>
                <c:pt idx="731">
                  <c:v>418</c:v>
                </c:pt>
                <c:pt idx="732">
                  <c:v>339</c:v>
                </c:pt>
                <c:pt idx="733">
                  <c:v>386</c:v>
                </c:pt>
                <c:pt idx="734">
                  <c:v>307</c:v>
                </c:pt>
                <c:pt idx="735">
                  <c:v>386</c:v>
                </c:pt>
                <c:pt idx="736">
                  <c:v>344</c:v>
                </c:pt>
                <c:pt idx="737">
                  <c:v>407</c:v>
                </c:pt>
                <c:pt idx="738">
                  <c:v>360</c:v>
                </c:pt>
                <c:pt idx="739">
                  <c:v>381</c:v>
                </c:pt>
                <c:pt idx="740">
                  <c:v>307</c:v>
                </c:pt>
                <c:pt idx="741">
                  <c:v>386</c:v>
                </c:pt>
                <c:pt idx="742">
                  <c:v>450</c:v>
                </c:pt>
                <c:pt idx="743">
                  <c:v>360</c:v>
                </c:pt>
                <c:pt idx="744">
                  <c:v>434</c:v>
                </c:pt>
                <c:pt idx="745">
                  <c:v>397</c:v>
                </c:pt>
                <c:pt idx="746">
                  <c:v>423</c:v>
                </c:pt>
                <c:pt idx="747">
                  <c:v>376</c:v>
                </c:pt>
                <c:pt idx="748">
                  <c:v>423</c:v>
                </c:pt>
                <c:pt idx="749">
                  <c:v>429</c:v>
                </c:pt>
                <c:pt idx="750">
                  <c:v>450</c:v>
                </c:pt>
                <c:pt idx="751">
                  <c:v>397</c:v>
                </c:pt>
                <c:pt idx="752">
                  <c:v>429</c:v>
                </c:pt>
                <c:pt idx="753">
                  <c:v>392</c:v>
                </c:pt>
                <c:pt idx="754">
                  <c:v>471</c:v>
                </c:pt>
                <c:pt idx="755">
                  <c:v>450</c:v>
                </c:pt>
                <c:pt idx="756">
                  <c:v>503</c:v>
                </c:pt>
                <c:pt idx="757">
                  <c:v>471</c:v>
                </c:pt>
                <c:pt idx="758">
                  <c:v>572</c:v>
                </c:pt>
                <c:pt idx="759">
                  <c:v>487</c:v>
                </c:pt>
                <c:pt idx="760">
                  <c:v>434</c:v>
                </c:pt>
                <c:pt idx="761">
                  <c:v>498</c:v>
                </c:pt>
                <c:pt idx="762">
                  <c:v>503</c:v>
                </c:pt>
                <c:pt idx="763">
                  <c:v>460</c:v>
                </c:pt>
                <c:pt idx="764">
                  <c:v>561</c:v>
                </c:pt>
                <c:pt idx="765">
                  <c:v>540</c:v>
                </c:pt>
                <c:pt idx="766">
                  <c:v>593</c:v>
                </c:pt>
                <c:pt idx="767">
                  <c:v>513</c:v>
                </c:pt>
                <c:pt idx="768">
                  <c:v>524</c:v>
                </c:pt>
                <c:pt idx="769">
                  <c:v>508</c:v>
                </c:pt>
                <c:pt idx="770">
                  <c:v>513</c:v>
                </c:pt>
                <c:pt idx="771">
                  <c:v>482</c:v>
                </c:pt>
                <c:pt idx="772">
                  <c:v>651</c:v>
                </c:pt>
                <c:pt idx="773">
                  <c:v>678</c:v>
                </c:pt>
                <c:pt idx="774">
                  <c:v>614</c:v>
                </c:pt>
                <c:pt idx="775">
                  <c:v>667</c:v>
                </c:pt>
                <c:pt idx="776">
                  <c:v>762</c:v>
                </c:pt>
                <c:pt idx="777">
                  <c:v>694</c:v>
                </c:pt>
                <c:pt idx="778">
                  <c:v>455</c:v>
                </c:pt>
                <c:pt idx="779">
                  <c:v>593</c:v>
                </c:pt>
                <c:pt idx="780">
                  <c:v>720</c:v>
                </c:pt>
                <c:pt idx="781">
                  <c:v>630</c:v>
                </c:pt>
                <c:pt idx="782">
                  <c:v>784</c:v>
                </c:pt>
                <c:pt idx="783">
                  <c:v>635</c:v>
                </c:pt>
                <c:pt idx="784">
                  <c:v>614</c:v>
                </c:pt>
                <c:pt idx="785">
                  <c:v>598</c:v>
                </c:pt>
                <c:pt idx="786">
                  <c:v>641</c:v>
                </c:pt>
                <c:pt idx="787">
                  <c:v>715</c:v>
                </c:pt>
                <c:pt idx="788">
                  <c:v>699</c:v>
                </c:pt>
                <c:pt idx="789">
                  <c:v>619</c:v>
                </c:pt>
                <c:pt idx="790">
                  <c:v>725</c:v>
                </c:pt>
                <c:pt idx="791">
                  <c:v>662</c:v>
                </c:pt>
                <c:pt idx="792">
                  <c:v>699</c:v>
                </c:pt>
                <c:pt idx="793">
                  <c:v>709</c:v>
                </c:pt>
                <c:pt idx="794">
                  <c:v>651</c:v>
                </c:pt>
                <c:pt idx="795">
                  <c:v>911</c:v>
                </c:pt>
                <c:pt idx="796">
                  <c:v>619</c:v>
                </c:pt>
                <c:pt idx="797">
                  <c:v>604</c:v>
                </c:pt>
                <c:pt idx="798">
                  <c:v>657</c:v>
                </c:pt>
                <c:pt idx="799">
                  <c:v>588</c:v>
                </c:pt>
                <c:pt idx="800">
                  <c:v>678</c:v>
                </c:pt>
                <c:pt idx="801">
                  <c:v>582</c:v>
                </c:pt>
                <c:pt idx="802">
                  <c:v>704</c:v>
                </c:pt>
                <c:pt idx="803">
                  <c:v>561</c:v>
                </c:pt>
                <c:pt idx="804">
                  <c:v>662</c:v>
                </c:pt>
                <c:pt idx="805">
                  <c:v>503</c:v>
                </c:pt>
                <c:pt idx="806">
                  <c:v>651</c:v>
                </c:pt>
                <c:pt idx="807">
                  <c:v>651</c:v>
                </c:pt>
                <c:pt idx="808">
                  <c:v>619</c:v>
                </c:pt>
                <c:pt idx="809">
                  <c:v>699</c:v>
                </c:pt>
                <c:pt idx="810">
                  <c:v>911</c:v>
                </c:pt>
                <c:pt idx="811">
                  <c:v>853</c:v>
                </c:pt>
                <c:pt idx="812">
                  <c:v>805</c:v>
                </c:pt>
                <c:pt idx="813">
                  <c:v>683</c:v>
                </c:pt>
                <c:pt idx="814">
                  <c:v>762</c:v>
                </c:pt>
                <c:pt idx="815">
                  <c:v>683</c:v>
                </c:pt>
                <c:pt idx="816">
                  <c:v>762</c:v>
                </c:pt>
                <c:pt idx="817">
                  <c:v>757</c:v>
                </c:pt>
                <c:pt idx="818">
                  <c:v>688</c:v>
                </c:pt>
                <c:pt idx="819">
                  <c:v>858</c:v>
                </c:pt>
                <c:pt idx="820">
                  <c:v>667</c:v>
                </c:pt>
                <c:pt idx="821">
                  <c:v>720</c:v>
                </c:pt>
                <c:pt idx="822">
                  <c:v>762</c:v>
                </c:pt>
                <c:pt idx="823">
                  <c:v>704</c:v>
                </c:pt>
                <c:pt idx="824">
                  <c:v>678</c:v>
                </c:pt>
                <c:pt idx="825">
                  <c:v>561</c:v>
                </c:pt>
                <c:pt idx="826">
                  <c:v>604</c:v>
                </c:pt>
                <c:pt idx="827">
                  <c:v>582</c:v>
                </c:pt>
                <c:pt idx="828">
                  <c:v>672</c:v>
                </c:pt>
                <c:pt idx="829">
                  <c:v>614</c:v>
                </c:pt>
                <c:pt idx="830">
                  <c:v>641</c:v>
                </c:pt>
                <c:pt idx="831">
                  <c:v>704</c:v>
                </c:pt>
                <c:pt idx="832">
                  <c:v>598</c:v>
                </c:pt>
                <c:pt idx="833">
                  <c:v>598</c:v>
                </c:pt>
                <c:pt idx="834">
                  <c:v>582</c:v>
                </c:pt>
                <c:pt idx="835">
                  <c:v>418</c:v>
                </c:pt>
                <c:pt idx="836">
                  <c:v>339</c:v>
                </c:pt>
                <c:pt idx="837">
                  <c:v>370</c:v>
                </c:pt>
                <c:pt idx="838">
                  <c:v>508</c:v>
                </c:pt>
                <c:pt idx="839">
                  <c:v>423</c:v>
                </c:pt>
                <c:pt idx="840">
                  <c:v>397</c:v>
                </c:pt>
                <c:pt idx="841">
                  <c:v>402</c:v>
                </c:pt>
                <c:pt idx="842">
                  <c:v>370</c:v>
                </c:pt>
                <c:pt idx="843">
                  <c:v>323</c:v>
                </c:pt>
                <c:pt idx="844">
                  <c:v>302</c:v>
                </c:pt>
                <c:pt idx="845">
                  <c:v>296</c:v>
                </c:pt>
                <c:pt idx="846">
                  <c:v>381</c:v>
                </c:pt>
                <c:pt idx="847">
                  <c:v>392</c:v>
                </c:pt>
                <c:pt idx="848">
                  <c:v>471</c:v>
                </c:pt>
                <c:pt idx="849">
                  <c:v>386</c:v>
                </c:pt>
                <c:pt idx="850">
                  <c:v>344</c:v>
                </c:pt>
                <c:pt idx="851">
                  <c:v>360</c:v>
                </c:pt>
                <c:pt idx="852">
                  <c:v>402</c:v>
                </c:pt>
                <c:pt idx="853">
                  <c:v>407</c:v>
                </c:pt>
                <c:pt idx="854">
                  <c:v>349</c:v>
                </c:pt>
                <c:pt idx="855">
                  <c:v>275</c:v>
                </c:pt>
                <c:pt idx="856">
                  <c:v>349</c:v>
                </c:pt>
                <c:pt idx="857">
                  <c:v>264</c:v>
                </c:pt>
                <c:pt idx="858">
                  <c:v>217</c:v>
                </c:pt>
                <c:pt idx="859">
                  <c:v>264</c:v>
                </c:pt>
                <c:pt idx="860">
                  <c:v>254</c:v>
                </c:pt>
                <c:pt idx="861">
                  <c:v>217</c:v>
                </c:pt>
                <c:pt idx="862">
                  <c:v>323</c:v>
                </c:pt>
                <c:pt idx="863">
                  <c:v>275</c:v>
                </c:pt>
                <c:pt idx="864">
                  <c:v>227</c:v>
                </c:pt>
                <c:pt idx="865">
                  <c:v>275</c:v>
                </c:pt>
                <c:pt idx="866">
                  <c:v>264</c:v>
                </c:pt>
                <c:pt idx="867">
                  <c:v>238</c:v>
                </c:pt>
                <c:pt idx="868">
                  <c:v>291</c:v>
                </c:pt>
                <c:pt idx="869">
                  <c:v>280</c:v>
                </c:pt>
                <c:pt idx="870">
                  <c:v>323</c:v>
                </c:pt>
                <c:pt idx="871">
                  <c:v>360</c:v>
                </c:pt>
                <c:pt idx="872">
                  <c:v>381</c:v>
                </c:pt>
                <c:pt idx="873">
                  <c:v>296</c:v>
                </c:pt>
                <c:pt idx="874">
                  <c:v>328</c:v>
                </c:pt>
                <c:pt idx="875">
                  <c:v>280</c:v>
                </c:pt>
                <c:pt idx="876">
                  <c:v>381</c:v>
                </c:pt>
                <c:pt idx="877">
                  <c:v>360</c:v>
                </c:pt>
                <c:pt idx="878">
                  <c:v>286</c:v>
                </c:pt>
                <c:pt idx="879">
                  <c:v>312</c:v>
                </c:pt>
                <c:pt idx="880">
                  <c:v>354</c:v>
                </c:pt>
                <c:pt idx="881">
                  <c:v>280</c:v>
                </c:pt>
                <c:pt idx="882">
                  <c:v>323</c:v>
                </c:pt>
                <c:pt idx="883">
                  <c:v>275</c:v>
                </c:pt>
                <c:pt idx="884">
                  <c:v>323</c:v>
                </c:pt>
                <c:pt idx="885">
                  <c:v>365</c:v>
                </c:pt>
                <c:pt idx="886">
                  <c:v>365</c:v>
                </c:pt>
                <c:pt idx="887">
                  <c:v>275</c:v>
                </c:pt>
                <c:pt idx="888">
                  <c:v>249</c:v>
                </c:pt>
                <c:pt idx="889">
                  <c:v>286</c:v>
                </c:pt>
                <c:pt idx="890">
                  <c:v>233</c:v>
                </c:pt>
                <c:pt idx="891">
                  <c:v>238</c:v>
                </c:pt>
                <c:pt idx="892">
                  <c:v>254</c:v>
                </c:pt>
                <c:pt idx="893">
                  <c:v>196</c:v>
                </c:pt>
                <c:pt idx="894">
                  <c:v>206</c:v>
                </c:pt>
                <c:pt idx="895">
                  <c:v>302</c:v>
                </c:pt>
                <c:pt idx="896">
                  <c:v>233</c:v>
                </c:pt>
                <c:pt idx="897">
                  <c:v>291</c:v>
                </c:pt>
                <c:pt idx="898">
                  <c:v>286</c:v>
                </c:pt>
                <c:pt idx="899">
                  <c:v>249</c:v>
                </c:pt>
                <c:pt idx="900">
                  <c:v>264</c:v>
                </c:pt>
                <c:pt idx="901">
                  <c:v>254</c:v>
                </c:pt>
                <c:pt idx="902">
                  <c:v>259</c:v>
                </c:pt>
                <c:pt idx="903">
                  <c:v>296</c:v>
                </c:pt>
                <c:pt idx="904">
                  <c:v>254</c:v>
                </c:pt>
                <c:pt idx="905">
                  <c:v>264</c:v>
                </c:pt>
                <c:pt idx="906">
                  <c:v>275</c:v>
                </c:pt>
                <c:pt idx="907">
                  <c:v>254</c:v>
                </c:pt>
                <c:pt idx="908">
                  <c:v>233</c:v>
                </c:pt>
                <c:pt idx="909">
                  <c:v>217</c:v>
                </c:pt>
                <c:pt idx="910">
                  <c:v>201</c:v>
                </c:pt>
                <c:pt idx="911">
                  <c:v>233</c:v>
                </c:pt>
                <c:pt idx="912">
                  <c:v>222</c:v>
                </c:pt>
                <c:pt idx="913">
                  <c:v>196</c:v>
                </c:pt>
                <c:pt idx="914">
                  <c:v>291</c:v>
                </c:pt>
                <c:pt idx="915">
                  <c:v>291</c:v>
                </c:pt>
                <c:pt idx="916">
                  <c:v>307</c:v>
                </c:pt>
                <c:pt idx="917">
                  <c:v>233</c:v>
                </c:pt>
                <c:pt idx="918">
                  <c:v>243</c:v>
                </c:pt>
                <c:pt idx="919">
                  <c:v>296</c:v>
                </c:pt>
                <c:pt idx="920">
                  <c:v>174</c:v>
                </c:pt>
                <c:pt idx="921">
                  <c:v>270</c:v>
                </c:pt>
                <c:pt idx="922">
                  <c:v>349</c:v>
                </c:pt>
                <c:pt idx="923">
                  <c:v>397</c:v>
                </c:pt>
                <c:pt idx="924">
                  <c:v>354</c:v>
                </c:pt>
                <c:pt idx="925">
                  <c:v>339</c:v>
                </c:pt>
                <c:pt idx="926">
                  <c:v>222</c:v>
                </c:pt>
                <c:pt idx="927">
                  <c:v>323</c:v>
                </c:pt>
                <c:pt idx="928">
                  <c:v>307</c:v>
                </c:pt>
                <c:pt idx="929">
                  <c:v>243</c:v>
                </c:pt>
                <c:pt idx="930">
                  <c:v>222</c:v>
                </c:pt>
                <c:pt idx="931">
                  <c:v>286</c:v>
                </c:pt>
                <c:pt idx="932">
                  <c:v>291</c:v>
                </c:pt>
                <c:pt idx="933">
                  <c:v>312</c:v>
                </c:pt>
                <c:pt idx="934">
                  <c:v>238</c:v>
                </c:pt>
                <c:pt idx="935">
                  <c:v>227</c:v>
                </c:pt>
                <c:pt idx="936">
                  <c:v>254</c:v>
                </c:pt>
                <c:pt idx="937">
                  <c:v>201</c:v>
                </c:pt>
                <c:pt idx="938">
                  <c:v>243</c:v>
                </c:pt>
                <c:pt idx="939">
                  <c:v>227</c:v>
                </c:pt>
                <c:pt idx="940">
                  <c:v>206</c:v>
                </c:pt>
                <c:pt idx="941">
                  <c:v>264</c:v>
                </c:pt>
                <c:pt idx="942">
                  <c:v>249</c:v>
                </c:pt>
                <c:pt idx="943">
                  <c:v>169</c:v>
                </c:pt>
                <c:pt idx="944">
                  <c:v>259</c:v>
                </c:pt>
                <c:pt idx="945">
                  <c:v>264</c:v>
                </c:pt>
                <c:pt idx="946">
                  <c:v>312</c:v>
                </c:pt>
                <c:pt idx="947">
                  <c:v>249</c:v>
                </c:pt>
                <c:pt idx="948">
                  <c:v>307</c:v>
                </c:pt>
                <c:pt idx="949">
                  <c:v>270</c:v>
                </c:pt>
                <c:pt idx="950">
                  <c:v>323</c:v>
                </c:pt>
                <c:pt idx="951">
                  <c:v>233</c:v>
                </c:pt>
                <c:pt idx="952">
                  <c:v>328</c:v>
                </c:pt>
                <c:pt idx="953">
                  <c:v>233</c:v>
                </c:pt>
                <c:pt idx="954">
                  <c:v>280</c:v>
                </c:pt>
                <c:pt idx="955">
                  <c:v>217</c:v>
                </c:pt>
                <c:pt idx="956">
                  <c:v>227</c:v>
                </c:pt>
                <c:pt idx="957">
                  <c:v>174</c:v>
                </c:pt>
                <c:pt idx="958">
                  <c:v>217</c:v>
                </c:pt>
                <c:pt idx="959">
                  <c:v>217</c:v>
                </c:pt>
                <c:pt idx="960">
                  <c:v>254</c:v>
                </c:pt>
                <c:pt idx="961">
                  <c:v>180</c:v>
                </c:pt>
                <c:pt idx="962">
                  <c:v>164</c:v>
                </c:pt>
                <c:pt idx="963">
                  <c:v>169</c:v>
                </c:pt>
                <c:pt idx="964">
                  <c:v>254</c:v>
                </c:pt>
                <c:pt idx="965">
                  <c:v>238</c:v>
                </c:pt>
                <c:pt idx="966">
                  <c:v>100</c:v>
                </c:pt>
                <c:pt idx="967">
                  <c:v>143</c:v>
                </c:pt>
                <c:pt idx="968">
                  <c:v>143</c:v>
                </c:pt>
                <c:pt idx="969">
                  <c:v>137</c:v>
                </c:pt>
                <c:pt idx="970">
                  <c:v>201</c:v>
                </c:pt>
                <c:pt idx="971">
                  <c:v>201</c:v>
                </c:pt>
                <c:pt idx="972">
                  <c:v>196</c:v>
                </c:pt>
                <c:pt idx="973">
                  <c:v>153</c:v>
                </c:pt>
                <c:pt idx="974">
                  <c:v>158</c:v>
                </c:pt>
                <c:pt idx="975">
                  <c:v>233</c:v>
                </c:pt>
                <c:pt idx="976">
                  <c:v>227</c:v>
                </c:pt>
                <c:pt idx="977">
                  <c:v>164</c:v>
                </c:pt>
                <c:pt idx="978">
                  <c:v>222</c:v>
                </c:pt>
                <c:pt idx="979">
                  <c:v>217</c:v>
                </c:pt>
                <c:pt idx="980">
                  <c:v>121</c:v>
                </c:pt>
                <c:pt idx="981">
                  <c:v>185</c:v>
                </c:pt>
                <c:pt idx="982">
                  <c:v>137</c:v>
                </c:pt>
                <c:pt idx="983">
                  <c:v>121</c:v>
                </c:pt>
                <c:pt idx="984">
                  <c:v>190</c:v>
                </c:pt>
                <c:pt idx="985">
                  <c:v>169</c:v>
                </c:pt>
                <c:pt idx="986">
                  <c:v>185</c:v>
                </c:pt>
                <c:pt idx="987">
                  <c:v>137</c:v>
                </c:pt>
                <c:pt idx="988">
                  <c:v>132</c:v>
                </c:pt>
                <c:pt idx="989">
                  <c:v>132</c:v>
                </c:pt>
                <c:pt idx="990">
                  <c:v>132</c:v>
                </c:pt>
                <c:pt idx="991">
                  <c:v>190</c:v>
                </c:pt>
                <c:pt idx="992">
                  <c:v>153</c:v>
                </c:pt>
                <c:pt idx="993">
                  <c:v>164</c:v>
                </c:pt>
                <c:pt idx="994">
                  <c:v>127</c:v>
                </c:pt>
                <c:pt idx="995">
                  <c:v>169</c:v>
                </c:pt>
                <c:pt idx="996">
                  <c:v>185</c:v>
                </c:pt>
                <c:pt idx="997">
                  <c:v>190</c:v>
                </c:pt>
                <c:pt idx="998">
                  <c:v>185</c:v>
                </c:pt>
                <c:pt idx="999">
                  <c:v>174</c:v>
                </c:pt>
                <c:pt idx="1000">
                  <c:v>201</c:v>
                </c:pt>
                <c:pt idx="1001">
                  <c:v>121</c:v>
                </c:pt>
                <c:pt idx="1002">
                  <c:v>201</c:v>
                </c:pt>
                <c:pt idx="1003">
                  <c:v>211</c:v>
                </c:pt>
                <c:pt idx="1004">
                  <c:v>196</c:v>
                </c:pt>
                <c:pt idx="1005">
                  <c:v>185</c:v>
                </c:pt>
                <c:pt idx="1006">
                  <c:v>148</c:v>
                </c:pt>
                <c:pt idx="1007">
                  <c:v>164</c:v>
                </c:pt>
                <c:pt idx="1008">
                  <c:v>190</c:v>
                </c:pt>
                <c:pt idx="1009">
                  <c:v>137</c:v>
                </c:pt>
                <c:pt idx="1010">
                  <c:v>185</c:v>
                </c:pt>
                <c:pt idx="1011">
                  <c:v>201</c:v>
                </c:pt>
                <c:pt idx="1012">
                  <c:v>137</c:v>
                </c:pt>
                <c:pt idx="1013">
                  <c:v>190</c:v>
                </c:pt>
                <c:pt idx="1014">
                  <c:v>174</c:v>
                </c:pt>
                <c:pt idx="1015">
                  <c:v>127</c:v>
                </c:pt>
                <c:pt idx="1016">
                  <c:v>174</c:v>
                </c:pt>
                <c:pt idx="1017">
                  <c:v>158</c:v>
                </c:pt>
                <c:pt idx="1018">
                  <c:v>174</c:v>
                </c:pt>
                <c:pt idx="1019">
                  <c:v>238</c:v>
                </c:pt>
                <c:pt idx="1020">
                  <c:v>238</c:v>
                </c:pt>
                <c:pt idx="1021">
                  <c:v>132</c:v>
                </c:pt>
                <c:pt idx="1022">
                  <c:v>137</c:v>
                </c:pt>
                <c:pt idx="1023">
                  <c:v>121</c:v>
                </c:pt>
                <c:pt idx="1024">
                  <c:v>174</c:v>
                </c:pt>
                <c:pt idx="1025">
                  <c:v>105</c:v>
                </c:pt>
                <c:pt idx="1026">
                  <c:v>153</c:v>
                </c:pt>
                <c:pt idx="1027">
                  <c:v>100</c:v>
                </c:pt>
                <c:pt idx="1028">
                  <c:v>201</c:v>
                </c:pt>
                <c:pt idx="1029">
                  <c:v>143</c:v>
                </c:pt>
                <c:pt idx="1030">
                  <c:v>68</c:v>
                </c:pt>
                <c:pt idx="1031">
                  <c:v>100</c:v>
                </c:pt>
                <c:pt idx="1032">
                  <c:v>116</c:v>
                </c:pt>
                <c:pt idx="1033">
                  <c:v>158</c:v>
                </c:pt>
                <c:pt idx="1034">
                  <c:v>148</c:v>
                </c:pt>
                <c:pt idx="1035">
                  <c:v>249</c:v>
                </c:pt>
                <c:pt idx="1036">
                  <c:v>233</c:v>
                </c:pt>
                <c:pt idx="1037">
                  <c:v>211</c:v>
                </c:pt>
                <c:pt idx="1038">
                  <c:v>249</c:v>
                </c:pt>
                <c:pt idx="1039">
                  <c:v>222</c:v>
                </c:pt>
                <c:pt idx="1040">
                  <c:v>286</c:v>
                </c:pt>
                <c:pt idx="1041">
                  <c:v>296</c:v>
                </c:pt>
                <c:pt idx="1042">
                  <c:v>307</c:v>
                </c:pt>
                <c:pt idx="1043">
                  <c:v>286</c:v>
                </c:pt>
                <c:pt idx="1044">
                  <c:v>264</c:v>
                </c:pt>
                <c:pt idx="1045">
                  <c:v>328</c:v>
                </c:pt>
                <c:pt idx="1046">
                  <c:v>397</c:v>
                </c:pt>
                <c:pt idx="1047">
                  <c:v>280</c:v>
                </c:pt>
                <c:pt idx="1048">
                  <c:v>286</c:v>
                </c:pt>
                <c:pt idx="1049">
                  <c:v>286</c:v>
                </c:pt>
                <c:pt idx="1050">
                  <c:v>249</c:v>
                </c:pt>
                <c:pt idx="1051">
                  <c:v>238</c:v>
                </c:pt>
                <c:pt idx="1052">
                  <c:v>349</c:v>
                </c:pt>
                <c:pt idx="1053">
                  <c:v>397</c:v>
                </c:pt>
                <c:pt idx="1054">
                  <c:v>397</c:v>
                </c:pt>
                <c:pt idx="1055">
                  <c:v>370</c:v>
                </c:pt>
                <c:pt idx="1056">
                  <c:v>339</c:v>
                </c:pt>
                <c:pt idx="1057">
                  <c:v>381</c:v>
                </c:pt>
                <c:pt idx="1058">
                  <c:v>317</c:v>
                </c:pt>
                <c:pt idx="1059">
                  <c:v>360</c:v>
                </c:pt>
                <c:pt idx="1060">
                  <c:v>227</c:v>
                </c:pt>
                <c:pt idx="1061">
                  <c:v>349</c:v>
                </c:pt>
                <c:pt idx="1062">
                  <c:v>381</c:v>
                </c:pt>
                <c:pt idx="1063">
                  <c:v>302</c:v>
                </c:pt>
                <c:pt idx="1064">
                  <c:v>376</c:v>
                </c:pt>
                <c:pt idx="1065">
                  <c:v>413</c:v>
                </c:pt>
                <c:pt idx="1066">
                  <c:v>423</c:v>
                </c:pt>
                <c:pt idx="1067">
                  <c:v>317</c:v>
                </c:pt>
                <c:pt idx="1068">
                  <c:v>312</c:v>
                </c:pt>
                <c:pt idx="1069">
                  <c:v>344</c:v>
                </c:pt>
                <c:pt idx="1070">
                  <c:v>275</c:v>
                </c:pt>
                <c:pt idx="1071">
                  <c:v>386</c:v>
                </c:pt>
                <c:pt idx="1072">
                  <c:v>254</c:v>
                </c:pt>
                <c:pt idx="1073">
                  <c:v>275</c:v>
                </c:pt>
                <c:pt idx="1074">
                  <c:v>296</c:v>
                </c:pt>
                <c:pt idx="1075">
                  <c:v>354</c:v>
                </c:pt>
                <c:pt idx="1076">
                  <c:v>312</c:v>
                </c:pt>
                <c:pt idx="1077">
                  <c:v>328</c:v>
                </c:pt>
                <c:pt idx="1078">
                  <c:v>386</c:v>
                </c:pt>
                <c:pt idx="1079">
                  <c:v>519</c:v>
                </c:pt>
                <c:pt idx="1080">
                  <c:v>333</c:v>
                </c:pt>
                <c:pt idx="1081">
                  <c:v>270</c:v>
                </c:pt>
                <c:pt idx="1082">
                  <c:v>344</c:v>
                </c:pt>
                <c:pt idx="1083">
                  <c:v>275</c:v>
                </c:pt>
                <c:pt idx="1084">
                  <c:v>413</c:v>
                </c:pt>
                <c:pt idx="1085">
                  <c:v>317</c:v>
                </c:pt>
                <c:pt idx="1086">
                  <c:v>381</c:v>
                </c:pt>
                <c:pt idx="1087">
                  <c:v>365</c:v>
                </c:pt>
                <c:pt idx="1088">
                  <c:v>360</c:v>
                </c:pt>
                <c:pt idx="1089">
                  <c:v>397</c:v>
                </c:pt>
                <c:pt idx="1090">
                  <c:v>243</c:v>
                </c:pt>
                <c:pt idx="1091">
                  <c:v>376</c:v>
                </c:pt>
                <c:pt idx="1092">
                  <c:v>429</c:v>
                </c:pt>
                <c:pt idx="1093">
                  <c:v>376</c:v>
                </c:pt>
                <c:pt idx="1094">
                  <c:v>370</c:v>
                </c:pt>
                <c:pt idx="1095">
                  <c:v>291</c:v>
                </c:pt>
                <c:pt idx="1096">
                  <c:v>439</c:v>
                </c:pt>
                <c:pt idx="1097">
                  <c:v>423</c:v>
                </c:pt>
                <c:pt idx="1098">
                  <c:v>376</c:v>
                </c:pt>
                <c:pt idx="1099">
                  <c:v>365</c:v>
                </c:pt>
                <c:pt idx="1100">
                  <c:v>397</c:v>
                </c:pt>
                <c:pt idx="1101">
                  <c:v>349</c:v>
                </c:pt>
                <c:pt idx="1102">
                  <c:v>376</c:v>
                </c:pt>
                <c:pt idx="1103">
                  <c:v>386</c:v>
                </c:pt>
                <c:pt idx="1104">
                  <c:v>333</c:v>
                </c:pt>
                <c:pt idx="1105">
                  <c:v>482</c:v>
                </c:pt>
                <c:pt idx="1106">
                  <c:v>386</c:v>
                </c:pt>
                <c:pt idx="1107">
                  <c:v>360</c:v>
                </c:pt>
                <c:pt idx="1108">
                  <c:v>370</c:v>
                </c:pt>
                <c:pt idx="1109">
                  <c:v>492</c:v>
                </c:pt>
                <c:pt idx="1110">
                  <c:v>339</c:v>
                </c:pt>
                <c:pt idx="1111">
                  <c:v>264</c:v>
                </c:pt>
                <c:pt idx="1112">
                  <c:v>169</c:v>
                </c:pt>
                <c:pt idx="1113">
                  <c:v>148</c:v>
                </c:pt>
                <c:pt idx="1114">
                  <c:v>180</c:v>
                </c:pt>
                <c:pt idx="1115">
                  <c:v>153</c:v>
                </c:pt>
                <c:pt idx="1116">
                  <c:v>68</c:v>
                </c:pt>
                <c:pt idx="1117">
                  <c:v>174</c:v>
                </c:pt>
                <c:pt idx="1118">
                  <c:v>180</c:v>
                </c:pt>
                <c:pt idx="1119">
                  <c:v>206</c:v>
                </c:pt>
                <c:pt idx="1120">
                  <c:v>116</c:v>
                </c:pt>
                <c:pt idx="1121">
                  <c:v>190</c:v>
                </c:pt>
                <c:pt idx="1122">
                  <c:v>116</c:v>
                </c:pt>
                <c:pt idx="1123">
                  <c:v>132</c:v>
                </c:pt>
                <c:pt idx="1124">
                  <c:v>95</c:v>
                </c:pt>
                <c:pt idx="1125">
                  <c:v>132</c:v>
                </c:pt>
                <c:pt idx="1126">
                  <c:v>137</c:v>
                </c:pt>
                <c:pt idx="1127">
                  <c:v>158</c:v>
                </c:pt>
                <c:pt idx="1128">
                  <c:v>132</c:v>
                </c:pt>
                <c:pt idx="1129">
                  <c:v>143</c:v>
                </c:pt>
                <c:pt idx="1130">
                  <c:v>153</c:v>
                </c:pt>
                <c:pt idx="1131">
                  <c:v>190</c:v>
                </c:pt>
                <c:pt idx="1132">
                  <c:v>153</c:v>
                </c:pt>
                <c:pt idx="1133">
                  <c:v>148</c:v>
                </c:pt>
                <c:pt idx="1134">
                  <c:v>196</c:v>
                </c:pt>
                <c:pt idx="1135">
                  <c:v>169</c:v>
                </c:pt>
                <c:pt idx="1136">
                  <c:v>116</c:v>
                </c:pt>
                <c:pt idx="1137">
                  <c:v>164</c:v>
                </c:pt>
                <c:pt idx="1138">
                  <c:v>174</c:v>
                </c:pt>
                <c:pt idx="1139">
                  <c:v>111</c:v>
                </c:pt>
                <c:pt idx="1140">
                  <c:v>211</c:v>
                </c:pt>
                <c:pt idx="1141">
                  <c:v>270</c:v>
                </c:pt>
                <c:pt idx="1142">
                  <c:v>238</c:v>
                </c:pt>
                <c:pt idx="1143">
                  <c:v>317</c:v>
                </c:pt>
                <c:pt idx="1144">
                  <c:v>312</c:v>
                </c:pt>
                <c:pt idx="1145">
                  <c:v>217</c:v>
                </c:pt>
                <c:pt idx="1146">
                  <c:v>238</c:v>
                </c:pt>
                <c:pt idx="1147">
                  <c:v>264</c:v>
                </c:pt>
                <c:pt idx="1148">
                  <c:v>158</c:v>
                </c:pt>
                <c:pt idx="1149">
                  <c:v>174</c:v>
                </c:pt>
                <c:pt idx="1150">
                  <c:v>164</c:v>
                </c:pt>
                <c:pt idx="1151">
                  <c:v>259</c:v>
                </c:pt>
                <c:pt idx="1152">
                  <c:v>169</c:v>
                </c:pt>
                <c:pt idx="1153">
                  <c:v>222</c:v>
                </c:pt>
                <c:pt idx="1154">
                  <c:v>217</c:v>
                </c:pt>
                <c:pt idx="1155">
                  <c:v>174</c:v>
                </c:pt>
                <c:pt idx="1156">
                  <c:v>222</c:v>
                </c:pt>
                <c:pt idx="1157">
                  <c:v>190</c:v>
                </c:pt>
                <c:pt idx="1158">
                  <c:v>148</c:v>
                </c:pt>
                <c:pt idx="1159">
                  <c:v>233</c:v>
                </c:pt>
                <c:pt idx="1160">
                  <c:v>264</c:v>
                </c:pt>
                <c:pt idx="1161">
                  <c:v>222</c:v>
                </c:pt>
                <c:pt idx="1162">
                  <c:v>143</c:v>
                </c:pt>
                <c:pt idx="1163">
                  <c:v>185</c:v>
                </c:pt>
                <c:pt idx="1164">
                  <c:v>270</c:v>
                </c:pt>
                <c:pt idx="1165">
                  <c:v>206</c:v>
                </c:pt>
                <c:pt idx="1166">
                  <c:v>116</c:v>
                </c:pt>
                <c:pt idx="1167">
                  <c:v>196</c:v>
                </c:pt>
                <c:pt idx="1168">
                  <c:v>222</c:v>
                </c:pt>
                <c:pt idx="1169">
                  <c:v>143</c:v>
                </c:pt>
                <c:pt idx="1170">
                  <c:v>312</c:v>
                </c:pt>
                <c:pt idx="1171">
                  <c:v>180</c:v>
                </c:pt>
                <c:pt idx="1172">
                  <c:v>180</c:v>
                </c:pt>
                <c:pt idx="1173">
                  <c:v>286</c:v>
                </c:pt>
                <c:pt idx="1174">
                  <c:v>143</c:v>
                </c:pt>
                <c:pt idx="1175">
                  <c:v>291</c:v>
                </c:pt>
                <c:pt idx="1176">
                  <c:v>180</c:v>
                </c:pt>
                <c:pt idx="1177">
                  <c:v>233</c:v>
                </c:pt>
                <c:pt idx="1178">
                  <c:v>180</c:v>
                </c:pt>
                <c:pt idx="1179">
                  <c:v>148</c:v>
                </c:pt>
                <c:pt idx="1180">
                  <c:v>174</c:v>
                </c:pt>
                <c:pt idx="1181">
                  <c:v>153</c:v>
                </c:pt>
                <c:pt idx="1182">
                  <c:v>127</c:v>
                </c:pt>
                <c:pt idx="1183">
                  <c:v>206</c:v>
                </c:pt>
                <c:pt idx="1184">
                  <c:v>164</c:v>
                </c:pt>
                <c:pt idx="1185">
                  <c:v>185</c:v>
                </c:pt>
                <c:pt idx="1186">
                  <c:v>217</c:v>
                </c:pt>
                <c:pt idx="1187">
                  <c:v>164</c:v>
                </c:pt>
                <c:pt idx="1188">
                  <c:v>158</c:v>
                </c:pt>
                <c:pt idx="1189">
                  <c:v>158</c:v>
                </c:pt>
                <c:pt idx="1190">
                  <c:v>153</c:v>
                </c:pt>
                <c:pt idx="1191">
                  <c:v>180</c:v>
                </c:pt>
                <c:pt idx="1192">
                  <c:v>217</c:v>
                </c:pt>
                <c:pt idx="1193">
                  <c:v>185</c:v>
                </c:pt>
                <c:pt idx="1194">
                  <c:v>190</c:v>
                </c:pt>
                <c:pt idx="1195">
                  <c:v>196</c:v>
                </c:pt>
                <c:pt idx="1196">
                  <c:v>259</c:v>
                </c:pt>
                <c:pt idx="1197">
                  <c:v>249</c:v>
                </c:pt>
                <c:pt idx="1198">
                  <c:v>211</c:v>
                </c:pt>
                <c:pt idx="1199">
                  <c:v>254</c:v>
                </c:pt>
                <c:pt idx="1200">
                  <c:v>217</c:v>
                </c:pt>
                <c:pt idx="1201">
                  <c:v>339</c:v>
                </c:pt>
                <c:pt idx="1202">
                  <c:v>333</c:v>
                </c:pt>
                <c:pt idx="1203">
                  <c:v>328</c:v>
                </c:pt>
                <c:pt idx="1204">
                  <c:v>296</c:v>
                </c:pt>
                <c:pt idx="1205">
                  <c:v>344</c:v>
                </c:pt>
                <c:pt idx="1206">
                  <c:v>238</c:v>
                </c:pt>
                <c:pt idx="1207">
                  <c:v>312</c:v>
                </c:pt>
                <c:pt idx="1208">
                  <c:v>211</c:v>
                </c:pt>
                <c:pt idx="1209">
                  <c:v>264</c:v>
                </c:pt>
                <c:pt idx="1210">
                  <c:v>264</c:v>
                </c:pt>
                <c:pt idx="1211">
                  <c:v>386</c:v>
                </c:pt>
                <c:pt idx="1212">
                  <c:v>328</c:v>
                </c:pt>
                <c:pt idx="1213">
                  <c:v>291</c:v>
                </c:pt>
                <c:pt idx="1214">
                  <c:v>376</c:v>
                </c:pt>
                <c:pt idx="1215">
                  <c:v>381</c:v>
                </c:pt>
                <c:pt idx="1216">
                  <c:v>307</c:v>
                </c:pt>
                <c:pt idx="1217">
                  <c:v>302</c:v>
                </c:pt>
                <c:pt idx="1218">
                  <c:v>312</c:v>
                </c:pt>
                <c:pt idx="1219">
                  <c:v>243</c:v>
                </c:pt>
                <c:pt idx="1220">
                  <c:v>302</c:v>
                </c:pt>
                <c:pt idx="1221">
                  <c:v>460</c:v>
                </c:pt>
                <c:pt idx="1222">
                  <c:v>413</c:v>
                </c:pt>
                <c:pt idx="1223">
                  <c:v>381</c:v>
                </c:pt>
                <c:pt idx="1224">
                  <c:v>572</c:v>
                </c:pt>
                <c:pt idx="1225">
                  <c:v>577</c:v>
                </c:pt>
                <c:pt idx="1226">
                  <c:v>561</c:v>
                </c:pt>
                <c:pt idx="1227">
                  <c:v>800</c:v>
                </c:pt>
                <c:pt idx="1228">
                  <c:v>768</c:v>
                </c:pt>
                <c:pt idx="1229">
                  <c:v>657</c:v>
                </c:pt>
                <c:pt idx="1230">
                  <c:v>720</c:v>
                </c:pt>
                <c:pt idx="1231">
                  <c:v>837</c:v>
                </c:pt>
                <c:pt idx="1232">
                  <c:v>709</c:v>
                </c:pt>
                <c:pt idx="1233">
                  <c:v>826</c:v>
                </c:pt>
                <c:pt idx="1234">
                  <c:v>1165</c:v>
                </c:pt>
                <c:pt idx="1235">
                  <c:v>1398</c:v>
                </c:pt>
                <c:pt idx="1236">
                  <c:v>1589</c:v>
                </c:pt>
                <c:pt idx="1237">
                  <c:v>1822</c:v>
                </c:pt>
                <c:pt idx="1238">
                  <c:v>1605</c:v>
                </c:pt>
                <c:pt idx="1239">
                  <c:v>1515</c:v>
                </c:pt>
                <c:pt idx="1240">
                  <c:v>1626</c:v>
                </c:pt>
                <c:pt idx="1241">
                  <c:v>1594</c:v>
                </c:pt>
                <c:pt idx="1242">
                  <c:v>2082</c:v>
                </c:pt>
                <c:pt idx="1243">
                  <c:v>1653</c:v>
                </c:pt>
                <c:pt idx="1244">
                  <c:v>1658</c:v>
                </c:pt>
                <c:pt idx="1245">
                  <c:v>1064</c:v>
                </c:pt>
                <c:pt idx="1246">
                  <c:v>805</c:v>
                </c:pt>
                <c:pt idx="1247">
                  <c:v>794</c:v>
                </c:pt>
                <c:pt idx="1248">
                  <c:v>741</c:v>
                </c:pt>
                <c:pt idx="1249">
                  <c:v>821</c:v>
                </c:pt>
                <c:pt idx="1250">
                  <c:v>657</c:v>
                </c:pt>
                <c:pt idx="1251">
                  <c:v>556</c:v>
                </c:pt>
                <c:pt idx="1252">
                  <c:v>566</c:v>
                </c:pt>
                <c:pt idx="1253">
                  <c:v>694</c:v>
                </c:pt>
                <c:pt idx="1254">
                  <c:v>487</c:v>
                </c:pt>
                <c:pt idx="1255">
                  <c:v>593</c:v>
                </c:pt>
                <c:pt idx="1256">
                  <c:v>614</c:v>
                </c:pt>
                <c:pt idx="1257">
                  <c:v>773</c:v>
                </c:pt>
                <c:pt idx="1258">
                  <c:v>890</c:v>
                </c:pt>
                <c:pt idx="1259">
                  <c:v>853</c:v>
                </c:pt>
                <c:pt idx="1260">
                  <c:v>789</c:v>
                </c:pt>
                <c:pt idx="1261">
                  <c:v>805</c:v>
                </c:pt>
                <c:pt idx="1262">
                  <c:v>778</c:v>
                </c:pt>
                <c:pt idx="1263">
                  <c:v>800</c:v>
                </c:pt>
                <c:pt idx="1264">
                  <c:v>667</c:v>
                </c:pt>
                <c:pt idx="1265">
                  <c:v>471</c:v>
                </c:pt>
                <c:pt idx="1266">
                  <c:v>323</c:v>
                </c:pt>
                <c:pt idx="1267">
                  <c:v>169</c:v>
                </c:pt>
                <c:pt idx="1268">
                  <c:v>121</c:v>
                </c:pt>
                <c:pt idx="1269">
                  <c:v>148</c:v>
                </c:pt>
                <c:pt idx="1270">
                  <c:v>185</c:v>
                </c:pt>
                <c:pt idx="1271">
                  <c:v>190</c:v>
                </c:pt>
                <c:pt idx="1272">
                  <c:v>164</c:v>
                </c:pt>
                <c:pt idx="1273">
                  <c:v>249</c:v>
                </c:pt>
                <c:pt idx="1274">
                  <c:v>264</c:v>
                </c:pt>
                <c:pt idx="1275">
                  <c:v>317</c:v>
                </c:pt>
                <c:pt idx="1276">
                  <c:v>466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Sheet1!$D$4</c:f>
              <c:strCache>
                <c:ptCount val="1"/>
                <c:pt idx="0">
                  <c:v>0.5 µm</c:v>
                </c:pt>
              </c:strCache>
            </c:strRef>
          </c:tx>
          <c:spPr>
            <a:ln w="28575">
              <a:noFill/>
            </a:ln>
            <a:effectLst/>
          </c:spPr>
          <c:marker>
            <c:symbol val="dot"/>
            <c:size val="3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  <a:effectLst/>
            </c:spPr>
          </c:marker>
          <c:xVal>
            <c:numRef>
              <c:f>Sheet1!$A$730:$A$2006</c:f>
              <c:numCache>
                <c:formatCode>h:mm:ss\ AM/PM</c:formatCode>
                <c:ptCount val="1277"/>
                <c:pt idx="0">
                  <c:v>38946.298587962963</c:v>
                </c:pt>
                <c:pt idx="1">
                  <c:v>38946.298634259256</c:v>
                </c:pt>
                <c:pt idx="2">
                  <c:v>38946.298680555556</c:v>
                </c:pt>
                <c:pt idx="3">
                  <c:v>38946.298726851855</c:v>
                </c:pt>
                <c:pt idx="4">
                  <c:v>38946.298773148148</c:v>
                </c:pt>
                <c:pt idx="5">
                  <c:v>38946.298819444448</c:v>
                </c:pt>
                <c:pt idx="6">
                  <c:v>38946.29886574074</c:v>
                </c:pt>
                <c:pt idx="7">
                  <c:v>38946.29891203704</c:v>
                </c:pt>
                <c:pt idx="8">
                  <c:v>38946.298958333333</c:v>
                </c:pt>
                <c:pt idx="9">
                  <c:v>38946.299004629633</c:v>
                </c:pt>
                <c:pt idx="10">
                  <c:v>38946.299050925925</c:v>
                </c:pt>
                <c:pt idx="11">
                  <c:v>38946.299097222225</c:v>
                </c:pt>
                <c:pt idx="12">
                  <c:v>38946.299143518518</c:v>
                </c:pt>
                <c:pt idx="13">
                  <c:v>38946.299189814818</c:v>
                </c:pt>
                <c:pt idx="14">
                  <c:v>38946.29923611111</c:v>
                </c:pt>
                <c:pt idx="15">
                  <c:v>38946.29928240741</c:v>
                </c:pt>
                <c:pt idx="16">
                  <c:v>38946.299328703702</c:v>
                </c:pt>
                <c:pt idx="17">
                  <c:v>38946.299375000002</c:v>
                </c:pt>
                <c:pt idx="18">
                  <c:v>38946.299421296295</c:v>
                </c:pt>
                <c:pt idx="19">
                  <c:v>38946.299467592595</c:v>
                </c:pt>
                <c:pt idx="20">
                  <c:v>38946.299513888887</c:v>
                </c:pt>
                <c:pt idx="21">
                  <c:v>38946.299560185187</c:v>
                </c:pt>
                <c:pt idx="22">
                  <c:v>38946.29960648148</c:v>
                </c:pt>
                <c:pt idx="23">
                  <c:v>38946.29965277778</c:v>
                </c:pt>
                <c:pt idx="24">
                  <c:v>38946.299699074072</c:v>
                </c:pt>
                <c:pt idx="25">
                  <c:v>38946.299745370372</c:v>
                </c:pt>
                <c:pt idx="26">
                  <c:v>38946.299791666665</c:v>
                </c:pt>
                <c:pt idx="27">
                  <c:v>38946.299837962964</c:v>
                </c:pt>
                <c:pt idx="28">
                  <c:v>38946.299884259257</c:v>
                </c:pt>
                <c:pt idx="29">
                  <c:v>38946.299930555557</c:v>
                </c:pt>
                <c:pt idx="30">
                  <c:v>38946.299976851849</c:v>
                </c:pt>
                <c:pt idx="31">
                  <c:v>38946.300023148149</c:v>
                </c:pt>
                <c:pt idx="32">
                  <c:v>38946.300069444442</c:v>
                </c:pt>
                <c:pt idx="33">
                  <c:v>38946.300115740742</c:v>
                </c:pt>
                <c:pt idx="34">
                  <c:v>38946.300162037034</c:v>
                </c:pt>
                <c:pt idx="35">
                  <c:v>38946.300208333334</c:v>
                </c:pt>
                <c:pt idx="36">
                  <c:v>38946.300254629627</c:v>
                </c:pt>
                <c:pt idx="37">
                  <c:v>38946.300300925926</c:v>
                </c:pt>
                <c:pt idx="38">
                  <c:v>38946.300347222219</c:v>
                </c:pt>
                <c:pt idx="39">
                  <c:v>38946.300393518519</c:v>
                </c:pt>
                <c:pt idx="40">
                  <c:v>38946.300439814811</c:v>
                </c:pt>
                <c:pt idx="41">
                  <c:v>38946.300486111111</c:v>
                </c:pt>
                <c:pt idx="42">
                  <c:v>38946.300532407404</c:v>
                </c:pt>
                <c:pt idx="43">
                  <c:v>38946.300578703704</c:v>
                </c:pt>
                <c:pt idx="44">
                  <c:v>38946.300625000003</c:v>
                </c:pt>
                <c:pt idx="45">
                  <c:v>38946.300671296296</c:v>
                </c:pt>
                <c:pt idx="46">
                  <c:v>38946.300717592596</c:v>
                </c:pt>
                <c:pt idx="47">
                  <c:v>38946.300763888888</c:v>
                </c:pt>
                <c:pt idx="48">
                  <c:v>38946.300810185188</c:v>
                </c:pt>
                <c:pt idx="49">
                  <c:v>38946.300856481481</c:v>
                </c:pt>
                <c:pt idx="50">
                  <c:v>38946.300902777781</c:v>
                </c:pt>
                <c:pt idx="51">
                  <c:v>38946.300949074073</c:v>
                </c:pt>
                <c:pt idx="52">
                  <c:v>38946.300995370373</c:v>
                </c:pt>
                <c:pt idx="53">
                  <c:v>38946.301041666666</c:v>
                </c:pt>
                <c:pt idx="54">
                  <c:v>38946.301087962966</c:v>
                </c:pt>
                <c:pt idx="55">
                  <c:v>38946.301134259258</c:v>
                </c:pt>
                <c:pt idx="56">
                  <c:v>38946.301180555558</c:v>
                </c:pt>
                <c:pt idx="57">
                  <c:v>38946.301226851851</c:v>
                </c:pt>
                <c:pt idx="58">
                  <c:v>38946.30127314815</c:v>
                </c:pt>
                <c:pt idx="59">
                  <c:v>38946.301319444443</c:v>
                </c:pt>
                <c:pt idx="60">
                  <c:v>38946.301365740743</c:v>
                </c:pt>
                <c:pt idx="61">
                  <c:v>38946.301412037035</c:v>
                </c:pt>
                <c:pt idx="62">
                  <c:v>38946.301458333335</c:v>
                </c:pt>
                <c:pt idx="63">
                  <c:v>38946.301504629628</c:v>
                </c:pt>
                <c:pt idx="64">
                  <c:v>38946.301550925928</c:v>
                </c:pt>
                <c:pt idx="65">
                  <c:v>38946.30159722222</c:v>
                </c:pt>
                <c:pt idx="66">
                  <c:v>38946.30164351852</c:v>
                </c:pt>
                <c:pt idx="67">
                  <c:v>38946.301689814813</c:v>
                </c:pt>
                <c:pt idx="68">
                  <c:v>38946.301736111112</c:v>
                </c:pt>
                <c:pt idx="69">
                  <c:v>38946.301782407405</c:v>
                </c:pt>
                <c:pt idx="70">
                  <c:v>38946.301828703705</c:v>
                </c:pt>
                <c:pt idx="71">
                  <c:v>38946.301874999997</c:v>
                </c:pt>
                <c:pt idx="72">
                  <c:v>38946.301921296297</c:v>
                </c:pt>
                <c:pt idx="73">
                  <c:v>38946.30196759259</c:v>
                </c:pt>
                <c:pt idx="74">
                  <c:v>38946.30201388889</c:v>
                </c:pt>
                <c:pt idx="75">
                  <c:v>38946.302060185182</c:v>
                </c:pt>
                <c:pt idx="76">
                  <c:v>38946.302106481482</c:v>
                </c:pt>
                <c:pt idx="77">
                  <c:v>38946.302152777775</c:v>
                </c:pt>
                <c:pt idx="78">
                  <c:v>38946.302199074074</c:v>
                </c:pt>
                <c:pt idx="79">
                  <c:v>38946.302245370367</c:v>
                </c:pt>
                <c:pt idx="80">
                  <c:v>38946.302291666667</c:v>
                </c:pt>
                <c:pt idx="81">
                  <c:v>38946.302337962959</c:v>
                </c:pt>
                <c:pt idx="82">
                  <c:v>38946.302384259259</c:v>
                </c:pt>
                <c:pt idx="83">
                  <c:v>38946.302430555559</c:v>
                </c:pt>
                <c:pt idx="84">
                  <c:v>38946.302476851852</c:v>
                </c:pt>
                <c:pt idx="85">
                  <c:v>38946.302523148152</c:v>
                </c:pt>
                <c:pt idx="86">
                  <c:v>38946.302569444444</c:v>
                </c:pt>
                <c:pt idx="87">
                  <c:v>38946.302615740744</c:v>
                </c:pt>
                <c:pt idx="88">
                  <c:v>38946.302662037036</c:v>
                </c:pt>
                <c:pt idx="89">
                  <c:v>38946.302708333336</c:v>
                </c:pt>
                <c:pt idx="90">
                  <c:v>38946.302754629629</c:v>
                </c:pt>
                <c:pt idx="91">
                  <c:v>38946.302800925929</c:v>
                </c:pt>
                <c:pt idx="92">
                  <c:v>38946.302847222221</c:v>
                </c:pt>
                <c:pt idx="93">
                  <c:v>38946.302893518521</c:v>
                </c:pt>
                <c:pt idx="94">
                  <c:v>38946.302939814814</c:v>
                </c:pt>
                <c:pt idx="95">
                  <c:v>38946.302986111114</c:v>
                </c:pt>
                <c:pt idx="96">
                  <c:v>38946.303032407406</c:v>
                </c:pt>
                <c:pt idx="97">
                  <c:v>38946.303078703706</c:v>
                </c:pt>
                <c:pt idx="98">
                  <c:v>38946.303124999999</c:v>
                </c:pt>
                <c:pt idx="99">
                  <c:v>38946.303171296298</c:v>
                </c:pt>
                <c:pt idx="100">
                  <c:v>38946.303217592591</c:v>
                </c:pt>
                <c:pt idx="101">
                  <c:v>38946.303263888891</c:v>
                </c:pt>
                <c:pt idx="102">
                  <c:v>38946.303310185183</c:v>
                </c:pt>
                <c:pt idx="103">
                  <c:v>38946.303356481483</c:v>
                </c:pt>
                <c:pt idx="104">
                  <c:v>38946.303402777776</c:v>
                </c:pt>
                <c:pt idx="105">
                  <c:v>38946.303449074076</c:v>
                </c:pt>
                <c:pt idx="106">
                  <c:v>38946.303495370368</c:v>
                </c:pt>
                <c:pt idx="107">
                  <c:v>38946.303541666668</c:v>
                </c:pt>
                <c:pt idx="108">
                  <c:v>38946.303587962961</c:v>
                </c:pt>
                <c:pt idx="109">
                  <c:v>38946.30363425926</c:v>
                </c:pt>
                <c:pt idx="110">
                  <c:v>38946.303680555553</c:v>
                </c:pt>
                <c:pt idx="111">
                  <c:v>38946.303726851853</c:v>
                </c:pt>
                <c:pt idx="112">
                  <c:v>38946.303773148145</c:v>
                </c:pt>
                <c:pt idx="113">
                  <c:v>38946.303819444445</c:v>
                </c:pt>
                <c:pt idx="114">
                  <c:v>38946.303865740738</c:v>
                </c:pt>
                <c:pt idx="115">
                  <c:v>38946.303912037038</c:v>
                </c:pt>
                <c:pt idx="116">
                  <c:v>38946.30395833333</c:v>
                </c:pt>
                <c:pt idx="117">
                  <c:v>38946.30400462963</c:v>
                </c:pt>
                <c:pt idx="118">
                  <c:v>38946.304050925923</c:v>
                </c:pt>
                <c:pt idx="119">
                  <c:v>38946.304097222222</c:v>
                </c:pt>
                <c:pt idx="120">
                  <c:v>38946.304143518515</c:v>
                </c:pt>
                <c:pt idx="121">
                  <c:v>38946.304189814815</c:v>
                </c:pt>
                <c:pt idx="122">
                  <c:v>38946.304236111115</c:v>
                </c:pt>
                <c:pt idx="123">
                  <c:v>38946.304282407407</c:v>
                </c:pt>
                <c:pt idx="124">
                  <c:v>38946.304328703707</c:v>
                </c:pt>
                <c:pt idx="125">
                  <c:v>38946.304375</c:v>
                </c:pt>
                <c:pt idx="126">
                  <c:v>38946.3044212963</c:v>
                </c:pt>
                <c:pt idx="127">
                  <c:v>38946.304467592592</c:v>
                </c:pt>
                <c:pt idx="128">
                  <c:v>38946.304513888892</c:v>
                </c:pt>
                <c:pt idx="129">
                  <c:v>38946.304560185185</c:v>
                </c:pt>
                <c:pt idx="130">
                  <c:v>38946.304606481484</c:v>
                </c:pt>
                <c:pt idx="131">
                  <c:v>38946.304652777777</c:v>
                </c:pt>
                <c:pt idx="132">
                  <c:v>38946.304699074077</c:v>
                </c:pt>
                <c:pt idx="133">
                  <c:v>38946.304745370369</c:v>
                </c:pt>
                <c:pt idx="134">
                  <c:v>38946.304791666669</c:v>
                </c:pt>
                <c:pt idx="135">
                  <c:v>38946.304837962962</c:v>
                </c:pt>
                <c:pt idx="136">
                  <c:v>38946.304884259262</c:v>
                </c:pt>
                <c:pt idx="137">
                  <c:v>38946.304930555554</c:v>
                </c:pt>
                <c:pt idx="138">
                  <c:v>38946.304976851854</c:v>
                </c:pt>
                <c:pt idx="139">
                  <c:v>38946.305023148147</c:v>
                </c:pt>
                <c:pt idx="140">
                  <c:v>38946.305069444446</c:v>
                </c:pt>
                <c:pt idx="141">
                  <c:v>38946.305115740739</c:v>
                </c:pt>
                <c:pt idx="142">
                  <c:v>38946.305162037039</c:v>
                </c:pt>
                <c:pt idx="143">
                  <c:v>38946.305208333331</c:v>
                </c:pt>
                <c:pt idx="144">
                  <c:v>38946.305254629631</c:v>
                </c:pt>
                <c:pt idx="145">
                  <c:v>38946.305300925924</c:v>
                </c:pt>
                <c:pt idx="146">
                  <c:v>38946.305347222224</c:v>
                </c:pt>
                <c:pt idx="147">
                  <c:v>38946.305393518516</c:v>
                </c:pt>
                <c:pt idx="148">
                  <c:v>38946.305439814816</c:v>
                </c:pt>
                <c:pt idx="149">
                  <c:v>38946.305486111109</c:v>
                </c:pt>
                <c:pt idx="150">
                  <c:v>38946.305532407408</c:v>
                </c:pt>
                <c:pt idx="151">
                  <c:v>38946.305578703701</c:v>
                </c:pt>
                <c:pt idx="152">
                  <c:v>38946.305625000001</c:v>
                </c:pt>
                <c:pt idx="153">
                  <c:v>38946.305671296293</c:v>
                </c:pt>
                <c:pt idx="154">
                  <c:v>38946.305717592593</c:v>
                </c:pt>
                <c:pt idx="155">
                  <c:v>38946.305763888886</c:v>
                </c:pt>
                <c:pt idx="156">
                  <c:v>38946.305810185186</c:v>
                </c:pt>
                <c:pt idx="157">
                  <c:v>38946.305856481478</c:v>
                </c:pt>
                <c:pt idx="158">
                  <c:v>38946.305902777778</c:v>
                </c:pt>
                <c:pt idx="159">
                  <c:v>38946.305949074071</c:v>
                </c:pt>
                <c:pt idx="160">
                  <c:v>38946.305995370371</c:v>
                </c:pt>
                <c:pt idx="161">
                  <c:v>38946.306041666663</c:v>
                </c:pt>
                <c:pt idx="162">
                  <c:v>38946.306087962963</c:v>
                </c:pt>
                <c:pt idx="163">
                  <c:v>38946.306134259263</c:v>
                </c:pt>
                <c:pt idx="164">
                  <c:v>38946.306180555555</c:v>
                </c:pt>
                <c:pt idx="165">
                  <c:v>38946.306226851855</c:v>
                </c:pt>
                <c:pt idx="166">
                  <c:v>38946.306273148148</c:v>
                </c:pt>
                <c:pt idx="167">
                  <c:v>38946.306319444448</c:v>
                </c:pt>
                <c:pt idx="168">
                  <c:v>38946.30636574074</c:v>
                </c:pt>
                <c:pt idx="169">
                  <c:v>38946.30641203704</c:v>
                </c:pt>
                <c:pt idx="170">
                  <c:v>38946.306458333333</c:v>
                </c:pt>
                <c:pt idx="171">
                  <c:v>38946.306504629632</c:v>
                </c:pt>
                <c:pt idx="172">
                  <c:v>38946.306550925925</c:v>
                </c:pt>
                <c:pt idx="173">
                  <c:v>38946.306597222225</c:v>
                </c:pt>
                <c:pt idx="174">
                  <c:v>38946.306643518517</c:v>
                </c:pt>
                <c:pt idx="175">
                  <c:v>38946.306689814817</c:v>
                </c:pt>
                <c:pt idx="176">
                  <c:v>38946.30673611111</c:v>
                </c:pt>
                <c:pt idx="177">
                  <c:v>38946.30678240741</c:v>
                </c:pt>
                <c:pt idx="178">
                  <c:v>38946.306828703702</c:v>
                </c:pt>
                <c:pt idx="179">
                  <c:v>38946.306875000002</c:v>
                </c:pt>
                <c:pt idx="180">
                  <c:v>38946.306921296295</c:v>
                </c:pt>
                <c:pt idx="181">
                  <c:v>38946.306967592594</c:v>
                </c:pt>
                <c:pt idx="182">
                  <c:v>38946.307013888887</c:v>
                </c:pt>
                <c:pt idx="183">
                  <c:v>38946.307060185187</c:v>
                </c:pt>
                <c:pt idx="184">
                  <c:v>38946.307106481479</c:v>
                </c:pt>
                <c:pt idx="185">
                  <c:v>38946.307152777779</c:v>
                </c:pt>
                <c:pt idx="186">
                  <c:v>38946.307199074072</c:v>
                </c:pt>
                <c:pt idx="187">
                  <c:v>38946.307245370372</c:v>
                </c:pt>
                <c:pt idx="188">
                  <c:v>38946.307291666664</c:v>
                </c:pt>
                <c:pt idx="189">
                  <c:v>38946.307337962964</c:v>
                </c:pt>
                <c:pt idx="190">
                  <c:v>38946.307384259257</c:v>
                </c:pt>
                <c:pt idx="191">
                  <c:v>38946.307430555556</c:v>
                </c:pt>
                <c:pt idx="192">
                  <c:v>38946.307476851849</c:v>
                </c:pt>
                <c:pt idx="193">
                  <c:v>38946.307523148149</c:v>
                </c:pt>
                <c:pt idx="194">
                  <c:v>38946.307569444441</c:v>
                </c:pt>
                <c:pt idx="195">
                  <c:v>38946.307615740741</c:v>
                </c:pt>
                <c:pt idx="196">
                  <c:v>38946.307662037034</c:v>
                </c:pt>
                <c:pt idx="197">
                  <c:v>38946.307708333334</c:v>
                </c:pt>
                <c:pt idx="198">
                  <c:v>38946.307754629626</c:v>
                </c:pt>
                <c:pt idx="199">
                  <c:v>38946.307800925926</c:v>
                </c:pt>
                <c:pt idx="200">
                  <c:v>38946.307847222219</c:v>
                </c:pt>
                <c:pt idx="201">
                  <c:v>38946.307893518519</c:v>
                </c:pt>
                <c:pt idx="202">
                  <c:v>38946.307939814818</c:v>
                </c:pt>
                <c:pt idx="203">
                  <c:v>38946.307986111111</c:v>
                </c:pt>
                <c:pt idx="204">
                  <c:v>38946.308032407411</c:v>
                </c:pt>
                <c:pt idx="205">
                  <c:v>38946.308078703703</c:v>
                </c:pt>
                <c:pt idx="206">
                  <c:v>38946.308125000003</c:v>
                </c:pt>
                <c:pt idx="207">
                  <c:v>38946.308171296296</c:v>
                </c:pt>
                <c:pt idx="208">
                  <c:v>38946.308217592596</c:v>
                </c:pt>
                <c:pt idx="209">
                  <c:v>38946.308263888888</c:v>
                </c:pt>
                <c:pt idx="210">
                  <c:v>38946.308310185188</c:v>
                </c:pt>
                <c:pt idx="211">
                  <c:v>38946.308356481481</c:v>
                </c:pt>
                <c:pt idx="212">
                  <c:v>38946.30840277778</c:v>
                </c:pt>
                <c:pt idx="213">
                  <c:v>38946.308449074073</c:v>
                </c:pt>
                <c:pt idx="214">
                  <c:v>38946.308495370373</c:v>
                </c:pt>
                <c:pt idx="215">
                  <c:v>38946.308541666665</c:v>
                </c:pt>
                <c:pt idx="216">
                  <c:v>38946.308587962965</c:v>
                </c:pt>
                <c:pt idx="217">
                  <c:v>38946.308634259258</c:v>
                </c:pt>
                <c:pt idx="218">
                  <c:v>38946.308680555558</c:v>
                </c:pt>
                <c:pt idx="219">
                  <c:v>38946.30872685185</c:v>
                </c:pt>
                <c:pt idx="220">
                  <c:v>38946.30877314815</c:v>
                </c:pt>
                <c:pt idx="221">
                  <c:v>38946.308819444443</c:v>
                </c:pt>
                <c:pt idx="222">
                  <c:v>38946.308865740742</c:v>
                </c:pt>
                <c:pt idx="223">
                  <c:v>38946.308912037035</c:v>
                </c:pt>
                <c:pt idx="224">
                  <c:v>38946.308958333335</c:v>
                </c:pt>
                <c:pt idx="225">
                  <c:v>38946.309004629627</c:v>
                </c:pt>
                <c:pt idx="226">
                  <c:v>38946.309050925927</c:v>
                </c:pt>
                <c:pt idx="227">
                  <c:v>38946.30909722222</c:v>
                </c:pt>
                <c:pt idx="228">
                  <c:v>38946.30914351852</c:v>
                </c:pt>
                <c:pt idx="229">
                  <c:v>38946.309189814812</c:v>
                </c:pt>
                <c:pt idx="230">
                  <c:v>38946.309236111112</c:v>
                </c:pt>
                <c:pt idx="231">
                  <c:v>38946.309282407405</c:v>
                </c:pt>
                <c:pt idx="232">
                  <c:v>38946.309328703705</c:v>
                </c:pt>
                <c:pt idx="233">
                  <c:v>38946.309374999997</c:v>
                </c:pt>
                <c:pt idx="234">
                  <c:v>38946.309421296297</c:v>
                </c:pt>
                <c:pt idx="235">
                  <c:v>38946.309467592589</c:v>
                </c:pt>
                <c:pt idx="236">
                  <c:v>38946.309513888889</c:v>
                </c:pt>
                <c:pt idx="237">
                  <c:v>38946.309560185182</c:v>
                </c:pt>
                <c:pt idx="238">
                  <c:v>38946.309606481482</c:v>
                </c:pt>
                <c:pt idx="239">
                  <c:v>38946.309652777774</c:v>
                </c:pt>
                <c:pt idx="240">
                  <c:v>38946.309699074074</c:v>
                </c:pt>
                <c:pt idx="241">
                  <c:v>38946.309745370374</c:v>
                </c:pt>
                <c:pt idx="242">
                  <c:v>38946.309791666667</c:v>
                </c:pt>
                <c:pt idx="243">
                  <c:v>38946.309837962966</c:v>
                </c:pt>
                <c:pt idx="244">
                  <c:v>38946.309884259259</c:v>
                </c:pt>
                <c:pt idx="245">
                  <c:v>38946.309930555559</c:v>
                </c:pt>
                <c:pt idx="246">
                  <c:v>38946.309976851851</c:v>
                </c:pt>
                <c:pt idx="247">
                  <c:v>38946.310023148151</c:v>
                </c:pt>
                <c:pt idx="248">
                  <c:v>38946.310069444444</c:v>
                </c:pt>
                <c:pt idx="249">
                  <c:v>38946.310115740744</c:v>
                </c:pt>
                <c:pt idx="250">
                  <c:v>38946.310162037036</c:v>
                </c:pt>
                <c:pt idx="251">
                  <c:v>38946.310208333336</c:v>
                </c:pt>
                <c:pt idx="252">
                  <c:v>38946.310254629629</c:v>
                </c:pt>
                <c:pt idx="253">
                  <c:v>38946.310300925928</c:v>
                </c:pt>
                <c:pt idx="254">
                  <c:v>38946.310347222221</c:v>
                </c:pt>
                <c:pt idx="255">
                  <c:v>38946.310393518521</c:v>
                </c:pt>
                <c:pt idx="256">
                  <c:v>38946.310439814813</c:v>
                </c:pt>
                <c:pt idx="257">
                  <c:v>38946.310486111113</c:v>
                </c:pt>
                <c:pt idx="258">
                  <c:v>38946.310532407406</c:v>
                </c:pt>
                <c:pt idx="259">
                  <c:v>38946.310578703706</c:v>
                </c:pt>
                <c:pt idx="260">
                  <c:v>38946.310624999998</c:v>
                </c:pt>
                <c:pt idx="261">
                  <c:v>38946.310671296298</c:v>
                </c:pt>
                <c:pt idx="262">
                  <c:v>38946.310717592591</c:v>
                </c:pt>
                <c:pt idx="263">
                  <c:v>38946.310763888891</c:v>
                </c:pt>
                <c:pt idx="264">
                  <c:v>38946.310810185183</c:v>
                </c:pt>
                <c:pt idx="265" formatCode="m/d/yyyy\ h:mm">
                  <c:v>38946.310856481483</c:v>
                </c:pt>
                <c:pt idx="266">
                  <c:v>38946.310902777775</c:v>
                </c:pt>
                <c:pt idx="267">
                  <c:v>38946.310949074075</c:v>
                </c:pt>
                <c:pt idx="268">
                  <c:v>38946.310995370368</c:v>
                </c:pt>
                <c:pt idx="269">
                  <c:v>38946.311041666668</c:v>
                </c:pt>
                <c:pt idx="270">
                  <c:v>38946.31108796296</c:v>
                </c:pt>
                <c:pt idx="271">
                  <c:v>38946.31113425926</c:v>
                </c:pt>
                <c:pt idx="272">
                  <c:v>38946.311180555553</c:v>
                </c:pt>
                <c:pt idx="273">
                  <c:v>38946.311226851853</c:v>
                </c:pt>
                <c:pt idx="274">
                  <c:v>38946.311273148145</c:v>
                </c:pt>
                <c:pt idx="275">
                  <c:v>38946.311319444445</c:v>
                </c:pt>
                <c:pt idx="276">
                  <c:v>38946.311365740738</c:v>
                </c:pt>
                <c:pt idx="277">
                  <c:v>38946.311412037037</c:v>
                </c:pt>
                <c:pt idx="278">
                  <c:v>38946.31145833333</c:v>
                </c:pt>
                <c:pt idx="279">
                  <c:v>38946.31150462963</c:v>
                </c:pt>
                <c:pt idx="280">
                  <c:v>38946.311550925922</c:v>
                </c:pt>
                <c:pt idx="281">
                  <c:v>38946.311597222222</c:v>
                </c:pt>
                <c:pt idx="282">
                  <c:v>38946.311643518522</c:v>
                </c:pt>
                <c:pt idx="283">
                  <c:v>38946.311689814815</c:v>
                </c:pt>
                <c:pt idx="284">
                  <c:v>38946.311736111114</c:v>
                </c:pt>
                <c:pt idx="285">
                  <c:v>38946.311782407407</c:v>
                </c:pt>
                <c:pt idx="286">
                  <c:v>38946.311828703707</c:v>
                </c:pt>
                <c:pt idx="287">
                  <c:v>38946.311874999999</c:v>
                </c:pt>
                <c:pt idx="288">
                  <c:v>38946.311921296299</c:v>
                </c:pt>
                <c:pt idx="289">
                  <c:v>38946.311967592592</c:v>
                </c:pt>
                <c:pt idx="290">
                  <c:v>38946.312013888892</c:v>
                </c:pt>
                <c:pt idx="291">
                  <c:v>38946.312060185184</c:v>
                </c:pt>
                <c:pt idx="292">
                  <c:v>38946.312106481484</c:v>
                </c:pt>
                <c:pt idx="293">
                  <c:v>38946.312152777777</c:v>
                </c:pt>
                <c:pt idx="294">
                  <c:v>38946.312199074076</c:v>
                </c:pt>
                <c:pt idx="295">
                  <c:v>38946.312245370369</c:v>
                </c:pt>
                <c:pt idx="296">
                  <c:v>38946.312291666669</c:v>
                </c:pt>
                <c:pt idx="297">
                  <c:v>38946.312337962961</c:v>
                </c:pt>
                <c:pt idx="298">
                  <c:v>38946.312384259261</c:v>
                </c:pt>
                <c:pt idx="299">
                  <c:v>38946.312430555554</c:v>
                </c:pt>
                <c:pt idx="300">
                  <c:v>38946.312476851854</c:v>
                </c:pt>
                <c:pt idx="301">
                  <c:v>38946.312523148146</c:v>
                </c:pt>
                <c:pt idx="302">
                  <c:v>38946.312569444446</c:v>
                </c:pt>
                <c:pt idx="303">
                  <c:v>38946.312615740739</c:v>
                </c:pt>
                <c:pt idx="304">
                  <c:v>38946.312662037039</c:v>
                </c:pt>
                <c:pt idx="305">
                  <c:v>38946.312708333331</c:v>
                </c:pt>
                <c:pt idx="306">
                  <c:v>38946.312754629631</c:v>
                </c:pt>
                <c:pt idx="307">
                  <c:v>38946.312800925924</c:v>
                </c:pt>
                <c:pt idx="308">
                  <c:v>38946.312847222223</c:v>
                </c:pt>
                <c:pt idx="309">
                  <c:v>38946.312893518516</c:v>
                </c:pt>
                <c:pt idx="310">
                  <c:v>38946.312939814816</c:v>
                </c:pt>
                <c:pt idx="311">
                  <c:v>38946.312986111108</c:v>
                </c:pt>
                <c:pt idx="312">
                  <c:v>38946.313032407408</c:v>
                </c:pt>
                <c:pt idx="313">
                  <c:v>38946.313078703701</c:v>
                </c:pt>
                <c:pt idx="314">
                  <c:v>38946.313125000001</c:v>
                </c:pt>
                <c:pt idx="315">
                  <c:v>38946.313171296293</c:v>
                </c:pt>
                <c:pt idx="316">
                  <c:v>38946.313217592593</c:v>
                </c:pt>
                <c:pt idx="317">
                  <c:v>38946.313263888886</c:v>
                </c:pt>
                <c:pt idx="318">
                  <c:v>38946.313310185185</c:v>
                </c:pt>
                <c:pt idx="319">
                  <c:v>38946.313356481478</c:v>
                </c:pt>
                <c:pt idx="320">
                  <c:v>38946.313402777778</c:v>
                </c:pt>
                <c:pt idx="321">
                  <c:v>38946.313449074078</c:v>
                </c:pt>
                <c:pt idx="322">
                  <c:v>38946.31349537037</c:v>
                </c:pt>
                <c:pt idx="323">
                  <c:v>38946.31354166667</c:v>
                </c:pt>
                <c:pt idx="324">
                  <c:v>38946.313587962963</c:v>
                </c:pt>
                <c:pt idx="325">
                  <c:v>38946.313634259262</c:v>
                </c:pt>
                <c:pt idx="326">
                  <c:v>38946.313680555555</c:v>
                </c:pt>
                <c:pt idx="327">
                  <c:v>38946.313726851855</c:v>
                </c:pt>
                <c:pt idx="328">
                  <c:v>38946.313773148147</c:v>
                </c:pt>
                <c:pt idx="329">
                  <c:v>38946.313819444447</c:v>
                </c:pt>
                <c:pt idx="330">
                  <c:v>38946.31386574074</c:v>
                </c:pt>
                <c:pt idx="331">
                  <c:v>38946.31391203704</c:v>
                </c:pt>
                <c:pt idx="332">
                  <c:v>38946.313958333332</c:v>
                </c:pt>
                <c:pt idx="333">
                  <c:v>38946.314004629632</c:v>
                </c:pt>
                <c:pt idx="334">
                  <c:v>38946.314050925925</c:v>
                </c:pt>
                <c:pt idx="335">
                  <c:v>38946.314097222225</c:v>
                </c:pt>
                <c:pt idx="336">
                  <c:v>38946.314143518517</c:v>
                </c:pt>
                <c:pt idx="337">
                  <c:v>38946.314189814817</c:v>
                </c:pt>
                <c:pt idx="338">
                  <c:v>38946.314236111109</c:v>
                </c:pt>
                <c:pt idx="339">
                  <c:v>38946.314282407409</c:v>
                </c:pt>
                <c:pt idx="340">
                  <c:v>38946.314328703702</c:v>
                </c:pt>
                <c:pt idx="341">
                  <c:v>38946.314375000002</c:v>
                </c:pt>
                <c:pt idx="342">
                  <c:v>38946.314421296294</c:v>
                </c:pt>
                <c:pt idx="343">
                  <c:v>38946.314467592594</c:v>
                </c:pt>
                <c:pt idx="344">
                  <c:v>38946.314513888887</c:v>
                </c:pt>
                <c:pt idx="345">
                  <c:v>38946.314560185187</c:v>
                </c:pt>
                <c:pt idx="346">
                  <c:v>38946.314606481479</c:v>
                </c:pt>
                <c:pt idx="347">
                  <c:v>38946.314652777779</c:v>
                </c:pt>
                <c:pt idx="348">
                  <c:v>38946.314699074072</c:v>
                </c:pt>
                <c:pt idx="349">
                  <c:v>38946.314745370371</c:v>
                </c:pt>
                <c:pt idx="350">
                  <c:v>38946.314791666664</c:v>
                </c:pt>
                <c:pt idx="351">
                  <c:v>38946.314837962964</c:v>
                </c:pt>
                <c:pt idx="352">
                  <c:v>38946.314884259256</c:v>
                </c:pt>
                <c:pt idx="353">
                  <c:v>38946.314930555556</c:v>
                </c:pt>
                <c:pt idx="354">
                  <c:v>38946.314976851849</c:v>
                </c:pt>
                <c:pt idx="355">
                  <c:v>38946.315023148149</c:v>
                </c:pt>
                <c:pt idx="356">
                  <c:v>38946.315069444441</c:v>
                </c:pt>
                <c:pt idx="357">
                  <c:v>38946.315115740741</c:v>
                </c:pt>
                <c:pt idx="358">
                  <c:v>38946.315162037034</c:v>
                </c:pt>
                <c:pt idx="359">
                  <c:v>38946.315208333333</c:v>
                </c:pt>
                <c:pt idx="360">
                  <c:v>38946.315254629626</c:v>
                </c:pt>
                <c:pt idx="361">
                  <c:v>38946.315300925926</c:v>
                </c:pt>
                <c:pt idx="362">
                  <c:v>38946.315347222226</c:v>
                </c:pt>
                <c:pt idx="363">
                  <c:v>38946.315393518518</c:v>
                </c:pt>
                <c:pt idx="364">
                  <c:v>38946.315439814818</c:v>
                </c:pt>
                <c:pt idx="365">
                  <c:v>38946.315486111111</c:v>
                </c:pt>
                <c:pt idx="366">
                  <c:v>38946.315532407411</c:v>
                </c:pt>
                <c:pt idx="367">
                  <c:v>38946.315578703703</c:v>
                </c:pt>
                <c:pt idx="368">
                  <c:v>38946.315625000003</c:v>
                </c:pt>
                <c:pt idx="369">
                  <c:v>38946.315671296295</c:v>
                </c:pt>
                <c:pt idx="370">
                  <c:v>38946.315717592595</c:v>
                </c:pt>
                <c:pt idx="371">
                  <c:v>38946.315763888888</c:v>
                </c:pt>
                <c:pt idx="372">
                  <c:v>38946.315810185188</c:v>
                </c:pt>
                <c:pt idx="373">
                  <c:v>38946.31585648148</c:v>
                </c:pt>
                <c:pt idx="374">
                  <c:v>38946.31590277778</c:v>
                </c:pt>
                <c:pt idx="375">
                  <c:v>38946.315949074073</c:v>
                </c:pt>
                <c:pt idx="376">
                  <c:v>38946.315995370373</c:v>
                </c:pt>
                <c:pt idx="377">
                  <c:v>38946.316041666665</c:v>
                </c:pt>
                <c:pt idx="378">
                  <c:v>38946.316087962965</c:v>
                </c:pt>
                <c:pt idx="379">
                  <c:v>38946.316134259258</c:v>
                </c:pt>
                <c:pt idx="380">
                  <c:v>38946.316180555557</c:v>
                </c:pt>
                <c:pt idx="381">
                  <c:v>38946.31622685185</c:v>
                </c:pt>
                <c:pt idx="382">
                  <c:v>38946.31627314815</c:v>
                </c:pt>
                <c:pt idx="383">
                  <c:v>38946.316319444442</c:v>
                </c:pt>
                <c:pt idx="384">
                  <c:v>38946.316365740742</c:v>
                </c:pt>
                <c:pt idx="385">
                  <c:v>38946.316412037035</c:v>
                </c:pt>
                <c:pt idx="386">
                  <c:v>38946.316458333335</c:v>
                </c:pt>
                <c:pt idx="387">
                  <c:v>38946.316504629627</c:v>
                </c:pt>
                <c:pt idx="388">
                  <c:v>38946.316550925927</c:v>
                </c:pt>
                <c:pt idx="389">
                  <c:v>38946.31659722222</c:v>
                </c:pt>
                <c:pt idx="390">
                  <c:v>38946.316643518519</c:v>
                </c:pt>
                <c:pt idx="391">
                  <c:v>38946.316689814812</c:v>
                </c:pt>
                <c:pt idx="392">
                  <c:v>38946.316736111112</c:v>
                </c:pt>
                <c:pt idx="393">
                  <c:v>38946.316782407404</c:v>
                </c:pt>
                <c:pt idx="394">
                  <c:v>38946.316828703704</c:v>
                </c:pt>
                <c:pt idx="395">
                  <c:v>38946.316874999997</c:v>
                </c:pt>
                <c:pt idx="396">
                  <c:v>38946.316921296297</c:v>
                </c:pt>
                <c:pt idx="397">
                  <c:v>38946.316967592589</c:v>
                </c:pt>
                <c:pt idx="398">
                  <c:v>38946.317013888889</c:v>
                </c:pt>
                <c:pt idx="399">
                  <c:v>38946.317060185182</c:v>
                </c:pt>
                <c:pt idx="400">
                  <c:v>38946.317106481481</c:v>
                </c:pt>
                <c:pt idx="401">
                  <c:v>38946.317152777781</c:v>
                </c:pt>
                <c:pt idx="402">
                  <c:v>38946.317199074074</c:v>
                </c:pt>
                <c:pt idx="403">
                  <c:v>38946.317245370374</c:v>
                </c:pt>
                <c:pt idx="404">
                  <c:v>38946.317291666666</c:v>
                </c:pt>
                <c:pt idx="405">
                  <c:v>38946.317337962966</c:v>
                </c:pt>
                <c:pt idx="406">
                  <c:v>38946.317384259259</c:v>
                </c:pt>
                <c:pt idx="407">
                  <c:v>38946.317430555559</c:v>
                </c:pt>
                <c:pt idx="408">
                  <c:v>38946.317476851851</c:v>
                </c:pt>
                <c:pt idx="409">
                  <c:v>38946.317523148151</c:v>
                </c:pt>
                <c:pt idx="410">
                  <c:v>38946.317569444444</c:v>
                </c:pt>
                <c:pt idx="411">
                  <c:v>38946.317615740743</c:v>
                </c:pt>
                <c:pt idx="412">
                  <c:v>38946.317662037036</c:v>
                </c:pt>
                <c:pt idx="413">
                  <c:v>38946.317708333336</c:v>
                </c:pt>
                <c:pt idx="414">
                  <c:v>38946.317754629628</c:v>
                </c:pt>
                <c:pt idx="415">
                  <c:v>38946.317800925928</c:v>
                </c:pt>
                <c:pt idx="416">
                  <c:v>38946.317847222221</c:v>
                </c:pt>
                <c:pt idx="417">
                  <c:v>38946.317893518521</c:v>
                </c:pt>
                <c:pt idx="418">
                  <c:v>38946.317939814813</c:v>
                </c:pt>
                <c:pt idx="419">
                  <c:v>38946.317986111113</c:v>
                </c:pt>
                <c:pt idx="420">
                  <c:v>38946.318032407406</c:v>
                </c:pt>
                <c:pt idx="421">
                  <c:v>38946.318078703705</c:v>
                </c:pt>
                <c:pt idx="422">
                  <c:v>38946.318124999998</c:v>
                </c:pt>
                <c:pt idx="423">
                  <c:v>38946.318171296298</c:v>
                </c:pt>
                <c:pt idx="424">
                  <c:v>38946.31821759259</c:v>
                </c:pt>
                <c:pt idx="425">
                  <c:v>38946.31826388889</c:v>
                </c:pt>
                <c:pt idx="426">
                  <c:v>38946.318310185183</c:v>
                </c:pt>
                <c:pt idx="427">
                  <c:v>38946.318356481483</c:v>
                </c:pt>
                <c:pt idx="428">
                  <c:v>38946.318402777775</c:v>
                </c:pt>
                <c:pt idx="429">
                  <c:v>38946.318449074075</c:v>
                </c:pt>
                <c:pt idx="430">
                  <c:v>38946.318495370368</c:v>
                </c:pt>
                <c:pt idx="431">
                  <c:v>38946.318541666667</c:v>
                </c:pt>
                <c:pt idx="432">
                  <c:v>38946.31858796296</c:v>
                </c:pt>
                <c:pt idx="433">
                  <c:v>38946.31863425926</c:v>
                </c:pt>
                <c:pt idx="434">
                  <c:v>38946.318680555552</c:v>
                </c:pt>
                <c:pt idx="435">
                  <c:v>38946.318726851852</c:v>
                </c:pt>
                <c:pt idx="436">
                  <c:v>38946.318773148145</c:v>
                </c:pt>
                <c:pt idx="437">
                  <c:v>38946.318819444445</c:v>
                </c:pt>
                <c:pt idx="438">
                  <c:v>38946.318865740737</c:v>
                </c:pt>
                <c:pt idx="439">
                  <c:v>38946.318912037037</c:v>
                </c:pt>
                <c:pt idx="440">
                  <c:v>38946.318958333337</c:v>
                </c:pt>
                <c:pt idx="441">
                  <c:v>38946.319004629629</c:v>
                </c:pt>
                <c:pt idx="442">
                  <c:v>38946.319050925929</c:v>
                </c:pt>
                <c:pt idx="443">
                  <c:v>38946.319097222222</c:v>
                </c:pt>
                <c:pt idx="444">
                  <c:v>38946.319143518522</c:v>
                </c:pt>
                <c:pt idx="445">
                  <c:v>38946.319189814814</c:v>
                </c:pt>
                <c:pt idx="446">
                  <c:v>38946.319236111114</c:v>
                </c:pt>
                <c:pt idx="447">
                  <c:v>38946.319282407407</c:v>
                </c:pt>
                <c:pt idx="448">
                  <c:v>38946.319328703707</c:v>
                </c:pt>
                <c:pt idx="449">
                  <c:v>38946.319374999999</c:v>
                </c:pt>
                <c:pt idx="450">
                  <c:v>38946.319421296299</c:v>
                </c:pt>
                <c:pt idx="451">
                  <c:v>38946.319467592592</c:v>
                </c:pt>
                <c:pt idx="452">
                  <c:v>38946.319513888891</c:v>
                </c:pt>
                <c:pt idx="453">
                  <c:v>38946.319560185184</c:v>
                </c:pt>
                <c:pt idx="454">
                  <c:v>38946.319606481484</c:v>
                </c:pt>
                <c:pt idx="455">
                  <c:v>38946.319652777776</c:v>
                </c:pt>
                <c:pt idx="456">
                  <c:v>38946.319699074076</c:v>
                </c:pt>
                <c:pt idx="457">
                  <c:v>38946.319745370369</c:v>
                </c:pt>
                <c:pt idx="458">
                  <c:v>38946.319791666669</c:v>
                </c:pt>
                <c:pt idx="459">
                  <c:v>38946.319837962961</c:v>
                </c:pt>
                <c:pt idx="460">
                  <c:v>38946.319884259261</c:v>
                </c:pt>
                <c:pt idx="461">
                  <c:v>38946.319930555554</c:v>
                </c:pt>
                <c:pt idx="462">
                  <c:v>38946.319976851853</c:v>
                </c:pt>
                <c:pt idx="463">
                  <c:v>38946.320023148146</c:v>
                </c:pt>
                <c:pt idx="464">
                  <c:v>38946.320069444446</c:v>
                </c:pt>
                <c:pt idx="465">
                  <c:v>38946.320115740738</c:v>
                </c:pt>
                <c:pt idx="466">
                  <c:v>38946.320162037038</c:v>
                </c:pt>
                <c:pt idx="467">
                  <c:v>38946.320208333331</c:v>
                </c:pt>
                <c:pt idx="468">
                  <c:v>38946.320254629631</c:v>
                </c:pt>
                <c:pt idx="469">
                  <c:v>38946.320300925923</c:v>
                </c:pt>
                <c:pt idx="470">
                  <c:v>38946.320347222223</c:v>
                </c:pt>
                <c:pt idx="471">
                  <c:v>38946.320393518516</c:v>
                </c:pt>
                <c:pt idx="472">
                  <c:v>38946.320439814815</c:v>
                </c:pt>
                <c:pt idx="473">
                  <c:v>38946.320486111108</c:v>
                </c:pt>
                <c:pt idx="474">
                  <c:v>38946.320532407408</c:v>
                </c:pt>
                <c:pt idx="475">
                  <c:v>38946.3205787037</c:v>
                </c:pt>
                <c:pt idx="476">
                  <c:v>38946.320625</c:v>
                </c:pt>
                <c:pt idx="477">
                  <c:v>38946.320671296293</c:v>
                </c:pt>
                <c:pt idx="478">
                  <c:v>38946.320717592593</c:v>
                </c:pt>
                <c:pt idx="479">
                  <c:v>38946.320763888885</c:v>
                </c:pt>
                <c:pt idx="480">
                  <c:v>38946.320810185185</c:v>
                </c:pt>
                <c:pt idx="481">
                  <c:v>38946.320856481485</c:v>
                </c:pt>
                <c:pt idx="482">
                  <c:v>38946.320902777778</c:v>
                </c:pt>
                <c:pt idx="483">
                  <c:v>38946.320949074077</c:v>
                </c:pt>
                <c:pt idx="484">
                  <c:v>38946.32099537037</c:v>
                </c:pt>
                <c:pt idx="485">
                  <c:v>38946.32104166667</c:v>
                </c:pt>
                <c:pt idx="486">
                  <c:v>38946.321087962962</c:v>
                </c:pt>
                <c:pt idx="487">
                  <c:v>38946.321134259262</c:v>
                </c:pt>
                <c:pt idx="488">
                  <c:v>38946.321180555555</c:v>
                </c:pt>
                <c:pt idx="489">
                  <c:v>38946.321226851855</c:v>
                </c:pt>
                <c:pt idx="490">
                  <c:v>38946.321273148147</c:v>
                </c:pt>
                <c:pt idx="491">
                  <c:v>38946.321319444447</c:v>
                </c:pt>
                <c:pt idx="492">
                  <c:v>38946.32136574074</c:v>
                </c:pt>
                <c:pt idx="493">
                  <c:v>38946.321412037039</c:v>
                </c:pt>
                <c:pt idx="494">
                  <c:v>38946.321458333332</c:v>
                </c:pt>
                <c:pt idx="495">
                  <c:v>38946.321504629632</c:v>
                </c:pt>
                <c:pt idx="496">
                  <c:v>38946.321550925924</c:v>
                </c:pt>
                <c:pt idx="497">
                  <c:v>38946.321597222224</c:v>
                </c:pt>
                <c:pt idx="498">
                  <c:v>38946.321643518517</c:v>
                </c:pt>
                <c:pt idx="499">
                  <c:v>38946.321689814817</c:v>
                </c:pt>
                <c:pt idx="500">
                  <c:v>38946.321736111109</c:v>
                </c:pt>
                <c:pt idx="501">
                  <c:v>38946.321782407409</c:v>
                </c:pt>
                <c:pt idx="502">
                  <c:v>38946.321828703702</c:v>
                </c:pt>
                <c:pt idx="503">
                  <c:v>38946.321875000001</c:v>
                </c:pt>
                <c:pt idx="504">
                  <c:v>38946.321921296294</c:v>
                </c:pt>
                <c:pt idx="505">
                  <c:v>38946.321967592594</c:v>
                </c:pt>
                <c:pt idx="506">
                  <c:v>38946.322013888886</c:v>
                </c:pt>
                <c:pt idx="507">
                  <c:v>38946.322060185186</c:v>
                </c:pt>
                <c:pt idx="508">
                  <c:v>38946.322106481479</c:v>
                </c:pt>
                <c:pt idx="509">
                  <c:v>38946.322152777779</c:v>
                </c:pt>
                <c:pt idx="510">
                  <c:v>38946.322199074071</c:v>
                </c:pt>
                <c:pt idx="511">
                  <c:v>38946.322245370371</c:v>
                </c:pt>
                <c:pt idx="512">
                  <c:v>38946.322291666664</c:v>
                </c:pt>
                <c:pt idx="513">
                  <c:v>38946.322337962964</c:v>
                </c:pt>
                <c:pt idx="514">
                  <c:v>38946.322384259256</c:v>
                </c:pt>
                <c:pt idx="515">
                  <c:v>38946.322430555556</c:v>
                </c:pt>
                <c:pt idx="516">
                  <c:v>38946.322476851848</c:v>
                </c:pt>
                <c:pt idx="517">
                  <c:v>38946.322523148148</c:v>
                </c:pt>
                <c:pt idx="518">
                  <c:v>38946.322569444441</c:v>
                </c:pt>
                <c:pt idx="519">
                  <c:v>38946.322615740741</c:v>
                </c:pt>
                <c:pt idx="520">
                  <c:v>38946.322662037041</c:v>
                </c:pt>
                <c:pt idx="521">
                  <c:v>38946.322708333333</c:v>
                </c:pt>
                <c:pt idx="522">
                  <c:v>38946.322754629633</c:v>
                </c:pt>
                <c:pt idx="523">
                  <c:v>38946.322800925926</c:v>
                </c:pt>
                <c:pt idx="524">
                  <c:v>38946.322847222225</c:v>
                </c:pt>
                <c:pt idx="525">
                  <c:v>38946.322893518518</c:v>
                </c:pt>
                <c:pt idx="526">
                  <c:v>38946.322939814818</c:v>
                </c:pt>
                <c:pt idx="527">
                  <c:v>38946.32298611111</c:v>
                </c:pt>
                <c:pt idx="528">
                  <c:v>38946.32303240741</c:v>
                </c:pt>
                <c:pt idx="529">
                  <c:v>38946.323078703703</c:v>
                </c:pt>
                <c:pt idx="530">
                  <c:v>38946.323125000003</c:v>
                </c:pt>
                <c:pt idx="531">
                  <c:v>38946.323171296295</c:v>
                </c:pt>
                <c:pt idx="532">
                  <c:v>38946.323217592595</c:v>
                </c:pt>
                <c:pt idx="533">
                  <c:v>38946.323263888888</c:v>
                </c:pt>
                <c:pt idx="534">
                  <c:v>38946.323310185187</c:v>
                </c:pt>
                <c:pt idx="535">
                  <c:v>38946.32335648148</c:v>
                </c:pt>
                <c:pt idx="536">
                  <c:v>38946.32340277778</c:v>
                </c:pt>
                <c:pt idx="537">
                  <c:v>38946.323449074072</c:v>
                </c:pt>
                <c:pt idx="538">
                  <c:v>38946.323495370372</c:v>
                </c:pt>
                <c:pt idx="539">
                  <c:v>38946.323541666665</c:v>
                </c:pt>
                <c:pt idx="540">
                  <c:v>38946.323587962965</c:v>
                </c:pt>
                <c:pt idx="541">
                  <c:v>38946.323634259257</c:v>
                </c:pt>
                <c:pt idx="542">
                  <c:v>38946.323680555557</c:v>
                </c:pt>
                <c:pt idx="543">
                  <c:v>38946.32372685185</c:v>
                </c:pt>
                <c:pt idx="544">
                  <c:v>38946.323773148149</c:v>
                </c:pt>
                <c:pt idx="545">
                  <c:v>38946.323819444442</c:v>
                </c:pt>
                <c:pt idx="546">
                  <c:v>38946.323865740742</c:v>
                </c:pt>
                <c:pt idx="547">
                  <c:v>38946.323912037034</c:v>
                </c:pt>
                <c:pt idx="548">
                  <c:v>38946.323958333334</c:v>
                </c:pt>
                <c:pt idx="549">
                  <c:v>38946.324004629627</c:v>
                </c:pt>
                <c:pt idx="550">
                  <c:v>38946.324050925927</c:v>
                </c:pt>
                <c:pt idx="551">
                  <c:v>38946.324097222219</c:v>
                </c:pt>
                <c:pt idx="552">
                  <c:v>38946.324143518519</c:v>
                </c:pt>
                <c:pt idx="553">
                  <c:v>38946.324189814812</c:v>
                </c:pt>
                <c:pt idx="554">
                  <c:v>38946.324236111112</c:v>
                </c:pt>
                <c:pt idx="555">
                  <c:v>38946.324282407404</c:v>
                </c:pt>
                <c:pt idx="556">
                  <c:v>38946.324328703704</c:v>
                </c:pt>
                <c:pt idx="557">
                  <c:v>38946.324374999997</c:v>
                </c:pt>
                <c:pt idx="558">
                  <c:v>38946.324421296296</c:v>
                </c:pt>
                <c:pt idx="559">
                  <c:v>38946.324467592596</c:v>
                </c:pt>
                <c:pt idx="560">
                  <c:v>38946.324513888889</c:v>
                </c:pt>
                <c:pt idx="561">
                  <c:v>38946.324560185189</c:v>
                </c:pt>
                <c:pt idx="562">
                  <c:v>38946.324606481481</c:v>
                </c:pt>
                <c:pt idx="563">
                  <c:v>38946.324652777781</c:v>
                </c:pt>
                <c:pt idx="564">
                  <c:v>38946.324699074074</c:v>
                </c:pt>
                <c:pt idx="565">
                  <c:v>38946.324745370373</c:v>
                </c:pt>
                <c:pt idx="566">
                  <c:v>38946.324791666666</c:v>
                </c:pt>
                <c:pt idx="567">
                  <c:v>38946.324837962966</c:v>
                </c:pt>
                <c:pt idx="568">
                  <c:v>38946.324884259258</c:v>
                </c:pt>
                <c:pt idx="569">
                  <c:v>38946.324930555558</c:v>
                </c:pt>
                <c:pt idx="570">
                  <c:v>38946.324976851851</c:v>
                </c:pt>
                <c:pt idx="571">
                  <c:v>38946.325023148151</c:v>
                </c:pt>
                <c:pt idx="572">
                  <c:v>38946.325069444443</c:v>
                </c:pt>
                <c:pt idx="573">
                  <c:v>38946.325115740743</c:v>
                </c:pt>
                <c:pt idx="574">
                  <c:v>38946.325162037036</c:v>
                </c:pt>
                <c:pt idx="575">
                  <c:v>38946.325208333335</c:v>
                </c:pt>
                <c:pt idx="576">
                  <c:v>38946.325254629628</c:v>
                </c:pt>
                <c:pt idx="577">
                  <c:v>38946.325300925928</c:v>
                </c:pt>
                <c:pt idx="578">
                  <c:v>38946.32534722222</c:v>
                </c:pt>
                <c:pt idx="579">
                  <c:v>38946.32539351852</c:v>
                </c:pt>
                <c:pt idx="580">
                  <c:v>38946.325439814813</c:v>
                </c:pt>
                <c:pt idx="581">
                  <c:v>38946.325486111113</c:v>
                </c:pt>
                <c:pt idx="582">
                  <c:v>38946.325532407405</c:v>
                </c:pt>
                <c:pt idx="583">
                  <c:v>38946.325578703705</c:v>
                </c:pt>
                <c:pt idx="584">
                  <c:v>38946.325624999998</c:v>
                </c:pt>
                <c:pt idx="585">
                  <c:v>38946.325671296298</c:v>
                </c:pt>
                <c:pt idx="586">
                  <c:v>38946.32571759259</c:v>
                </c:pt>
                <c:pt idx="587">
                  <c:v>38946.32576388889</c:v>
                </c:pt>
                <c:pt idx="588">
                  <c:v>38946.325810185182</c:v>
                </c:pt>
                <c:pt idx="589">
                  <c:v>38946.325856481482</c:v>
                </c:pt>
                <c:pt idx="590">
                  <c:v>38946.325902777775</c:v>
                </c:pt>
                <c:pt idx="591">
                  <c:v>38946.325949074075</c:v>
                </c:pt>
                <c:pt idx="592">
                  <c:v>38946.325995370367</c:v>
                </c:pt>
                <c:pt idx="593">
                  <c:v>38946.326041666667</c:v>
                </c:pt>
                <c:pt idx="594">
                  <c:v>38946.32608796296</c:v>
                </c:pt>
                <c:pt idx="595">
                  <c:v>38946.32613425926</c:v>
                </c:pt>
                <c:pt idx="596">
                  <c:v>38946.326180555552</c:v>
                </c:pt>
                <c:pt idx="597">
                  <c:v>38946.326226851852</c:v>
                </c:pt>
                <c:pt idx="598">
                  <c:v>38946.326273148145</c:v>
                </c:pt>
                <c:pt idx="599">
                  <c:v>38946.326319444444</c:v>
                </c:pt>
                <c:pt idx="600">
                  <c:v>38946.326365740744</c:v>
                </c:pt>
                <c:pt idx="601">
                  <c:v>38946.326412037037</c:v>
                </c:pt>
                <c:pt idx="602">
                  <c:v>38946.326458333337</c:v>
                </c:pt>
                <c:pt idx="603">
                  <c:v>38946.326504629629</c:v>
                </c:pt>
                <c:pt idx="604">
                  <c:v>38946.326550925929</c:v>
                </c:pt>
                <c:pt idx="605">
                  <c:v>38946.326597222222</c:v>
                </c:pt>
                <c:pt idx="606">
                  <c:v>38946.326643518521</c:v>
                </c:pt>
                <c:pt idx="607">
                  <c:v>38946.326689814814</c:v>
                </c:pt>
                <c:pt idx="608">
                  <c:v>38946.326736111114</c:v>
                </c:pt>
                <c:pt idx="609">
                  <c:v>38946.326782407406</c:v>
                </c:pt>
                <c:pt idx="610">
                  <c:v>38946.326828703706</c:v>
                </c:pt>
                <c:pt idx="611">
                  <c:v>38946.326874999999</c:v>
                </c:pt>
                <c:pt idx="612">
                  <c:v>38946.326921296299</c:v>
                </c:pt>
                <c:pt idx="613">
                  <c:v>38946.326967592591</c:v>
                </c:pt>
                <c:pt idx="614">
                  <c:v>38946.327013888891</c:v>
                </c:pt>
                <c:pt idx="615">
                  <c:v>38946.327060185184</c:v>
                </c:pt>
                <c:pt idx="616">
                  <c:v>38946.327106481483</c:v>
                </c:pt>
                <c:pt idx="617">
                  <c:v>38946.327152777776</c:v>
                </c:pt>
                <c:pt idx="618">
                  <c:v>38946.327199074076</c:v>
                </c:pt>
                <c:pt idx="619">
                  <c:v>38946.327245370368</c:v>
                </c:pt>
                <c:pt idx="620">
                  <c:v>38946.327291666668</c:v>
                </c:pt>
                <c:pt idx="621">
                  <c:v>38946.327337962961</c:v>
                </c:pt>
                <c:pt idx="622">
                  <c:v>38946.327384259261</c:v>
                </c:pt>
                <c:pt idx="623">
                  <c:v>38946.327430555553</c:v>
                </c:pt>
                <c:pt idx="624">
                  <c:v>38946.327476851853</c:v>
                </c:pt>
                <c:pt idx="625">
                  <c:v>38946.327523148146</c:v>
                </c:pt>
                <c:pt idx="626">
                  <c:v>38946.327569444446</c:v>
                </c:pt>
                <c:pt idx="627">
                  <c:v>38946.327615740738</c:v>
                </c:pt>
                <c:pt idx="628">
                  <c:v>38946.327662037038</c:v>
                </c:pt>
                <c:pt idx="629">
                  <c:v>38946.327708333331</c:v>
                </c:pt>
                <c:pt idx="630">
                  <c:v>38946.32775462963</c:v>
                </c:pt>
                <c:pt idx="631">
                  <c:v>38946.327800925923</c:v>
                </c:pt>
                <c:pt idx="632">
                  <c:v>38946.327847222223</c:v>
                </c:pt>
                <c:pt idx="633">
                  <c:v>38946.327893518515</c:v>
                </c:pt>
                <c:pt idx="634">
                  <c:v>38946.327939814815</c:v>
                </c:pt>
                <c:pt idx="635">
                  <c:v>38946.327986111108</c:v>
                </c:pt>
                <c:pt idx="636">
                  <c:v>38946.328032407408</c:v>
                </c:pt>
                <c:pt idx="637">
                  <c:v>38946.3280787037</c:v>
                </c:pt>
                <c:pt idx="638">
                  <c:v>38946.328125</c:v>
                </c:pt>
                <c:pt idx="639">
                  <c:v>38946.3281712963</c:v>
                </c:pt>
                <c:pt idx="640">
                  <c:v>38946.328217592592</c:v>
                </c:pt>
                <c:pt idx="641">
                  <c:v>38946.328263888892</c:v>
                </c:pt>
                <c:pt idx="642">
                  <c:v>38946.328310185185</c:v>
                </c:pt>
                <c:pt idx="643">
                  <c:v>38946.328356481485</c:v>
                </c:pt>
                <c:pt idx="644">
                  <c:v>38946.328402777777</c:v>
                </c:pt>
                <c:pt idx="645">
                  <c:v>38946.328449074077</c:v>
                </c:pt>
                <c:pt idx="646">
                  <c:v>38946.32849537037</c:v>
                </c:pt>
                <c:pt idx="647">
                  <c:v>38946.328541666669</c:v>
                </c:pt>
                <c:pt idx="648">
                  <c:v>38946.328587962962</c:v>
                </c:pt>
                <c:pt idx="649">
                  <c:v>38946.328634259262</c:v>
                </c:pt>
                <c:pt idx="650">
                  <c:v>38946.328680555554</c:v>
                </c:pt>
                <c:pt idx="651">
                  <c:v>38946.328726851854</c:v>
                </c:pt>
                <c:pt idx="652">
                  <c:v>38946.328773148147</c:v>
                </c:pt>
                <c:pt idx="653">
                  <c:v>38946.328819444447</c:v>
                </c:pt>
                <c:pt idx="654">
                  <c:v>38946.328865740739</c:v>
                </c:pt>
                <c:pt idx="655">
                  <c:v>38946.328912037039</c:v>
                </c:pt>
                <c:pt idx="656">
                  <c:v>38946.328958333332</c:v>
                </c:pt>
                <c:pt idx="657">
                  <c:v>38946.329004629632</c:v>
                </c:pt>
                <c:pt idx="658">
                  <c:v>38946.329050925924</c:v>
                </c:pt>
                <c:pt idx="659">
                  <c:v>38946.329097222224</c:v>
                </c:pt>
                <c:pt idx="660">
                  <c:v>38946.329143518517</c:v>
                </c:pt>
                <c:pt idx="661">
                  <c:v>38946.329189814816</c:v>
                </c:pt>
                <c:pt idx="662">
                  <c:v>38946.329236111109</c:v>
                </c:pt>
                <c:pt idx="663">
                  <c:v>38946.329282407409</c:v>
                </c:pt>
                <c:pt idx="664">
                  <c:v>38946.329328703701</c:v>
                </c:pt>
                <c:pt idx="665">
                  <c:v>38946.329375000001</c:v>
                </c:pt>
                <c:pt idx="666">
                  <c:v>38946.329421296294</c:v>
                </c:pt>
                <c:pt idx="667">
                  <c:v>38946.329467592594</c:v>
                </c:pt>
                <c:pt idx="668">
                  <c:v>38946.329513888886</c:v>
                </c:pt>
                <c:pt idx="669">
                  <c:v>38946.329560185186</c:v>
                </c:pt>
                <c:pt idx="670">
                  <c:v>38946.329606481479</c:v>
                </c:pt>
                <c:pt idx="671">
                  <c:v>38946.329652777778</c:v>
                </c:pt>
                <c:pt idx="672">
                  <c:v>38946.329699074071</c:v>
                </c:pt>
                <c:pt idx="673">
                  <c:v>38946.329745370371</c:v>
                </c:pt>
                <c:pt idx="674">
                  <c:v>38946.329791666663</c:v>
                </c:pt>
                <c:pt idx="675">
                  <c:v>38946.329837962963</c:v>
                </c:pt>
                <c:pt idx="676">
                  <c:v>38946.329884259256</c:v>
                </c:pt>
                <c:pt idx="677">
                  <c:v>38946.329930555556</c:v>
                </c:pt>
                <c:pt idx="678">
                  <c:v>38946.329976851855</c:v>
                </c:pt>
                <c:pt idx="679">
                  <c:v>38946.330023148148</c:v>
                </c:pt>
                <c:pt idx="680">
                  <c:v>38946.330069444448</c:v>
                </c:pt>
                <c:pt idx="681">
                  <c:v>38946.33011574074</c:v>
                </c:pt>
                <c:pt idx="682">
                  <c:v>38946.33016203704</c:v>
                </c:pt>
                <c:pt idx="683">
                  <c:v>38946.330208333333</c:v>
                </c:pt>
                <c:pt idx="684">
                  <c:v>38946.330254629633</c:v>
                </c:pt>
                <c:pt idx="685">
                  <c:v>38946.330300925925</c:v>
                </c:pt>
                <c:pt idx="686">
                  <c:v>38946.330347222225</c:v>
                </c:pt>
                <c:pt idx="687">
                  <c:v>38946.330393518518</c:v>
                </c:pt>
                <c:pt idx="688">
                  <c:v>38946.330439814818</c:v>
                </c:pt>
                <c:pt idx="689">
                  <c:v>38946.33048611111</c:v>
                </c:pt>
                <c:pt idx="690">
                  <c:v>38946.33053240741</c:v>
                </c:pt>
                <c:pt idx="691">
                  <c:v>38946.330578703702</c:v>
                </c:pt>
                <c:pt idx="692">
                  <c:v>38946.330625000002</c:v>
                </c:pt>
                <c:pt idx="693">
                  <c:v>38946.330671296295</c:v>
                </c:pt>
                <c:pt idx="694">
                  <c:v>38946.330717592595</c:v>
                </c:pt>
                <c:pt idx="695">
                  <c:v>38946.330763888887</c:v>
                </c:pt>
                <c:pt idx="696">
                  <c:v>38946.330810185187</c:v>
                </c:pt>
                <c:pt idx="697">
                  <c:v>38946.33085648148</c:v>
                </c:pt>
                <c:pt idx="698">
                  <c:v>38946.33090277778</c:v>
                </c:pt>
                <c:pt idx="699">
                  <c:v>38946.330949074072</c:v>
                </c:pt>
                <c:pt idx="700">
                  <c:v>38946.330995370372</c:v>
                </c:pt>
                <c:pt idx="701">
                  <c:v>38946.331041666665</c:v>
                </c:pt>
                <c:pt idx="702">
                  <c:v>38946.331087962964</c:v>
                </c:pt>
                <c:pt idx="703">
                  <c:v>38946.331134259257</c:v>
                </c:pt>
                <c:pt idx="704">
                  <c:v>38946.331180555557</c:v>
                </c:pt>
                <c:pt idx="705">
                  <c:v>38946.331226851849</c:v>
                </c:pt>
                <c:pt idx="706">
                  <c:v>38946.331273148149</c:v>
                </c:pt>
                <c:pt idx="707">
                  <c:v>38946.331319444442</c:v>
                </c:pt>
                <c:pt idx="708">
                  <c:v>38946.331365740742</c:v>
                </c:pt>
                <c:pt idx="709">
                  <c:v>38946.331412037034</c:v>
                </c:pt>
                <c:pt idx="710">
                  <c:v>38946.331458333334</c:v>
                </c:pt>
                <c:pt idx="711">
                  <c:v>38946.331504629627</c:v>
                </c:pt>
                <c:pt idx="712">
                  <c:v>38946.331550925926</c:v>
                </c:pt>
                <c:pt idx="713">
                  <c:v>38946.331597222219</c:v>
                </c:pt>
                <c:pt idx="714">
                  <c:v>38946.331643518519</c:v>
                </c:pt>
                <c:pt idx="715">
                  <c:v>38946.331689814811</c:v>
                </c:pt>
                <c:pt idx="716">
                  <c:v>38946.331736111111</c:v>
                </c:pt>
                <c:pt idx="717">
                  <c:v>38946.331782407404</c:v>
                </c:pt>
                <c:pt idx="718">
                  <c:v>38946.331828703704</c:v>
                </c:pt>
                <c:pt idx="719">
                  <c:v>38946.331875000003</c:v>
                </c:pt>
                <c:pt idx="720">
                  <c:v>38946.331921296296</c:v>
                </c:pt>
                <c:pt idx="721">
                  <c:v>38946.331967592596</c:v>
                </c:pt>
                <c:pt idx="722">
                  <c:v>38946.332013888888</c:v>
                </c:pt>
                <c:pt idx="723">
                  <c:v>38946.332060185188</c:v>
                </c:pt>
                <c:pt idx="724">
                  <c:v>38946.332106481481</c:v>
                </c:pt>
                <c:pt idx="725">
                  <c:v>38946.332152777781</c:v>
                </c:pt>
                <c:pt idx="726">
                  <c:v>38946.332199074073</c:v>
                </c:pt>
                <c:pt idx="727">
                  <c:v>38946.332245370373</c:v>
                </c:pt>
                <c:pt idx="728">
                  <c:v>38946.332291666666</c:v>
                </c:pt>
                <c:pt idx="729">
                  <c:v>38946.332337962966</c:v>
                </c:pt>
                <c:pt idx="730">
                  <c:v>38946.332384259258</c:v>
                </c:pt>
                <c:pt idx="731">
                  <c:v>38946.332430555558</c:v>
                </c:pt>
                <c:pt idx="732">
                  <c:v>38946.332476851851</c:v>
                </c:pt>
                <c:pt idx="733">
                  <c:v>38946.33252314815</c:v>
                </c:pt>
                <c:pt idx="734">
                  <c:v>38946.332569444443</c:v>
                </c:pt>
                <c:pt idx="735">
                  <c:v>38946.332615740743</c:v>
                </c:pt>
                <c:pt idx="736">
                  <c:v>38946.332662037035</c:v>
                </c:pt>
                <c:pt idx="737">
                  <c:v>38946.332708333335</c:v>
                </c:pt>
                <c:pt idx="738">
                  <c:v>38946.332754629628</c:v>
                </c:pt>
                <c:pt idx="739">
                  <c:v>38946.332800925928</c:v>
                </c:pt>
                <c:pt idx="740">
                  <c:v>38946.33284722222</c:v>
                </c:pt>
                <c:pt idx="741">
                  <c:v>38946.33289351852</c:v>
                </c:pt>
                <c:pt idx="742">
                  <c:v>38946.332939814813</c:v>
                </c:pt>
                <c:pt idx="743">
                  <c:v>38946.332986111112</c:v>
                </c:pt>
                <c:pt idx="744">
                  <c:v>38946.333032407405</c:v>
                </c:pt>
                <c:pt idx="745">
                  <c:v>38946.333078703705</c:v>
                </c:pt>
                <c:pt idx="746">
                  <c:v>38946.333124999997</c:v>
                </c:pt>
                <c:pt idx="747">
                  <c:v>38946.333171296297</c:v>
                </c:pt>
                <c:pt idx="748">
                  <c:v>38946.33321759259</c:v>
                </c:pt>
                <c:pt idx="749">
                  <c:v>38946.33326388889</c:v>
                </c:pt>
                <c:pt idx="750">
                  <c:v>38946.333310185182</c:v>
                </c:pt>
                <c:pt idx="751">
                  <c:v>38946.333356481482</c:v>
                </c:pt>
                <c:pt idx="752">
                  <c:v>38946.333402777775</c:v>
                </c:pt>
                <c:pt idx="753">
                  <c:v>38946.333449074074</c:v>
                </c:pt>
                <c:pt idx="754">
                  <c:v>38946.333495370367</c:v>
                </c:pt>
                <c:pt idx="755">
                  <c:v>38946.333541666667</c:v>
                </c:pt>
                <c:pt idx="756">
                  <c:v>38946.333587962959</c:v>
                </c:pt>
                <c:pt idx="757">
                  <c:v>38946.333634259259</c:v>
                </c:pt>
                <c:pt idx="758">
                  <c:v>38946.333680555559</c:v>
                </c:pt>
                <c:pt idx="759">
                  <c:v>38946.333726851852</c:v>
                </c:pt>
                <c:pt idx="760">
                  <c:v>38946.333773148152</c:v>
                </c:pt>
                <c:pt idx="761">
                  <c:v>38946.333819444444</c:v>
                </c:pt>
                <c:pt idx="762">
                  <c:v>38946.333865740744</c:v>
                </c:pt>
                <c:pt idx="763">
                  <c:v>38946.333912037036</c:v>
                </c:pt>
                <c:pt idx="764">
                  <c:v>38946.333958333336</c:v>
                </c:pt>
                <c:pt idx="765">
                  <c:v>38946.334004629629</c:v>
                </c:pt>
                <c:pt idx="766">
                  <c:v>38946.334050925929</c:v>
                </c:pt>
                <c:pt idx="767">
                  <c:v>38946.334097222221</c:v>
                </c:pt>
                <c:pt idx="768">
                  <c:v>38946.334143518521</c:v>
                </c:pt>
                <c:pt idx="769">
                  <c:v>38946.334189814814</c:v>
                </c:pt>
                <c:pt idx="770">
                  <c:v>38946.334236111114</c:v>
                </c:pt>
                <c:pt idx="771">
                  <c:v>38946.334282407406</c:v>
                </c:pt>
                <c:pt idx="772">
                  <c:v>38946.334328703706</c:v>
                </c:pt>
                <c:pt idx="773">
                  <c:v>38946.334374999999</c:v>
                </c:pt>
                <c:pt idx="774">
                  <c:v>38946.334421296298</c:v>
                </c:pt>
                <c:pt idx="775">
                  <c:v>38946.334467592591</c:v>
                </c:pt>
                <c:pt idx="776">
                  <c:v>38946.334513888891</c:v>
                </c:pt>
                <c:pt idx="777">
                  <c:v>38946.334560185183</c:v>
                </c:pt>
                <c:pt idx="778">
                  <c:v>38946.334606481483</c:v>
                </c:pt>
                <c:pt idx="779">
                  <c:v>38946.334652777776</c:v>
                </c:pt>
                <c:pt idx="780">
                  <c:v>38946.334699074076</c:v>
                </c:pt>
                <c:pt idx="781">
                  <c:v>38946.334745370368</c:v>
                </c:pt>
                <c:pt idx="782">
                  <c:v>38946.334791666668</c:v>
                </c:pt>
                <c:pt idx="783">
                  <c:v>38946.334837962961</c:v>
                </c:pt>
                <c:pt idx="784">
                  <c:v>38946.33488425926</c:v>
                </c:pt>
                <c:pt idx="785">
                  <c:v>38946.334930555553</c:v>
                </c:pt>
                <c:pt idx="786">
                  <c:v>38946.334976851853</c:v>
                </c:pt>
                <c:pt idx="787">
                  <c:v>38946.335023148145</c:v>
                </c:pt>
                <c:pt idx="788">
                  <c:v>38946.335069444445</c:v>
                </c:pt>
                <c:pt idx="789">
                  <c:v>38946.335115740738</c:v>
                </c:pt>
                <c:pt idx="790">
                  <c:v>38946.335162037038</c:v>
                </c:pt>
                <c:pt idx="791">
                  <c:v>38946.33520833333</c:v>
                </c:pt>
                <c:pt idx="792">
                  <c:v>38946.33525462963</c:v>
                </c:pt>
                <c:pt idx="793">
                  <c:v>38946.335300925923</c:v>
                </c:pt>
                <c:pt idx="794">
                  <c:v>38946.335347222222</c:v>
                </c:pt>
                <c:pt idx="795">
                  <c:v>38946.335393518515</c:v>
                </c:pt>
                <c:pt idx="796">
                  <c:v>38946.335439814815</c:v>
                </c:pt>
                <c:pt idx="797">
                  <c:v>38946.335486111115</c:v>
                </c:pt>
                <c:pt idx="798">
                  <c:v>38946.335532407407</c:v>
                </c:pt>
                <c:pt idx="799">
                  <c:v>38946.335578703707</c:v>
                </c:pt>
                <c:pt idx="800">
                  <c:v>38946.335625</c:v>
                </c:pt>
                <c:pt idx="801">
                  <c:v>38946.3356712963</c:v>
                </c:pt>
                <c:pt idx="802">
                  <c:v>38946.335717592592</c:v>
                </c:pt>
                <c:pt idx="803">
                  <c:v>38946.335763888892</c:v>
                </c:pt>
                <c:pt idx="804">
                  <c:v>38946.335810185185</c:v>
                </c:pt>
                <c:pt idx="805">
                  <c:v>38946.335856481484</c:v>
                </c:pt>
                <c:pt idx="806">
                  <c:v>38946.335902777777</c:v>
                </c:pt>
                <c:pt idx="807">
                  <c:v>38946.335949074077</c:v>
                </c:pt>
                <c:pt idx="808">
                  <c:v>38946.335995370369</c:v>
                </c:pt>
                <c:pt idx="809">
                  <c:v>38946.336041666669</c:v>
                </c:pt>
                <c:pt idx="810">
                  <c:v>38946.336087962962</c:v>
                </c:pt>
                <c:pt idx="811">
                  <c:v>38946.336134259262</c:v>
                </c:pt>
                <c:pt idx="812">
                  <c:v>38946.336180555554</c:v>
                </c:pt>
                <c:pt idx="813">
                  <c:v>38946.336226851854</c:v>
                </c:pt>
                <c:pt idx="814">
                  <c:v>38946.336273148147</c:v>
                </c:pt>
                <c:pt idx="815">
                  <c:v>38946.336319444446</c:v>
                </c:pt>
                <c:pt idx="816">
                  <c:v>38946.336365740739</c:v>
                </c:pt>
                <c:pt idx="817">
                  <c:v>38946.336412037039</c:v>
                </c:pt>
                <c:pt idx="818">
                  <c:v>38946.336458333331</c:v>
                </c:pt>
                <c:pt idx="819">
                  <c:v>38946.336504629631</c:v>
                </c:pt>
                <c:pt idx="820">
                  <c:v>38946.336550925924</c:v>
                </c:pt>
                <c:pt idx="821">
                  <c:v>38946.336597222224</c:v>
                </c:pt>
                <c:pt idx="822">
                  <c:v>38946.336643518516</c:v>
                </c:pt>
                <c:pt idx="823">
                  <c:v>38946.336689814816</c:v>
                </c:pt>
                <c:pt idx="824">
                  <c:v>38946.336736111109</c:v>
                </c:pt>
                <c:pt idx="825">
                  <c:v>38946.336782407408</c:v>
                </c:pt>
                <c:pt idx="826">
                  <c:v>38946.336828703701</c:v>
                </c:pt>
                <c:pt idx="827">
                  <c:v>38946.336875000001</c:v>
                </c:pt>
                <c:pt idx="828">
                  <c:v>38946.336921296293</c:v>
                </c:pt>
                <c:pt idx="829">
                  <c:v>38946.336967592593</c:v>
                </c:pt>
                <c:pt idx="830">
                  <c:v>38946.337013888886</c:v>
                </c:pt>
                <c:pt idx="831">
                  <c:v>38946.337060185186</c:v>
                </c:pt>
                <c:pt idx="832">
                  <c:v>38946.337106481478</c:v>
                </c:pt>
                <c:pt idx="833">
                  <c:v>38946.337152777778</c:v>
                </c:pt>
                <c:pt idx="834">
                  <c:v>38946.337199074071</c:v>
                </c:pt>
                <c:pt idx="835">
                  <c:v>38946.337245370371</c:v>
                </c:pt>
                <c:pt idx="836">
                  <c:v>38946.337291666663</c:v>
                </c:pt>
                <c:pt idx="837">
                  <c:v>38946.337337962963</c:v>
                </c:pt>
                <c:pt idx="838">
                  <c:v>38946.337384259263</c:v>
                </c:pt>
                <c:pt idx="839">
                  <c:v>38946.337430555555</c:v>
                </c:pt>
                <c:pt idx="840">
                  <c:v>38946.337476851855</c:v>
                </c:pt>
                <c:pt idx="841">
                  <c:v>38946.337523148148</c:v>
                </c:pt>
                <c:pt idx="842">
                  <c:v>38946.337569444448</c:v>
                </c:pt>
                <c:pt idx="843">
                  <c:v>38946.33761574074</c:v>
                </c:pt>
                <c:pt idx="844">
                  <c:v>38946.33766203704</c:v>
                </c:pt>
                <c:pt idx="845">
                  <c:v>38946.337708333333</c:v>
                </c:pt>
                <c:pt idx="846">
                  <c:v>38946.337754629632</c:v>
                </c:pt>
                <c:pt idx="847">
                  <c:v>38946.337800925925</c:v>
                </c:pt>
                <c:pt idx="848">
                  <c:v>38946.337847222225</c:v>
                </c:pt>
                <c:pt idx="849">
                  <c:v>38946.337893518517</c:v>
                </c:pt>
                <c:pt idx="850">
                  <c:v>38946.337939814817</c:v>
                </c:pt>
                <c:pt idx="851">
                  <c:v>38946.33798611111</c:v>
                </c:pt>
                <c:pt idx="852">
                  <c:v>38946.33803240741</c:v>
                </c:pt>
                <c:pt idx="853">
                  <c:v>38946.338078703702</c:v>
                </c:pt>
                <c:pt idx="854">
                  <c:v>38946.338125000002</c:v>
                </c:pt>
                <c:pt idx="855">
                  <c:v>38946.338171296295</c:v>
                </c:pt>
                <c:pt idx="856">
                  <c:v>38946.338217592594</c:v>
                </c:pt>
                <c:pt idx="857">
                  <c:v>38946.338263888887</c:v>
                </c:pt>
                <c:pt idx="858">
                  <c:v>38946.338310185187</c:v>
                </c:pt>
                <c:pt idx="859">
                  <c:v>38946.338356481479</c:v>
                </c:pt>
                <c:pt idx="860">
                  <c:v>38946.338402777779</c:v>
                </c:pt>
                <c:pt idx="861">
                  <c:v>38946.338449074072</c:v>
                </c:pt>
                <c:pt idx="862">
                  <c:v>38946.338495370372</c:v>
                </c:pt>
                <c:pt idx="863">
                  <c:v>38946.338541666664</c:v>
                </c:pt>
                <c:pt idx="864">
                  <c:v>38946.338587962964</c:v>
                </c:pt>
                <c:pt idx="865">
                  <c:v>38946.338634259257</c:v>
                </c:pt>
                <c:pt idx="866">
                  <c:v>38946.338680555556</c:v>
                </c:pt>
                <c:pt idx="867">
                  <c:v>38946.338726851849</c:v>
                </c:pt>
                <c:pt idx="868">
                  <c:v>38946.338773148149</c:v>
                </c:pt>
                <c:pt idx="869">
                  <c:v>38946.338819444441</c:v>
                </c:pt>
                <c:pt idx="870">
                  <c:v>38946.338865740741</c:v>
                </c:pt>
                <c:pt idx="871">
                  <c:v>38946.338912037034</c:v>
                </c:pt>
                <c:pt idx="872">
                  <c:v>38946.338958333334</c:v>
                </c:pt>
                <c:pt idx="873">
                  <c:v>38946.339004629626</c:v>
                </c:pt>
                <c:pt idx="874">
                  <c:v>38946.339050925926</c:v>
                </c:pt>
                <c:pt idx="875">
                  <c:v>38946.339097222219</c:v>
                </c:pt>
                <c:pt idx="876">
                  <c:v>38946.339143518519</c:v>
                </c:pt>
                <c:pt idx="877">
                  <c:v>38946.339189814818</c:v>
                </c:pt>
                <c:pt idx="878">
                  <c:v>38946.339236111111</c:v>
                </c:pt>
                <c:pt idx="879">
                  <c:v>38946.339282407411</c:v>
                </c:pt>
                <c:pt idx="880">
                  <c:v>38946.339328703703</c:v>
                </c:pt>
                <c:pt idx="881">
                  <c:v>38946.339375000003</c:v>
                </c:pt>
                <c:pt idx="882">
                  <c:v>38946.339421296296</c:v>
                </c:pt>
                <c:pt idx="883">
                  <c:v>38946.339467592596</c:v>
                </c:pt>
                <c:pt idx="884">
                  <c:v>38946.339513888888</c:v>
                </c:pt>
                <c:pt idx="885">
                  <c:v>38946.339560185188</c:v>
                </c:pt>
                <c:pt idx="886">
                  <c:v>38946.339606481481</c:v>
                </c:pt>
                <c:pt idx="887">
                  <c:v>38946.33965277778</c:v>
                </c:pt>
                <c:pt idx="888">
                  <c:v>38946.339699074073</c:v>
                </c:pt>
                <c:pt idx="889">
                  <c:v>38946.339745370373</c:v>
                </c:pt>
                <c:pt idx="890">
                  <c:v>38946.339791666665</c:v>
                </c:pt>
                <c:pt idx="891">
                  <c:v>38946.339837962965</c:v>
                </c:pt>
                <c:pt idx="892">
                  <c:v>38946.339884259258</c:v>
                </c:pt>
                <c:pt idx="893">
                  <c:v>38946.339930555558</c:v>
                </c:pt>
                <c:pt idx="894">
                  <c:v>38946.33997685185</c:v>
                </c:pt>
                <c:pt idx="895">
                  <c:v>38946.34002314815</c:v>
                </c:pt>
                <c:pt idx="896">
                  <c:v>38946.340069444443</c:v>
                </c:pt>
                <c:pt idx="897">
                  <c:v>38946.340115740742</c:v>
                </c:pt>
                <c:pt idx="898">
                  <c:v>38946.340162037035</c:v>
                </c:pt>
                <c:pt idx="899">
                  <c:v>38946.340208333335</c:v>
                </c:pt>
                <c:pt idx="900">
                  <c:v>38946.340254629627</c:v>
                </c:pt>
                <c:pt idx="901">
                  <c:v>38946.340300925927</c:v>
                </c:pt>
                <c:pt idx="902">
                  <c:v>38946.34034722222</c:v>
                </c:pt>
                <c:pt idx="903">
                  <c:v>38946.34039351852</c:v>
                </c:pt>
                <c:pt idx="904">
                  <c:v>38946.340439814812</c:v>
                </c:pt>
                <c:pt idx="905">
                  <c:v>38946.340486111112</c:v>
                </c:pt>
                <c:pt idx="906">
                  <c:v>38946.340532407405</c:v>
                </c:pt>
                <c:pt idx="907">
                  <c:v>38946.340578703705</c:v>
                </c:pt>
                <c:pt idx="908">
                  <c:v>38946.340624999997</c:v>
                </c:pt>
                <c:pt idx="909">
                  <c:v>38946.340671296297</c:v>
                </c:pt>
                <c:pt idx="910">
                  <c:v>38946.340717592589</c:v>
                </c:pt>
                <c:pt idx="911">
                  <c:v>38946.340763888889</c:v>
                </c:pt>
                <c:pt idx="912">
                  <c:v>38946.340810185182</c:v>
                </c:pt>
                <c:pt idx="913">
                  <c:v>38946.340856481482</c:v>
                </c:pt>
                <c:pt idx="914">
                  <c:v>38946.340902777774</c:v>
                </c:pt>
                <c:pt idx="915">
                  <c:v>38946.340949074074</c:v>
                </c:pt>
                <c:pt idx="916">
                  <c:v>38946.340995370374</c:v>
                </c:pt>
                <c:pt idx="917">
                  <c:v>38946.341041666667</c:v>
                </c:pt>
                <c:pt idx="918">
                  <c:v>38946.341087962966</c:v>
                </c:pt>
                <c:pt idx="919">
                  <c:v>38946.341134259259</c:v>
                </c:pt>
                <c:pt idx="920">
                  <c:v>38946.341180555559</c:v>
                </c:pt>
                <c:pt idx="921">
                  <c:v>38946.341226851851</c:v>
                </c:pt>
                <c:pt idx="922">
                  <c:v>38946.341273148151</c:v>
                </c:pt>
                <c:pt idx="923">
                  <c:v>38946.341319444444</c:v>
                </c:pt>
                <c:pt idx="924">
                  <c:v>38946.341365740744</c:v>
                </c:pt>
                <c:pt idx="925">
                  <c:v>38946.341412037036</c:v>
                </c:pt>
                <c:pt idx="926">
                  <c:v>38946.341458333336</c:v>
                </c:pt>
                <c:pt idx="927">
                  <c:v>38946.341504629629</c:v>
                </c:pt>
                <c:pt idx="928">
                  <c:v>38946.341550925928</c:v>
                </c:pt>
                <c:pt idx="929">
                  <c:v>38946.341597222221</c:v>
                </c:pt>
                <c:pt idx="930">
                  <c:v>38946.341643518521</c:v>
                </c:pt>
                <c:pt idx="931">
                  <c:v>38946.341689814813</c:v>
                </c:pt>
                <c:pt idx="932">
                  <c:v>38946.341736111113</c:v>
                </c:pt>
                <c:pt idx="933">
                  <c:v>38946.341782407406</c:v>
                </c:pt>
                <c:pt idx="934">
                  <c:v>38946.341828703706</c:v>
                </c:pt>
                <c:pt idx="935">
                  <c:v>38946.341874999998</c:v>
                </c:pt>
                <c:pt idx="936">
                  <c:v>38946.341921296298</c:v>
                </c:pt>
                <c:pt idx="937">
                  <c:v>38946.341967592591</c:v>
                </c:pt>
                <c:pt idx="938">
                  <c:v>38946.342013888891</c:v>
                </c:pt>
                <c:pt idx="939">
                  <c:v>38946.342060185183</c:v>
                </c:pt>
                <c:pt idx="940">
                  <c:v>38946.342106481483</c:v>
                </c:pt>
                <c:pt idx="941">
                  <c:v>38946.342152777775</c:v>
                </c:pt>
                <c:pt idx="942">
                  <c:v>38946.342199074075</c:v>
                </c:pt>
                <c:pt idx="943">
                  <c:v>38946.342245370368</c:v>
                </c:pt>
                <c:pt idx="944">
                  <c:v>38946.342291666668</c:v>
                </c:pt>
                <c:pt idx="945">
                  <c:v>38946.34233796296</c:v>
                </c:pt>
                <c:pt idx="946">
                  <c:v>38946.34238425926</c:v>
                </c:pt>
                <c:pt idx="947">
                  <c:v>38946.342430555553</c:v>
                </c:pt>
                <c:pt idx="948">
                  <c:v>38946.342476851853</c:v>
                </c:pt>
                <c:pt idx="949">
                  <c:v>38946.342523148145</c:v>
                </c:pt>
                <c:pt idx="950">
                  <c:v>38946.342569444445</c:v>
                </c:pt>
                <c:pt idx="951">
                  <c:v>38946.342615740738</c:v>
                </c:pt>
                <c:pt idx="952">
                  <c:v>38946.342662037037</c:v>
                </c:pt>
                <c:pt idx="953">
                  <c:v>38946.34270833333</c:v>
                </c:pt>
                <c:pt idx="954">
                  <c:v>38946.34275462963</c:v>
                </c:pt>
                <c:pt idx="955">
                  <c:v>38946.342800925922</c:v>
                </c:pt>
                <c:pt idx="956">
                  <c:v>38946.342847222222</c:v>
                </c:pt>
                <c:pt idx="957">
                  <c:v>38946.342893518522</c:v>
                </c:pt>
                <c:pt idx="958">
                  <c:v>38946.342939814815</c:v>
                </c:pt>
                <c:pt idx="959">
                  <c:v>38946.342986111114</c:v>
                </c:pt>
                <c:pt idx="960">
                  <c:v>38946.343032407407</c:v>
                </c:pt>
                <c:pt idx="961">
                  <c:v>38946.343078703707</c:v>
                </c:pt>
                <c:pt idx="962">
                  <c:v>38946.343124999999</c:v>
                </c:pt>
                <c:pt idx="963">
                  <c:v>38946.343171296299</c:v>
                </c:pt>
                <c:pt idx="964">
                  <c:v>38946.343217592592</c:v>
                </c:pt>
                <c:pt idx="965">
                  <c:v>38946.343263888892</c:v>
                </c:pt>
                <c:pt idx="966">
                  <c:v>38946.343310185184</c:v>
                </c:pt>
                <c:pt idx="967">
                  <c:v>38946.343356481484</c:v>
                </c:pt>
                <c:pt idx="968">
                  <c:v>38946.343402777777</c:v>
                </c:pt>
                <c:pt idx="969">
                  <c:v>38946.343449074076</c:v>
                </c:pt>
                <c:pt idx="970">
                  <c:v>38946.343495370369</c:v>
                </c:pt>
                <c:pt idx="971">
                  <c:v>38946.343541666669</c:v>
                </c:pt>
                <c:pt idx="972">
                  <c:v>38946.343587962961</c:v>
                </c:pt>
                <c:pt idx="973">
                  <c:v>38946.343634259261</c:v>
                </c:pt>
                <c:pt idx="974">
                  <c:v>38946.343680555554</c:v>
                </c:pt>
                <c:pt idx="975">
                  <c:v>38946.343726851854</c:v>
                </c:pt>
                <c:pt idx="976">
                  <c:v>38946.343773148146</c:v>
                </c:pt>
                <c:pt idx="977">
                  <c:v>38946.343819444446</c:v>
                </c:pt>
                <c:pt idx="978">
                  <c:v>38946.343865740739</c:v>
                </c:pt>
                <c:pt idx="979">
                  <c:v>38946.343912037039</c:v>
                </c:pt>
                <c:pt idx="980">
                  <c:v>38946.343958333331</c:v>
                </c:pt>
                <c:pt idx="981">
                  <c:v>38946.344004629631</c:v>
                </c:pt>
                <c:pt idx="982">
                  <c:v>38946.344050925924</c:v>
                </c:pt>
                <c:pt idx="983">
                  <c:v>38946.344097222223</c:v>
                </c:pt>
                <c:pt idx="984">
                  <c:v>38946.344143518516</c:v>
                </c:pt>
                <c:pt idx="985">
                  <c:v>38946.344189814816</c:v>
                </c:pt>
                <c:pt idx="986">
                  <c:v>38946.344236111108</c:v>
                </c:pt>
                <c:pt idx="987">
                  <c:v>38946.344282407408</c:v>
                </c:pt>
                <c:pt idx="988">
                  <c:v>38946.344328703701</c:v>
                </c:pt>
                <c:pt idx="989">
                  <c:v>38946.344375000001</c:v>
                </c:pt>
                <c:pt idx="990">
                  <c:v>38946.344421296293</c:v>
                </c:pt>
                <c:pt idx="991">
                  <c:v>38946.344467592593</c:v>
                </c:pt>
                <c:pt idx="992">
                  <c:v>38946.344513888886</c:v>
                </c:pt>
                <c:pt idx="993">
                  <c:v>38946.344560185185</c:v>
                </c:pt>
                <c:pt idx="994">
                  <c:v>38946.344606481478</c:v>
                </c:pt>
                <c:pt idx="995">
                  <c:v>38946.344652777778</c:v>
                </c:pt>
                <c:pt idx="996">
                  <c:v>38946.344699074078</c:v>
                </c:pt>
                <c:pt idx="997">
                  <c:v>38946.34474537037</c:v>
                </c:pt>
                <c:pt idx="998">
                  <c:v>38946.34479166667</c:v>
                </c:pt>
                <c:pt idx="999">
                  <c:v>38946.344837962963</c:v>
                </c:pt>
                <c:pt idx="1000">
                  <c:v>38946.344884259262</c:v>
                </c:pt>
                <c:pt idx="1001">
                  <c:v>38946.344930555555</c:v>
                </c:pt>
                <c:pt idx="1002">
                  <c:v>38946.344976851855</c:v>
                </c:pt>
                <c:pt idx="1003">
                  <c:v>38946.345023148147</c:v>
                </c:pt>
                <c:pt idx="1004">
                  <c:v>38946.345069444447</c:v>
                </c:pt>
                <c:pt idx="1005">
                  <c:v>38946.34511574074</c:v>
                </c:pt>
                <c:pt idx="1006">
                  <c:v>38946.34516203704</c:v>
                </c:pt>
                <c:pt idx="1007">
                  <c:v>38946.345208333332</c:v>
                </c:pt>
                <c:pt idx="1008">
                  <c:v>38946.345254629632</c:v>
                </c:pt>
                <c:pt idx="1009">
                  <c:v>38946.345300925925</c:v>
                </c:pt>
                <c:pt idx="1010">
                  <c:v>38946.345347222225</c:v>
                </c:pt>
                <c:pt idx="1011">
                  <c:v>38946.345393518517</c:v>
                </c:pt>
                <c:pt idx="1012">
                  <c:v>38946.345439814817</c:v>
                </c:pt>
                <c:pt idx="1013">
                  <c:v>38946.345486111109</c:v>
                </c:pt>
                <c:pt idx="1014">
                  <c:v>38946.345532407409</c:v>
                </c:pt>
                <c:pt idx="1015">
                  <c:v>38946.345578703702</c:v>
                </c:pt>
                <c:pt idx="1016">
                  <c:v>38946.345625000002</c:v>
                </c:pt>
                <c:pt idx="1017">
                  <c:v>38946.345671296294</c:v>
                </c:pt>
                <c:pt idx="1018">
                  <c:v>38946.345717592594</c:v>
                </c:pt>
                <c:pt idx="1019">
                  <c:v>38946.345763888887</c:v>
                </c:pt>
                <c:pt idx="1020">
                  <c:v>38946.345810185187</c:v>
                </c:pt>
                <c:pt idx="1021">
                  <c:v>38946.345856481479</c:v>
                </c:pt>
                <c:pt idx="1022">
                  <c:v>38946.345902777779</c:v>
                </c:pt>
                <c:pt idx="1023">
                  <c:v>38946.345949074072</c:v>
                </c:pt>
                <c:pt idx="1024">
                  <c:v>38946.345995370371</c:v>
                </c:pt>
                <c:pt idx="1025">
                  <c:v>38946.346041666664</c:v>
                </c:pt>
                <c:pt idx="1026">
                  <c:v>38946.346087962964</c:v>
                </c:pt>
                <c:pt idx="1027">
                  <c:v>38946.346134259256</c:v>
                </c:pt>
                <c:pt idx="1028">
                  <c:v>38946.346180555556</c:v>
                </c:pt>
                <c:pt idx="1029">
                  <c:v>38946.346226851849</c:v>
                </c:pt>
                <c:pt idx="1030">
                  <c:v>38946.346273148149</c:v>
                </c:pt>
                <c:pt idx="1031">
                  <c:v>38946.346319444441</c:v>
                </c:pt>
                <c:pt idx="1032">
                  <c:v>38946.346365740741</c:v>
                </c:pt>
                <c:pt idx="1033">
                  <c:v>38946.346412037034</c:v>
                </c:pt>
                <c:pt idx="1034">
                  <c:v>38946.346458333333</c:v>
                </c:pt>
                <c:pt idx="1035">
                  <c:v>38946.346504629626</c:v>
                </c:pt>
                <c:pt idx="1036">
                  <c:v>38946.346550925926</c:v>
                </c:pt>
                <c:pt idx="1037">
                  <c:v>38946.346597222226</c:v>
                </c:pt>
                <c:pt idx="1038">
                  <c:v>38946.346643518518</c:v>
                </c:pt>
                <c:pt idx="1039">
                  <c:v>38946.346689814818</c:v>
                </c:pt>
                <c:pt idx="1040">
                  <c:v>38946.346736111111</c:v>
                </c:pt>
                <c:pt idx="1041">
                  <c:v>38946.346782407411</c:v>
                </c:pt>
                <c:pt idx="1042">
                  <c:v>38946.346828703703</c:v>
                </c:pt>
                <c:pt idx="1043">
                  <c:v>38946.346875000003</c:v>
                </c:pt>
                <c:pt idx="1044">
                  <c:v>38946.346921296295</c:v>
                </c:pt>
                <c:pt idx="1045">
                  <c:v>38946.346967592595</c:v>
                </c:pt>
                <c:pt idx="1046">
                  <c:v>38946.347013888888</c:v>
                </c:pt>
                <c:pt idx="1047">
                  <c:v>38946.347060185188</c:v>
                </c:pt>
                <c:pt idx="1048">
                  <c:v>38946.34710648148</c:v>
                </c:pt>
                <c:pt idx="1049">
                  <c:v>38946.34715277778</c:v>
                </c:pt>
                <c:pt idx="1050">
                  <c:v>38946.347199074073</c:v>
                </c:pt>
                <c:pt idx="1051">
                  <c:v>38946.347245370373</c:v>
                </c:pt>
                <c:pt idx="1052">
                  <c:v>38946.347291666665</c:v>
                </c:pt>
                <c:pt idx="1053">
                  <c:v>38946.347337962965</c:v>
                </c:pt>
                <c:pt idx="1054">
                  <c:v>38946.347384259258</c:v>
                </c:pt>
                <c:pt idx="1055">
                  <c:v>38946.347430555557</c:v>
                </c:pt>
                <c:pt idx="1056">
                  <c:v>38946.34747685185</c:v>
                </c:pt>
                <c:pt idx="1057">
                  <c:v>38946.34752314815</c:v>
                </c:pt>
                <c:pt idx="1058">
                  <c:v>38946.347569444442</c:v>
                </c:pt>
                <c:pt idx="1059">
                  <c:v>38946.347615740742</c:v>
                </c:pt>
                <c:pt idx="1060">
                  <c:v>38946.347662037035</c:v>
                </c:pt>
                <c:pt idx="1061">
                  <c:v>38946.347708333335</c:v>
                </c:pt>
                <c:pt idx="1062">
                  <c:v>38946.347754629627</c:v>
                </c:pt>
                <c:pt idx="1063">
                  <c:v>38946.347800925927</c:v>
                </c:pt>
                <c:pt idx="1064">
                  <c:v>38946.34784722222</c:v>
                </c:pt>
                <c:pt idx="1065">
                  <c:v>38946.347893518519</c:v>
                </c:pt>
                <c:pt idx="1066">
                  <c:v>38946.347939814812</c:v>
                </c:pt>
                <c:pt idx="1067">
                  <c:v>38946.347986111112</c:v>
                </c:pt>
                <c:pt idx="1068">
                  <c:v>38946.348032407404</c:v>
                </c:pt>
                <c:pt idx="1069">
                  <c:v>38946.348078703704</c:v>
                </c:pt>
                <c:pt idx="1070">
                  <c:v>38946.348124999997</c:v>
                </c:pt>
                <c:pt idx="1071">
                  <c:v>38946.348171296297</c:v>
                </c:pt>
                <c:pt idx="1072">
                  <c:v>38946.348217592589</c:v>
                </c:pt>
                <c:pt idx="1073">
                  <c:v>38946.348263888889</c:v>
                </c:pt>
                <c:pt idx="1074">
                  <c:v>38946.348310185182</c:v>
                </c:pt>
                <c:pt idx="1075">
                  <c:v>38946.348356481481</c:v>
                </c:pt>
                <c:pt idx="1076">
                  <c:v>38946.348402777781</c:v>
                </c:pt>
                <c:pt idx="1077">
                  <c:v>38946.348449074074</c:v>
                </c:pt>
                <c:pt idx="1078">
                  <c:v>38946.348495370374</c:v>
                </c:pt>
                <c:pt idx="1079">
                  <c:v>38946.348541666666</c:v>
                </c:pt>
                <c:pt idx="1080">
                  <c:v>38946.348587962966</c:v>
                </c:pt>
                <c:pt idx="1081">
                  <c:v>38946.348634259259</c:v>
                </c:pt>
                <c:pt idx="1082">
                  <c:v>38946.348680555559</c:v>
                </c:pt>
                <c:pt idx="1083">
                  <c:v>38946.348726851851</c:v>
                </c:pt>
                <c:pt idx="1084">
                  <c:v>38946.348773148151</c:v>
                </c:pt>
                <c:pt idx="1085">
                  <c:v>38946.348819444444</c:v>
                </c:pt>
                <c:pt idx="1086">
                  <c:v>38946.348865740743</c:v>
                </c:pt>
                <c:pt idx="1087">
                  <c:v>38946.348912037036</c:v>
                </c:pt>
                <c:pt idx="1088">
                  <c:v>38946.348958333336</c:v>
                </c:pt>
                <c:pt idx="1089">
                  <c:v>38946.349004629628</c:v>
                </c:pt>
                <c:pt idx="1090">
                  <c:v>38946.349050925928</c:v>
                </c:pt>
                <c:pt idx="1091">
                  <c:v>38946.349097222221</c:v>
                </c:pt>
                <c:pt idx="1092">
                  <c:v>38946.349143518521</c:v>
                </c:pt>
                <c:pt idx="1093">
                  <c:v>38946.349189814813</c:v>
                </c:pt>
                <c:pt idx="1094">
                  <c:v>38946.349236111113</c:v>
                </c:pt>
                <c:pt idx="1095">
                  <c:v>38946.349282407406</c:v>
                </c:pt>
                <c:pt idx="1096">
                  <c:v>38946.349328703705</c:v>
                </c:pt>
                <c:pt idx="1097">
                  <c:v>38946.349374999998</c:v>
                </c:pt>
                <c:pt idx="1098">
                  <c:v>38946.349421296298</c:v>
                </c:pt>
                <c:pt idx="1099">
                  <c:v>38946.34946759259</c:v>
                </c:pt>
                <c:pt idx="1100">
                  <c:v>38946.34951388889</c:v>
                </c:pt>
                <c:pt idx="1101">
                  <c:v>38946.349560185183</c:v>
                </c:pt>
                <c:pt idx="1102">
                  <c:v>38946.349606481483</c:v>
                </c:pt>
                <c:pt idx="1103">
                  <c:v>38946.349652777775</c:v>
                </c:pt>
                <c:pt idx="1104">
                  <c:v>38946.349699074075</c:v>
                </c:pt>
                <c:pt idx="1105">
                  <c:v>38946.349745370368</c:v>
                </c:pt>
                <c:pt idx="1106">
                  <c:v>38946.349791666667</c:v>
                </c:pt>
                <c:pt idx="1107">
                  <c:v>38946.34983796296</c:v>
                </c:pt>
                <c:pt idx="1108">
                  <c:v>38946.34988425926</c:v>
                </c:pt>
                <c:pt idx="1109">
                  <c:v>38946.349930555552</c:v>
                </c:pt>
                <c:pt idx="1110">
                  <c:v>38946.349976851852</c:v>
                </c:pt>
                <c:pt idx="1111">
                  <c:v>38946.350023148145</c:v>
                </c:pt>
                <c:pt idx="1112">
                  <c:v>38946.350069444445</c:v>
                </c:pt>
                <c:pt idx="1113">
                  <c:v>38946.350115740737</c:v>
                </c:pt>
                <c:pt idx="1114">
                  <c:v>38946.350162037037</c:v>
                </c:pt>
                <c:pt idx="1115">
                  <c:v>38946.350208333337</c:v>
                </c:pt>
                <c:pt idx="1116">
                  <c:v>38946.350254629629</c:v>
                </c:pt>
                <c:pt idx="1117">
                  <c:v>38946.350300925929</c:v>
                </c:pt>
                <c:pt idx="1118">
                  <c:v>38946.350347222222</c:v>
                </c:pt>
                <c:pt idx="1119">
                  <c:v>38946.350393518522</c:v>
                </c:pt>
                <c:pt idx="1120">
                  <c:v>38946.350439814814</c:v>
                </c:pt>
                <c:pt idx="1121">
                  <c:v>38946.350486111114</c:v>
                </c:pt>
                <c:pt idx="1122">
                  <c:v>38946.350532407407</c:v>
                </c:pt>
                <c:pt idx="1123">
                  <c:v>38946.350578703707</c:v>
                </c:pt>
                <c:pt idx="1124">
                  <c:v>38946.350624999999</c:v>
                </c:pt>
                <c:pt idx="1125">
                  <c:v>38946.350671296299</c:v>
                </c:pt>
                <c:pt idx="1126">
                  <c:v>38946.350717592592</c:v>
                </c:pt>
                <c:pt idx="1127">
                  <c:v>38946.350763888891</c:v>
                </c:pt>
                <c:pt idx="1128">
                  <c:v>38946.350810185184</c:v>
                </c:pt>
                <c:pt idx="1129">
                  <c:v>38946.350856481484</c:v>
                </c:pt>
                <c:pt idx="1130">
                  <c:v>38946.350902777776</c:v>
                </c:pt>
                <c:pt idx="1131">
                  <c:v>38946.350949074076</c:v>
                </c:pt>
                <c:pt idx="1132">
                  <c:v>38946.350995370369</c:v>
                </c:pt>
                <c:pt idx="1133">
                  <c:v>38946.351041666669</c:v>
                </c:pt>
                <c:pt idx="1134">
                  <c:v>38946.351087962961</c:v>
                </c:pt>
                <c:pt idx="1135">
                  <c:v>38946.351134259261</c:v>
                </c:pt>
                <c:pt idx="1136">
                  <c:v>38946.351180555554</c:v>
                </c:pt>
                <c:pt idx="1137">
                  <c:v>38946.351226851853</c:v>
                </c:pt>
                <c:pt idx="1138">
                  <c:v>38946.351273148146</c:v>
                </c:pt>
                <c:pt idx="1139">
                  <c:v>38946.351319444446</c:v>
                </c:pt>
                <c:pt idx="1140">
                  <c:v>38946.351365740738</c:v>
                </c:pt>
                <c:pt idx="1141">
                  <c:v>38946.351412037038</c:v>
                </c:pt>
                <c:pt idx="1142">
                  <c:v>38946.351458333331</c:v>
                </c:pt>
                <c:pt idx="1143">
                  <c:v>38946.351504629631</c:v>
                </c:pt>
                <c:pt idx="1144">
                  <c:v>38946.351550925923</c:v>
                </c:pt>
                <c:pt idx="1145">
                  <c:v>38946.351597222223</c:v>
                </c:pt>
                <c:pt idx="1146">
                  <c:v>38946.351643518516</c:v>
                </c:pt>
                <c:pt idx="1147">
                  <c:v>38946.351689814815</c:v>
                </c:pt>
                <c:pt idx="1148">
                  <c:v>38946.351736111108</c:v>
                </c:pt>
                <c:pt idx="1149">
                  <c:v>38946.351782407408</c:v>
                </c:pt>
                <c:pt idx="1150">
                  <c:v>38946.3518287037</c:v>
                </c:pt>
                <c:pt idx="1151">
                  <c:v>38946.351875</c:v>
                </c:pt>
                <c:pt idx="1152">
                  <c:v>38946.351921296293</c:v>
                </c:pt>
                <c:pt idx="1153">
                  <c:v>38946.351967592593</c:v>
                </c:pt>
                <c:pt idx="1154">
                  <c:v>38946.352013888885</c:v>
                </c:pt>
                <c:pt idx="1155">
                  <c:v>38946.352060185185</c:v>
                </c:pt>
                <c:pt idx="1156">
                  <c:v>38946.352106481485</c:v>
                </c:pt>
                <c:pt idx="1157">
                  <c:v>38946.352152777778</c:v>
                </c:pt>
                <c:pt idx="1158">
                  <c:v>38946.352199074077</c:v>
                </c:pt>
                <c:pt idx="1159">
                  <c:v>38946.35224537037</c:v>
                </c:pt>
                <c:pt idx="1160">
                  <c:v>38946.35229166667</c:v>
                </c:pt>
                <c:pt idx="1161">
                  <c:v>38946.352337962962</c:v>
                </c:pt>
                <c:pt idx="1162">
                  <c:v>38946.352384259262</c:v>
                </c:pt>
                <c:pt idx="1163">
                  <c:v>38946.352430555555</c:v>
                </c:pt>
                <c:pt idx="1164">
                  <c:v>38946.352476851855</c:v>
                </c:pt>
                <c:pt idx="1165">
                  <c:v>38946.352523148147</c:v>
                </c:pt>
                <c:pt idx="1166">
                  <c:v>38946.352569444447</c:v>
                </c:pt>
                <c:pt idx="1167">
                  <c:v>38946.35261574074</c:v>
                </c:pt>
                <c:pt idx="1168">
                  <c:v>38946.352662037039</c:v>
                </c:pt>
                <c:pt idx="1169">
                  <c:v>38946.352708333332</c:v>
                </c:pt>
                <c:pt idx="1170">
                  <c:v>38946.352754629632</c:v>
                </c:pt>
                <c:pt idx="1171">
                  <c:v>38946.352800925924</c:v>
                </c:pt>
                <c:pt idx="1172">
                  <c:v>38946.352847222224</c:v>
                </c:pt>
                <c:pt idx="1173">
                  <c:v>38946.352893518517</c:v>
                </c:pt>
                <c:pt idx="1174">
                  <c:v>38946.352939814817</c:v>
                </c:pt>
                <c:pt idx="1175">
                  <c:v>38946.352986111109</c:v>
                </c:pt>
                <c:pt idx="1176">
                  <c:v>38946.353032407409</c:v>
                </c:pt>
                <c:pt idx="1177">
                  <c:v>38946.353078703702</c:v>
                </c:pt>
                <c:pt idx="1178">
                  <c:v>38946.353125000001</c:v>
                </c:pt>
                <c:pt idx="1179">
                  <c:v>38946.353171296294</c:v>
                </c:pt>
                <c:pt idx="1180">
                  <c:v>38946.353217592594</c:v>
                </c:pt>
                <c:pt idx="1181">
                  <c:v>38946.353263888886</c:v>
                </c:pt>
                <c:pt idx="1182">
                  <c:v>38946.353310185186</c:v>
                </c:pt>
                <c:pt idx="1183">
                  <c:v>38946.353356481479</c:v>
                </c:pt>
                <c:pt idx="1184">
                  <c:v>38946.353402777779</c:v>
                </c:pt>
                <c:pt idx="1185">
                  <c:v>38946.353449074071</c:v>
                </c:pt>
                <c:pt idx="1186">
                  <c:v>38946.353495370371</c:v>
                </c:pt>
                <c:pt idx="1187">
                  <c:v>38946.353541666664</c:v>
                </c:pt>
                <c:pt idx="1188">
                  <c:v>38946.353587962964</c:v>
                </c:pt>
                <c:pt idx="1189">
                  <c:v>38946.353634259256</c:v>
                </c:pt>
                <c:pt idx="1190">
                  <c:v>38946.353680555556</c:v>
                </c:pt>
                <c:pt idx="1191">
                  <c:v>38946.353726851848</c:v>
                </c:pt>
                <c:pt idx="1192">
                  <c:v>38946.353773148148</c:v>
                </c:pt>
                <c:pt idx="1193">
                  <c:v>38946.353819444441</c:v>
                </c:pt>
                <c:pt idx="1194">
                  <c:v>38946.353865740741</c:v>
                </c:pt>
                <c:pt idx="1195">
                  <c:v>38946.353912037041</c:v>
                </c:pt>
                <c:pt idx="1196">
                  <c:v>38946.353958333333</c:v>
                </c:pt>
                <c:pt idx="1197">
                  <c:v>38946.354004629633</c:v>
                </c:pt>
                <c:pt idx="1198">
                  <c:v>38946.354050925926</c:v>
                </c:pt>
                <c:pt idx="1199">
                  <c:v>38946.354097222225</c:v>
                </c:pt>
                <c:pt idx="1200">
                  <c:v>38946.354143518518</c:v>
                </c:pt>
                <c:pt idx="1201">
                  <c:v>38946.354189814818</c:v>
                </c:pt>
                <c:pt idx="1202">
                  <c:v>38946.35423611111</c:v>
                </c:pt>
                <c:pt idx="1203">
                  <c:v>38946.35428240741</c:v>
                </c:pt>
                <c:pt idx="1204">
                  <c:v>38946.354328703703</c:v>
                </c:pt>
                <c:pt idx="1205">
                  <c:v>38946.354375000003</c:v>
                </c:pt>
                <c:pt idx="1206">
                  <c:v>38946.354421296295</c:v>
                </c:pt>
                <c:pt idx="1207">
                  <c:v>38946.354467592595</c:v>
                </c:pt>
                <c:pt idx="1208">
                  <c:v>38946.354513888888</c:v>
                </c:pt>
                <c:pt idx="1209">
                  <c:v>38946.354560185187</c:v>
                </c:pt>
                <c:pt idx="1210">
                  <c:v>38946.35460648148</c:v>
                </c:pt>
                <c:pt idx="1211">
                  <c:v>38946.35465277778</c:v>
                </c:pt>
                <c:pt idx="1212">
                  <c:v>38946.354699074072</c:v>
                </c:pt>
                <c:pt idx="1213">
                  <c:v>38946.354745370372</c:v>
                </c:pt>
                <c:pt idx="1214">
                  <c:v>38946.354791666665</c:v>
                </c:pt>
                <c:pt idx="1215">
                  <c:v>38946.354837962965</c:v>
                </c:pt>
                <c:pt idx="1216">
                  <c:v>38946.354884259257</c:v>
                </c:pt>
                <c:pt idx="1217">
                  <c:v>38946.354930555557</c:v>
                </c:pt>
                <c:pt idx="1218">
                  <c:v>38946.35497685185</c:v>
                </c:pt>
                <c:pt idx="1219">
                  <c:v>38946.355023148149</c:v>
                </c:pt>
                <c:pt idx="1220">
                  <c:v>38946.355069444442</c:v>
                </c:pt>
                <c:pt idx="1221">
                  <c:v>38946.355115740742</c:v>
                </c:pt>
                <c:pt idx="1222">
                  <c:v>38946.355162037034</c:v>
                </c:pt>
                <c:pt idx="1223">
                  <c:v>38946.355208333334</c:v>
                </c:pt>
                <c:pt idx="1224">
                  <c:v>38946.355254629627</c:v>
                </c:pt>
                <c:pt idx="1225">
                  <c:v>38946.355300925927</c:v>
                </c:pt>
                <c:pt idx="1226">
                  <c:v>38946.355347222219</c:v>
                </c:pt>
                <c:pt idx="1227">
                  <c:v>38946.355393518519</c:v>
                </c:pt>
                <c:pt idx="1228">
                  <c:v>38946.355439814812</c:v>
                </c:pt>
                <c:pt idx="1229">
                  <c:v>38946.355486111112</c:v>
                </c:pt>
                <c:pt idx="1230">
                  <c:v>38946.355532407404</c:v>
                </c:pt>
                <c:pt idx="1231">
                  <c:v>38946.355578703704</c:v>
                </c:pt>
                <c:pt idx="1232">
                  <c:v>38946.355624999997</c:v>
                </c:pt>
                <c:pt idx="1233">
                  <c:v>38946.355671296296</c:v>
                </c:pt>
                <c:pt idx="1234">
                  <c:v>38946.355717592596</c:v>
                </c:pt>
                <c:pt idx="1235">
                  <c:v>38946.355763888889</c:v>
                </c:pt>
                <c:pt idx="1236">
                  <c:v>38946.355810185189</c:v>
                </c:pt>
                <c:pt idx="1237">
                  <c:v>38946.355856481481</c:v>
                </c:pt>
                <c:pt idx="1238">
                  <c:v>38946.355902777781</c:v>
                </c:pt>
                <c:pt idx="1239">
                  <c:v>38946.355949074074</c:v>
                </c:pt>
                <c:pt idx="1240">
                  <c:v>38946.355995370373</c:v>
                </c:pt>
                <c:pt idx="1241">
                  <c:v>38946.356041666666</c:v>
                </c:pt>
                <c:pt idx="1242">
                  <c:v>38946.356087962966</c:v>
                </c:pt>
                <c:pt idx="1243">
                  <c:v>38946.356134259258</c:v>
                </c:pt>
                <c:pt idx="1244">
                  <c:v>38946.356180555558</c:v>
                </c:pt>
                <c:pt idx="1245">
                  <c:v>38946.356226851851</c:v>
                </c:pt>
                <c:pt idx="1246">
                  <c:v>38946.356273148151</c:v>
                </c:pt>
                <c:pt idx="1247">
                  <c:v>38946.356319444443</c:v>
                </c:pt>
                <c:pt idx="1248">
                  <c:v>38946.356365740743</c:v>
                </c:pt>
                <c:pt idx="1249">
                  <c:v>38946.356412037036</c:v>
                </c:pt>
                <c:pt idx="1250">
                  <c:v>38946.356458333335</c:v>
                </c:pt>
                <c:pt idx="1251">
                  <c:v>38946.356504629628</c:v>
                </c:pt>
                <c:pt idx="1252">
                  <c:v>38946.356550925928</c:v>
                </c:pt>
                <c:pt idx="1253">
                  <c:v>38946.35659722222</c:v>
                </c:pt>
                <c:pt idx="1254">
                  <c:v>38946.35664351852</c:v>
                </c:pt>
                <c:pt idx="1255">
                  <c:v>38946.356689814813</c:v>
                </c:pt>
                <c:pt idx="1256">
                  <c:v>38946.356736111113</c:v>
                </c:pt>
                <c:pt idx="1257">
                  <c:v>38946.356782407405</c:v>
                </c:pt>
                <c:pt idx="1258">
                  <c:v>38946.356828703705</c:v>
                </c:pt>
                <c:pt idx="1259">
                  <c:v>38946.356874999998</c:v>
                </c:pt>
                <c:pt idx="1260">
                  <c:v>38946.356921296298</c:v>
                </c:pt>
                <c:pt idx="1261">
                  <c:v>38946.35696759259</c:v>
                </c:pt>
                <c:pt idx="1262">
                  <c:v>38946.35701388889</c:v>
                </c:pt>
                <c:pt idx="1263">
                  <c:v>38946.357060185182</c:v>
                </c:pt>
                <c:pt idx="1264">
                  <c:v>38946.357106481482</c:v>
                </c:pt>
                <c:pt idx="1265">
                  <c:v>38946.357152777775</c:v>
                </c:pt>
                <c:pt idx="1266">
                  <c:v>38946.357199074075</c:v>
                </c:pt>
                <c:pt idx="1267">
                  <c:v>38946.357245370367</c:v>
                </c:pt>
                <c:pt idx="1268">
                  <c:v>38946.357291666667</c:v>
                </c:pt>
                <c:pt idx="1269">
                  <c:v>38946.35733796296</c:v>
                </c:pt>
                <c:pt idx="1270">
                  <c:v>38946.35738425926</c:v>
                </c:pt>
                <c:pt idx="1271">
                  <c:v>38946.357430555552</c:v>
                </c:pt>
                <c:pt idx="1272">
                  <c:v>38946.357476851852</c:v>
                </c:pt>
                <c:pt idx="1273">
                  <c:v>38946.357523148145</c:v>
                </c:pt>
                <c:pt idx="1274">
                  <c:v>38946.357569444444</c:v>
                </c:pt>
                <c:pt idx="1275">
                  <c:v>38946.357615740744</c:v>
                </c:pt>
                <c:pt idx="1276">
                  <c:v>38946.357662037037</c:v>
                </c:pt>
              </c:numCache>
            </c:numRef>
          </c:xVal>
          <c:yVal>
            <c:numRef>
              <c:f>Sheet1!$D$730:$D$2006</c:f>
              <c:numCache>
                <c:formatCode>General</c:formatCode>
                <c:ptCount val="1277"/>
                <c:pt idx="0">
                  <c:v>10</c:v>
                </c:pt>
                <c:pt idx="1">
                  <c:v>15</c:v>
                </c:pt>
                <c:pt idx="2">
                  <c:v>42</c:v>
                </c:pt>
                <c:pt idx="3">
                  <c:v>63</c:v>
                </c:pt>
                <c:pt idx="4">
                  <c:v>84</c:v>
                </c:pt>
                <c:pt idx="5">
                  <c:v>84</c:v>
                </c:pt>
                <c:pt idx="6">
                  <c:v>164</c:v>
                </c:pt>
                <c:pt idx="7">
                  <c:v>137</c:v>
                </c:pt>
                <c:pt idx="8">
                  <c:v>111</c:v>
                </c:pt>
                <c:pt idx="9">
                  <c:v>153</c:v>
                </c:pt>
                <c:pt idx="10">
                  <c:v>121</c:v>
                </c:pt>
                <c:pt idx="11">
                  <c:v>95</c:v>
                </c:pt>
                <c:pt idx="12">
                  <c:v>74</c:v>
                </c:pt>
                <c:pt idx="13">
                  <c:v>47</c:v>
                </c:pt>
                <c:pt idx="14">
                  <c:v>84</c:v>
                </c:pt>
                <c:pt idx="15">
                  <c:v>68</c:v>
                </c:pt>
                <c:pt idx="16">
                  <c:v>84</c:v>
                </c:pt>
                <c:pt idx="17">
                  <c:v>68</c:v>
                </c:pt>
                <c:pt idx="18">
                  <c:v>63</c:v>
                </c:pt>
                <c:pt idx="19">
                  <c:v>26</c:v>
                </c:pt>
                <c:pt idx="20">
                  <c:v>68</c:v>
                </c:pt>
                <c:pt idx="21">
                  <c:v>37</c:v>
                </c:pt>
                <c:pt idx="22">
                  <c:v>68</c:v>
                </c:pt>
                <c:pt idx="23">
                  <c:v>58</c:v>
                </c:pt>
                <c:pt idx="24">
                  <c:v>79</c:v>
                </c:pt>
                <c:pt idx="25">
                  <c:v>31</c:v>
                </c:pt>
                <c:pt idx="26">
                  <c:v>63</c:v>
                </c:pt>
                <c:pt idx="27">
                  <c:v>58</c:v>
                </c:pt>
                <c:pt idx="28">
                  <c:v>47</c:v>
                </c:pt>
                <c:pt idx="29">
                  <c:v>52</c:v>
                </c:pt>
                <c:pt idx="30">
                  <c:v>31</c:v>
                </c:pt>
                <c:pt idx="31">
                  <c:v>37</c:v>
                </c:pt>
                <c:pt idx="32">
                  <c:v>26</c:v>
                </c:pt>
                <c:pt idx="33">
                  <c:v>21</c:v>
                </c:pt>
                <c:pt idx="34">
                  <c:v>37</c:v>
                </c:pt>
                <c:pt idx="35">
                  <c:v>26</c:v>
                </c:pt>
                <c:pt idx="36">
                  <c:v>37</c:v>
                </c:pt>
                <c:pt idx="37">
                  <c:v>26</c:v>
                </c:pt>
                <c:pt idx="38">
                  <c:v>37</c:v>
                </c:pt>
                <c:pt idx="39">
                  <c:v>10</c:v>
                </c:pt>
                <c:pt idx="40">
                  <c:v>63</c:v>
                </c:pt>
                <c:pt idx="41">
                  <c:v>21</c:v>
                </c:pt>
                <c:pt idx="42">
                  <c:v>100</c:v>
                </c:pt>
                <c:pt idx="43">
                  <c:v>47</c:v>
                </c:pt>
                <c:pt idx="44">
                  <c:v>52</c:v>
                </c:pt>
                <c:pt idx="45">
                  <c:v>42</c:v>
                </c:pt>
                <c:pt idx="46">
                  <c:v>47</c:v>
                </c:pt>
                <c:pt idx="47">
                  <c:v>52</c:v>
                </c:pt>
                <c:pt idx="48">
                  <c:v>58</c:v>
                </c:pt>
                <c:pt idx="49">
                  <c:v>90</c:v>
                </c:pt>
                <c:pt idx="50">
                  <c:v>37</c:v>
                </c:pt>
                <c:pt idx="51">
                  <c:v>74</c:v>
                </c:pt>
                <c:pt idx="52">
                  <c:v>37</c:v>
                </c:pt>
                <c:pt idx="53">
                  <c:v>37</c:v>
                </c:pt>
                <c:pt idx="54">
                  <c:v>52</c:v>
                </c:pt>
                <c:pt idx="55">
                  <c:v>26</c:v>
                </c:pt>
                <c:pt idx="56">
                  <c:v>52</c:v>
                </c:pt>
                <c:pt idx="57">
                  <c:v>79</c:v>
                </c:pt>
                <c:pt idx="58">
                  <c:v>63</c:v>
                </c:pt>
                <c:pt idx="59">
                  <c:v>63</c:v>
                </c:pt>
                <c:pt idx="60">
                  <c:v>31</c:v>
                </c:pt>
                <c:pt idx="61">
                  <c:v>42</c:v>
                </c:pt>
                <c:pt idx="62">
                  <c:v>52</c:v>
                </c:pt>
                <c:pt idx="63">
                  <c:v>37</c:v>
                </c:pt>
                <c:pt idx="64">
                  <c:v>68</c:v>
                </c:pt>
                <c:pt idx="65">
                  <c:v>52</c:v>
                </c:pt>
                <c:pt idx="66">
                  <c:v>47</c:v>
                </c:pt>
                <c:pt idx="67">
                  <c:v>68</c:v>
                </c:pt>
                <c:pt idx="68">
                  <c:v>58</c:v>
                </c:pt>
                <c:pt idx="69">
                  <c:v>58</c:v>
                </c:pt>
                <c:pt idx="70">
                  <c:v>47</c:v>
                </c:pt>
                <c:pt idx="71">
                  <c:v>31</c:v>
                </c:pt>
                <c:pt idx="72">
                  <c:v>37</c:v>
                </c:pt>
                <c:pt idx="73">
                  <c:v>52</c:v>
                </c:pt>
                <c:pt idx="74">
                  <c:v>37</c:v>
                </c:pt>
                <c:pt idx="75">
                  <c:v>10</c:v>
                </c:pt>
                <c:pt idx="76">
                  <c:v>26</c:v>
                </c:pt>
                <c:pt idx="77">
                  <c:v>42</c:v>
                </c:pt>
                <c:pt idx="78">
                  <c:v>21</c:v>
                </c:pt>
                <c:pt idx="79">
                  <c:v>47</c:v>
                </c:pt>
                <c:pt idx="80">
                  <c:v>37</c:v>
                </c:pt>
                <c:pt idx="81">
                  <c:v>26</c:v>
                </c:pt>
                <c:pt idx="82">
                  <c:v>37</c:v>
                </c:pt>
                <c:pt idx="83">
                  <c:v>21</c:v>
                </c:pt>
                <c:pt idx="84">
                  <c:v>15</c:v>
                </c:pt>
                <c:pt idx="85">
                  <c:v>47</c:v>
                </c:pt>
                <c:pt idx="86">
                  <c:v>21</c:v>
                </c:pt>
                <c:pt idx="87">
                  <c:v>26</c:v>
                </c:pt>
                <c:pt idx="88">
                  <c:v>31</c:v>
                </c:pt>
                <c:pt idx="89">
                  <c:v>37</c:v>
                </c:pt>
                <c:pt idx="90">
                  <c:v>47</c:v>
                </c:pt>
                <c:pt idx="91">
                  <c:v>52</c:v>
                </c:pt>
                <c:pt idx="92">
                  <c:v>47</c:v>
                </c:pt>
                <c:pt idx="93">
                  <c:v>31</c:v>
                </c:pt>
                <c:pt idx="94">
                  <c:v>42</c:v>
                </c:pt>
                <c:pt idx="95">
                  <c:v>58</c:v>
                </c:pt>
                <c:pt idx="96">
                  <c:v>68</c:v>
                </c:pt>
                <c:pt idx="97">
                  <c:v>21</c:v>
                </c:pt>
                <c:pt idx="98">
                  <c:v>31</c:v>
                </c:pt>
                <c:pt idx="99">
                  <c:v>58</c:v>
                </c:pt>
                <c:pt idx="100">
                  <c:v>58</c:v>
                </c:pt>
                <c:pt idx="101">
                  <c:v>74</c:v>
                </c:pt>
                <c:pt idx="102">
                  <c:v>58</c:v>
                </c:pt>
                <c:pt idx="103">
                  <c:v>58</c:v>
                </c:pt>
                <c:pt idx="104">
                  <c:v>63</c:v>
                </c:pt>
                <c:pt idx="105">
                  <c:v>58</c:v>
                </c:pt>
                <c:pt idx="106">
                  <c:v>37</c:v>
                </c:pt>
                <c:pt idx="107">
                  <c:v>68</c:v>
                </c:pt>
                <c:pt idx="108">
                  <c:v>63</c:v>
                </c:pt>
                <c:pt idx="109">
                  <c:v>52</c:v>
                </c:pt>
                <c:pt idx="110">
                  <c:v>52</c:v>
                </c:pt>
                <c:pt idx="111">
                  <c:v>52</c:v>
                </c:pt>
                <c:pt idx="112">
                  <c:v>42</c:v>
                </c:pt>
                <c:pt idx="113">
                  <c:v>52</c:v>
                </c:pt>
                <c:pt idx="114">
                  <c:v>58</c:v>
                </c:pt>
                <c:pt idx="115">
                  <c:v>68</c:v>
                </c:pt>
                <c:pt idx="116">
                  <c:v>95</c:v>
                </c:pt>
                <c:pt idx="117">
                  <c:v>121</c:v>
                </c:pt>
                <c:pt idx="118">
                  <c:v>58</c:v>
                </c:pt>
                <c:pt idx="119">
                  <c:v>105</c:v>
                </c:pt>
                <c:pt idx="120">
                  <c:v>79</c:v>
                </c:pt>
                <c:pt idx="121">
                  <c:v>201</c:v>
                </c:pt>
                <c:pt idx="122">
                  <c:v>105</c:v>
                </c:pt>
                <c:pt idx="123">
                  <c:v>84</c:v>
                </c:pt>
                <c:pt idx="124">
                  <c:v>58</c:v>
                </c:pt>
                <c:pt idx="125">
                  <c:v>90</c:v>
                </c:pt>
                <c:pt idx="126">
                  <c:v>68</c:v>
                </c:pt>
                <c:pt idx="127">
                  <c:v>47</c:v>
                </c:pt>
                <c:pt idx="128">
                  <c:v>74</c:v>
                </c:pt>
                <c:pt idx="129">
                  <c:v>74</c:v>
                </c:pt>
                <c:pt idx="130">
                  <c:v>47</c:v>
                </c:pt>
                <c:pt idx="131">
                  <c:v>63</c:v>
                </c:pt>
                <c:pt idx="132">
                  <c:v>63</c:v>
                </c:pt>
                <c:pt idx="133">
                  <c:v>26</c:v>
                </c:pt>
                <c:pt idx="134">
                  <c:v>31</c:v>
                </c:pt>
                <c:pt idx="135">
                  <c:v>26</c:v>
                </c:pt>
                <c:pt idx="136">
                  <c:v>26</c:v>
                </c:pt>
                <c:pt idx="137">
                  <c:v>10</c:v>
                </c:pt>
                <c:pt idx="138">
                  <c:v>26</c:v>
                </c:pt>
                <c:pt idx="139">
                  <c:v>26</c:v>
                </c:pt>
                <c:pt idx="140">
                  <c:v>37</c:v>
                </c:pt>
                <c:pt idx="141">
                  <c:v>21</c:v>
                </c:pt>
                <c:pt idx="142">
                  <c:v>52</c:v>
                </c:pt>
                <c:pt idx="143">
                  <c:v>37</c:v>
                </c:pt>
                <c:pt idx="144">
                  <c:v>42</c:v>
                </c:pt>
                <c:pt idx="145">
                  <c:v>42</c:v>
                </c:pt>
                <c:pt idx="146">
                  <c:v>47</c:v>
                </c:pt>
                <c:pt idx="147">
                  <c:v>47</c:v>
                </c:pt>
                <c:pt idx="148">
                  <c:v>26</c:v>
                </c:pt>
                <c:pt idx="149">
                  <c:v>47</c:v>
                </c:pt>
                <c:pt idx="150">
                  <c:v>15</c:v>
                </c:pt>
                <c:pt idx="151">
                  <c:v>52</c:v>
                </c:pt>
                <c:pt idx="152">
                  <c:v>52</c:v>
                </c:pt>
                <c:pt idx="153">
                  <c:v>47</c:v>
                </c:pt>
                <c:pt idx="154">
                  <c:v>37</c:v>
                </c:pt>
                <c:pt idx="155">
                  <c:v>37</c:v>
                </c:pt>
                <c:pt idx="156">
                  <c:v>47</c:v>
                </c:pt>
                <c:pt idx="157">
                  <c:v>68</c:v>
                </c:pt>
                <c:pt idx="158">
                  <c:v>31</c:v>
                </c:pt>
                <c:pt idx="159">
                  <c:v>63</c:v>
                </c:pt>
                <c:pt idx="160">
                  <c:v>52</c:v>
                </c:pt>
                <c:pt idx="161">
                  <c:v>37</c:v>
                </c:pt>
                <c:pt idx="162">
                  <c:v>21</c:v>
                </c:pt>
                <c:pt idx="163">
                  <c:v>47</c:v>
                </c:pt>
                <c:pt idx="164">
                  <c:v>74</c:v>
                </c:pt>
                <c:pt idx="165">
                  <c:v>79</c:v>
                </c:pt>
                <c:pt idx="166">
                  <c:v>95</c:v>
                </c:pt>
                <c:pt idx="167">
                  <c:v>74</c:v>
                </c:pt>
                <c:pt idx="168">
                  <c:v>74</c:v>
                </c:pt>
                <c:pt idx="169">
                  <c:v>68</c:v>
                </c:pt>
                <c:pt idx="170">
                  <c:v>58</c:v>
                </c:pt>
                <c:pt idx="171">
                  <c:v>127</c:v>
                </c:pt>
                <c:pt idx="172">
                  <c:v>84</c:v>
                </c:pt>
                <c:pt idx="173">
                  <c:v>84</c:v>
                </c:pt>
                <c:pt idx="174">
                  <c:v>63</c:v>
                </c:pt>
                <c:pt idx="175">
                  <c:v>74</c:v>
                </c:pt>
                <c:pt idx="176">
                  <c:v>58</c:v>
                </c:pt>
                <c:pt idx="177">
                  <c:v>63</c:v>
                </c:pt>
                <c:pt idx="178">
                  <c:v>100</c:v>
                </c:pt>
                <c:pt idx="179">
                  <c:v>52</c:v>
                </c:pt>
                <c:pt idx="180">
                  <c:v>63</c:v>
                </c:pt>
                <c:pt idx="181">
                  <c:v>52</c:v>
                </c:pt>
                <c:pt idx="182">
                  <c:v>68</c:v>
                </c:pt>
                <c:pt idx="183">
                  <c:v>74</c:v>
                </c:pt>
                <c:pt idx="184">
                  <c:v>79</c:v>
                </c:pt>
                <c:pt idx="185">
                  <c:v>21</c:v>
                </c:pt>
                <c:pt idx="186">
                  <c:v>58</c:v>
                </c:pt>
                <c:pt idx="187">
                  <c:v>100</c:v>
                </c:pt>
                <c:pt idx="188">
                  <c:v>68</c:v>
                </c:pt>
                <c:pt idx="189">
                  <c:v>68</c:v>
                </c:pt>
                <c:pt idx="190">
                  <c:v>37</c:v>
                </c:pt>
                <c:pt idx="191">
                  <c:v>26</c:v>
                </c:pt>
                <c:pt idx="192">
                  <c:v>5</c:v>
                </c:pt>
                <c:pt idx="193">
                  <c:v>74</c:v>
                </c:pt>
                <c:pt idx="194">
                  <c:v>58</c:v>
                </c:pt>
                <c:pt idx="195">
                  <c:v>37</c:v>
                </c:pt>
                <c:pt idx="196">
                  <c:v>26</c:v>
                </c:pt>
                <c:pt idx="197">
                  <c:v>42</c:v>
                </c:pt>
                <c:pt idx="198">
                  <c:v>37</c:v>
                </c:pt>
                <c:pt idx="199">
                  <c:v>37</c:v>
                </c:pt>
                <c:pt idx="200">
                  <c:v>37</c:v>
                </c:pt>
                <c:pt idx="201">
                  <c:v>26</c:v>
                </c:pt>
                <c:pt idx="202">
                  <c:v>21</c:v>
                </c:pt>
                <c:pt idx="203">
                  <c:v>90</c:v>
                </c:pt>
                <c:pt idx="204">
                  <c:v>37</c:v>
                </c:pt>
                <c:pt idx="205">
                  <c:v>68</c:v>
                </c:pt>
                <c:pt idx="206">
                  <c:v>63</c:v>
                </c:pt>
                <c:pt idx="207">
                  <c:v>42</c:v>
                </c:pt>
                <c:pt idx="208">
                  <c:v>63</c:v>
                </c:pt>
                <c:pt idx="209">
                  <c:v>68</c:v>
                </c:pt>
                <c:pt idx="210">
                  <c:v>52</c:v>
                </c:pt>
                <c:pt idx="211">
                  <c:v>63</c:v>
                </c:pt>
                <c:pt idx="212">
                  <c:v>90</c:v>
                </c:pt>
                <c:pt idx="213">
                  <c:v>68</c:v>
                </c:pt>
                <c:pt idx="214">
                  <c:v>74</c:v>
                </c:pt>
                <c:pt idx="215">
                  <c:v>84</c:v>
                </c:pt>
                <c:pt idx="216">
                  <c:v>63</c:v>
                </c:pt>
                <c:pt idx="217">
                  <c:v>31</c:v>
                </c:pt>
                <c:pt idx="218">
                  <c:v>74</c:v>
                </c:pt>
                <c:pt idx="219">
                  <c:v>37</c:v>
                </c:pt>
                <c:pt idx="220">
                  <c:v>79</c:v>
                </c:pt>
                <c:pt idx="221">
                  <c:v>58</c:v>
                </c:pt>
                <c:pt idx="222">
                  <c:v>52</c:v>
                </c:pt>
                <c:pt idx="223">
                  <c:v>52</c:v>
                </c:pt>
                <c:pt idx="224">
                  <c:v>52</c:v>
                </c:pt>
                <c:pt idx="225">
                  <c:v>31</c:v>
                </c:pt>
                <c:pt idx="226">
                  <c:v>52</c:v>
                </c:pt>
                <c:pt idx="227">
                  <c:v>79</c:v>
                </c:pt>
                <c:pt idx="228">
                  <c:v>52</c:v>
                </c:pt>
                <c:pt idx="229">
                  <c:v>68</c:v>
                </c:pt>
                <c:pt idx="230">
                  <c:v>37</c:v>
                </c:pt>
                <c:pt idx="231">
                  <c:v>42</c:v>
                </c:pt>
                <c:pt idx="232">
                  <c:v>58</c:v>
                </c:pt>
                <c:pt idx="233">
                  <c:v>52</c:v>
                </c:pt>
                <c:pt idx="234">
                  <c:v>37</c:v>
                </c:pt>
                <c:pt idx="235">
                  <c:v>58</c:v>
                </c:pt>
                <c:pt idx="236">
                  <c:v>37</c:v>
                </c:pt>
                <c:pt idx="237">
                  <c:v>68</c:v>
                </c:pt>
                <c:pt idx="238">
                  <c:v>31</c:v>
                </c:pt>
                <c:pt idx="239">
                  <c:v>47</c:v>
                </c:pt>
                <c:pt idx="240">
                  <c:v>58</c:v>
                </c:pt>
                <c:pt idx="241">
                  <c:v>47</c:v>
                </c:pt>
                <c:pt idx="242">
                  <c:v>37</c:v>
                </c:pt>
                <c:pt idx="243">
                  <c:v>58</c:v>
                </c:pt>
                <c:pt idx="244">
                  <c:v>52</c:v>
                </c:pt>
                <c:pt idx="245">
                  <c:v>79</c:v>
                </c:pt>
                <c:pt idx="246">
                  <c:v>31</c:v>
                </c:pt>
                <c:pt idx="247">
                  <c:v>31</c:v>
                </c:pt>
                <c:pt idx="248">
                  <c:v>47</c:v>
                </c:pt>
                <c:pt idx="249">
                  <c:v>37</c:v>
                </c:pt>
                <c:pt idx="250">
                  <c:v>63</c:v>
                </c:pt>
                <c:pt idx="251">
                  <c:v>52</c:v>
                </c:pt>
                <c:pt idx="252">
                  <c:v>31</c:v>
                </c:pt>
                <c:pt idx="253">
                  <c:v>37</c:v>
                </c:pt>
                <c:pt idx="254">
                  <c:v>47</c:v>
                </c:pt>
                <c:pt idx="255">
                  <c:v>31</c:v>
                </c:pt>
                <c:pt idx="256">
                  <c:v>10</c:v>
                </c:pt>
                <c:pt idx="257">
                  <c:v>42</c:v>
                </c:pt>
                <c:pt idx="258">
                  <c:v>52</c:v>
                </c:pt>
                <c:pt idx="259">
                  <c:v>58</c:v>
                </c:pt>
                <c:pt idx="260">
                  <c:v>79</c:v>
                </c:pt>
                <c:pt idx="261">
                  <c:v>26</c:v>
                </c:pt>
                <c:pt idx="262">
                  <c:v>47</c:v>
                </c:pt>
                <c:pt idx="263">
                  <c:v>74</c:v>
                </c:pt>
                <c:pt idx="264">
                  <c:v>21</c:v>
                </c:pt>
                <c:pt idx="265">
                  <c:v>31</c:v>
                </c:pt>
                <c:pt idx="266">
                  <c:v>26</c:v>
                </c:pt>
                <c:pt idx="267">
                  <c:v>37</c:v>
                </c:pt>
                <c:pt idx="268">
                  <c:v>47</c:v>
                </c:pt>
                <c:pt idx="269">
                  <c:v>68</c:v>
                </c:pt>
                <c:pt idx="270">
                  <c:v>84</c:v>
                </c:pt>
                <c:pt idx="271">
                  <c:v>58</c:v>
                </c:pt>
                <c:pt idx="272">
                  <c:v>47</c:v>
                </c:pt>
                <c:pt idx="273">
                  <c:v>47</c:v>
                </c:pt>
                <c:pt idx="274">
                  <c:v>31</c:v>
                </c:pt>
                <c:pt idx="275">
                  <c:v>47</c:v>
                </c:pt>
                <c:pt idx="276">
                  <c:v>26</c:v>
                </c:pt>
                <c:pt idx="277">
                  <c:v>31</c:v>
                </c:pt>
                <c:pt idx="278">
                  <c:v>42</c:v>
                </c:pt>
                <c:pt idx="279">
                  <c:v>47</c:v>
                </c:pt>
                <c:pt idx="280">
                  <c:v>79</c:v>
                </c:pt>
                <c:pt idx="281">
                  <c:v>58</c:v>
                </c:pt>
                <c:pt idx="282">
                  <c:v>21</c:v>
                </c:pt>
                <c:pt idx="283">
                  <c:v>63</c:v>
                </c:pt>
                <c:pt idx="284">
                  <c:v>63</c:v>
                </c:pt>
                <c:pt idx="285">
                  <c:v>15</c:v>
                </c:pt>
                <c:pt idx="286">
                  <c:v>26</c:v>
                </c:pt>
                <c:pt idx="287">
                  <c:v>58</c:v>
                </c:pt>
                <c:pt idx="288">
                  <c:v>52</c:v>
                </c:pt>
                <c:pt idx="289">
                  <c:v>42</c:v>
                </c:pt>
                <c:pt idx="290">
                  <c:v>37</c:v>
                </c:pt>
                <c:pt idx="291">
                  <c:v>37</c:v>
                </c:pt>
                <c:pt idx="292">
                  <c:v>42</c:v>
                </c:pt>
                <c:pt idx="293">
                  <c:v>10</c:v>
                </c:pt>
                <c:pt idx="294">
                  <c:v>37</c:v>
                </c:pt>
                <c:pt idx="295">
                  <c:v>47</c:v>
                </c:pt>
                <c:pt idx="296">
                  <c:v>31</c:v>
                </c:pt>
                <c:pt idx="297">
                  <c:v>52</c:v>
                </c:pt>
                <c:pt idx="298">
                  <c:v>52</c:v>
                </c:pt>
                <c:pt idx="299">
                  <c:v>37</c:v>
                </c:pt>
                <c:pt idx="300">
                  <c:v>42</c:v>
                </c:pt>
                <c:pt idx="301">
                  <c:v>42</c:v>
                </c:pt>
                <c:pt idx="302">
                  <c:v>26</c:v>
                </c:pt>
                <c:pt idx="303">
                  <c:v>37</c:v>
                </c:pt>
                <c:pt idx="304">
                  <c:v>37</c:v>
                </c:pt>
                <c:pt idx="305">
                  <c:v>21</c:v>
                </c:pt>
                <c:pt idx="306">
                  <c:v>74</c:v>
                </c:pt>
                <c:pt idx="307">
                  <c:v>26</c:v>
                </c:pt>
                <c:pt idx="308">
                  <c:v>26</c:v>
                </c:pt>
                <c:pt idx="309">
                  <c:v>21</c:v>
                </c:pt>
                <c:pt idx="310">
                  <c:v>42</c:v>
                </c:pt>
                <c:pt idx="311">
                  <c:v>26</c:v>
                </c:pt>
                <c:pt idx="312">
                  <c:v>26</c:v>
                </c:pt>
                <c:pt idx="313">
                  <c:v>63</c:v>
                </c:pt>
                <c:pt idx="314">
                  <c:v>31</c:v>
                </c:pt>
                <c:pt idx="315">
                  <c:v>58</c:v>
                </c:pt>
                <c:pt idx="316">
                  <c:v>10</c:v>
                </c:pt>
                <c:pt idx="317">
                  <c:v>26</c:v>
                </c:pt>
                <c:pt idx="318">
                  <c:v>52</c:v>
                </c:pt>
                <c:pt idx="319">
                  <c:v>31</c:v>
                </c:pt>
                <c:pt idx="320">
                  <c:v>31</c:v>
                </c:pt>
                <c:pt idx="321">
                  <c:v>52</c:v>
                </c:pt>
                <c:pt idx="322">
                  <c:v>74</c:v>
                </c:pt>
                <c:pt idx="323">
                  <c:v>21</c:v>
                </c:pt>
                <c:pt idx="324">
                  <c:v>42</c:v>
                </c:pt>
                <c:pt idx="325">
                  <c:v>58</c:v>
                </c:pt>
                <c:pt idx="326">
                  <c:v>47</c:v>
                </c:pt>
                <c:pt idx="327">
                  <c:v>42</c:v>
                </c:pt>
                <c:pt idx="328">
                  <c:v>63</c:v>
                </c:pt>
                <c:pt idx="329">
                  <c:v>47</c:v>
                </c:pt>
                <c:pt idx="330">
                  <c:v>47</c:v>
                </c:pt>
                <c:pt idx="331">
                  <c:v>26</c:v>
                </c:pt>
                <c:pt idx="332">
                  <c:v>58</c:v>
                </c:pt>
                <c:pt idx="333">
                  <c:v>37</c:v>
                </c:pt>
                <c:pt idx="334">
                  <c:v>58</c:v>
                </c:pt>
                <c:pt idx="335">
                  <c:v>79</c:v>
                </c:pt>
                <c:pt idx="336">
                  <c:v>63</c:v>
                </c:pt>
                <c:pt idx="337">
                  <c:v>31</c:v>
                </c:pt>
                <c:pt idx="338">
                  <c:v>79</c:v>
                </c:pt>
                <c:pt idx="339">
                  <c:v>31</c:v>
                </c:pt>
                <c:pt idx="340">
                  <c:v>37</c:v>
                </c:pt>
                <c:pt idx="341">
                  <c:v>47</c:v>
                </c:pt>
                <c:pt idx="342">
                  <c:v>63</c:v>
                </c:pt>
                <c:pt idx="343">
                  <c:v>74</c:v>
                </c:pt>
                <c:pt idx="344">
                  <c:v>63</c:v>
                </c:pt>
                <c:pt idx="345">
                  <c:v>63</c:v>
                </c:pt>
                <c:pt idx="346">
                  <c:v>37</c:v>
                </c:pt>
                <c:pt idx="347">
                  <c:v>74</c:v>
                </c:pt>
                <c:pt idx="348">
                  <c:v>105</c:v>
                </c:pt>
                <c:pt idx="349">
                  <c:v>52</c:v>
                </c:pt>
                <c:pt idx="350">
                  <c:v>47</c:v>
                </c:pt>
                <c:pt idx="351">
                  <c:v>84</c:v>
                </c:pt>
                <c:pt idx="352">
                  <c:v>68</c:v>
                </c:pt>
                <c:pt idx="353">
                  <c:v>42</c:v>
                </c:pt>
                <c:pt idx="354">
                  <c:v>47</c:v>
                </c:pt>
                <c:pt idx="355">
                  <c:v>84</c:v>
                </c:pt>
                <c:pt idx="356">
                  <c:v>68</c:v>
                </c:pt>
                <c:pt idx="357">
                  <c:v>79</c:v>
                </c:pt>
                <c:pt idx="358">
                  <c:v>79</c:v>
                </c:pt>
                <c:pt idx="359">
                  <c:v>42</c:v>
                </c:pt>
                <c:pt idx="360">
                  <c:v>90</c:v>
                </c:pt>
                <c:pt idx="361">
                  <c:v>47</c:v>
                </c:pt>
                <c:pt idx="362">
                  <c:v>79</c:v>
                </c:pt>
                <c:pt idx="363">
                  <c:v>68</c:v>
                </c:pt>
                <c:pt idx="364">
                  <c:v>63</c:v>
                </c:pt>
                <c:pt idx="365">
                  <c:v>68</c:v>
                </c:pt>
                <c:pt idx="366">
                  <c:v>116</c:v>
                </c:pt>
                <c:pt idx="367">
                  <c:v>79</c:v>
                </c:pt>
                <c:pt idx="368">
                  <c:v>63</c:v>
                </c:pt>
                <c:pt idx="369">
                  <c:v>68</c:v>
                </c:pt>
                <c:pt idx="370">
                  <c:v>79</c:v>
                </c:pt>
                <c:pt idx="371">
                  <c:v>68</c:v>
                </c:pt>
                <c:pt idx="372">
                  <c:v>63</c:v>
                </c:pt>
                <c:pt idx="373">
                  <c:v>63</c:v>
                </c:pt>
                <c:pt idx="374">
                  <c:v>84</c:v>
                </c:pt>
                <c:pt idx="375">
                  <c:v>111</c:v>
                </c:pt>
                <c:pt idx="376">
                  <c:v>79</c:v>
                </c:pt>
                <c:pt idx="377">
                  <c:v>68</c:v>
                </c:pt>
                <c:pt idx="378">
                  <c:v>79</c:v>
                </c:pt>
                <c:pt idx="379">
                  <c:v>58</c:v>
                </c:pt>
                <c:pt idx="380">
                  <c:v>63</c:v>
                </c:pt>
                <c:pt idx="381">
                  <c:v>90</c:v>
                </c:pt>
                <c:pt idx="382">
                  <c:v>90</c:v>
                </c:pt>
                <c:pt idx="383">
                  <c:v>42</c:v>
                </c:pt>
                <c:pt idx="384">
                  <c:v>68</c:v>
                </c:pt>
                <c:pt idx="385">
                  <c:v>74</c:v>
                </c:pt>
                <c:pt idx="386">
                  <c:v>63</c:v>
                </c:pt>
                <c:pt idx="387">
                  <c:v>58</c:v>
                </c:pt>
                <c:pt idx="388">
                  <c:v>42</c:v>
                </c:pt>
                <c:pt idx="389">
                  <c:v>95</c:v>
                </c:pt>
                <c:pt idx="390">
                  <c:v>26</c:v>
                </c:pt>
                <c:pt idx="391">
                  <c:v>47</c:v>
                </c:pt>
                <c:pt idx="392">
                  <c:v>52</c:v>
                </c:pt>
                <c:pt idx="393">
                  <c:v>26</c:v>
                </c:pt>
                <c:pt idx="394">
                  <c:v>79</c:v>
                </c:pt>
                <c:pt idx="395">
                  <c:v>84</c:v>
                </c:pt>
                <c:pt idx="396">
                  <c:v>100</c:v>
                </c:pt>
                <c:pt idx="397">
                  <c:v>63</c:v>
                </c:pt>
                <c:pt idx="398">
                  <c:v>68</c:v>
                </c:pt>
                <c:pt idx="399">
                  <c:v>58</c:v>
                </c:pt>
                <c:pt idx="400">
                  <c:v>68</c:v>
                </c:pt>
                <c:pt idx="401">
                  <c:v>68</c:v>
                </c:pt>
                <c:pt idx="402">
                  <c:v>58</c:v>
                </c:pt>
                <c:pt idx="403">
                  <c:v>52</c:v>
                </c:pt>
                <c:pt idx="404">
                  <c:v>105</c:v>
                </c:pt>
                <c:pt idx="405">
                  <c:v>47</c:v>
                </c:pt>
                <c:pt idx="406">
                  <c:v>37</c:v>
                </c:pt>
                <c:pt idx="407">
                  <c:v>111</c:v>
                </c:pt>
                <c:pt idx="408">
                  <c:v>84</c:v>
                </c:pt>
                <c:pt idx="409">
                  <c:v>68</c:v>
                </c:pt>
                <c:pt idx="410">
                  <c:v>158</c:v>
                </c:pt>
                <c:pt idx="411">
                  <c:v>58</c:v>
                </c:pt>
                <c:pt idx="412">
                  <c:v>63</c:v>
                </c:pt>
                <c:pt idx="413">
                  <c:v>68</c:v>
                </c:pt>
                <c:pt idx="414">
                  <c:v>37</c:v>
                </c:pt>
                <c:pt idx="415">
                  <c:v>58</c:v>
                </c:pt>
                <c:pt idx="416">
                  <c:v>90</c:v>
                </c:pt>
                <c:pt idx="417">
                  <c:v>63</c:v>
                </c:pt>
                <c:pt idx="418">
                  <c:v>68</c:v>
                </c:pt>
                <c:pt idx="419">
                  <c:v>84</c:v>
                </c:pt>
                <c:pt idx="420">
                  <c:v>52</c:v>
                </c:pt>
                <c:pt idx="421">
                  <c:v>68</c:v>
                </c:pt>
                <c:pt idx="422">
                  <c:v>74</c:v>
                </c:pt>
                <c:pt idx="423">
                  <c:v>58</c:v>
                </c:pt>
                <c:pt idx="424">
                  <c:v>47</c:v>
                </c:pt>
                <c:pt idx="425">
                  <c:v>63</c:v>
                </c:pt>
                <c:pt idx="426">
                  <c:v>63</c:v>
                </c:pt>
                <c:pt idx="427">
                  <c:v>74</c:v>
                </c:pt>
                <c:pt idx="428">
                  <c:v>52</c:v>
                </c:pt>
                <c:pt idx="429">
                  <c:v>47</c:v>
                </c:pt>
                <c:pt idx="430">
                  <c:v>63</c:v>
                </c:pt>
                <c:pt idx="431">
                  <c:v>74</c:v>
                </c:pt>
                <c:pt idx="432">
                  <c:v>58</c:v>
                </c:pt>
                <c:pt idx="433">
                  <c:v>42</c:v>
                </c:pt>
                <c:pt idx="434">
                  <c:v>52</c:v>
                </c:pt>
                <c:pt idx="435">
                  <c:v>58</c:v>
                </c:pt>
                <c:pt idx="436">
                  <c:v>68</c:v>
                </c:pt>
                <c:pt idx="437">
                  <c:v>63</c:v>
                </c:pt>
                <c:pt idx="438">
                  <c:v>58</c:v>
                </c:pt>
                <c:pt idx="439">
                  <c:v>52</c:v>
                </c:pt>
                <c:pt idx="440">
                  <c:v>37</c:v>
                </c:pt>
                <c:pt idx="441">
                  <c:v>58</c:v>
                </c:pt>
                <c:pt idx="442">
                  <c:v>52</c:v>
                </c:pt>
                <c:pt idx="443">
                  <c:v>58</c:v>
                </c:pt>
                <c:pt idx="444">
                  <c:v>42</c:v>
                </c:pt>
                <c:pt idx="445">
                  <c:v>90</c:v>
                </c:pt>
                <c:pt idx="446">
                  <c:v>68</c:v>
                </c:pt>
                <c:pt idx="447">
                  <c:v>58</c:v>
                </c:pt>
                <c:pt idx="448">
                  <c:v>74</c:v>
                </c:pt>
                <c:pt idx="449">
                  <c:v>63</c:v>
                </c:pt>
                <c:pt idx="450">
                  <c:v>37</c:v>
                </c:pt>
                <c:pt idx="451">
                  <c:v>26</c:v>
                </c:pt>
                <c:pt idx="452">
                  <c:v>47</c:v>
                </c:pt>
                <c:pt idx="453">
                  <c:v>15</c:v>
                </c:pt>
                <c:pt idx="454">
                  <c:v>63</c:v>
                </c:pt>
                <c:pt idx="455">
                  <c:v>105</c:v>
                </c:pt>
                <c:pt idx="456">
                  <c:v>68</c:v>
                </c:pt>
                <c:pt idx="457">
                  <c:v>37</c:v>
                </c:pt>
                <c:pt idx="458">
                  <c:v>58</c:v>
                </c:pt>
                <c:pt idx="459">
                  <c:v>37</c:v>
                </c:pt>
                <c:pt idx="460">
                  <c:v>52</c:v>
                </c:pt>
                <c:pt idx="461">
                  <c:v>58</c:v>
                </c:pt>
                <c:pt idx="462">
                  <c:v>74</c:v>
                </c:pt>
                <c:pt idx="463">
                  <c:v>47</c:v>
                </c:pt>
                <c:pt idx="464">
                  <c:v>63</c:v>
                </c:pt>
                <c:pt idx="465">
                  <c:v>42</c:v>
                </c:pt>
                <c:pt idx="466">
                  <c:v>63</c:v>
                </c:pt>
                <c:pt idx="467">
                  <c:v>26</c:v>
                </c:pt>
                <c:pt idx="468">
                  <c:v>42</c:v>
                </c:pt>
                <c:pt idx="469">
                  <c:v>68</c:v>
                </c:pt>
                <c:pt idx="470">
                  <c:v>79</c:v>
                </c:pt>
                <c:pt idx="471">
                  <c:v>58</c:v>
                </c:pt>
                <c:pt idx="472">
                  <c:v>58</c:v>
                </c:pt>
                <c:pt idx="473">
                  <c:v>42</c:v>
                </c:pt>
                <c:pt idx="474">
                  <c:v>58</c:v>
                </c:pt>
                <c:pt idx="475">
                  <c:v>63</c:v>
                </c:pt>
                <c:pt idx="476">
                  <c:v>37</c:v>
                </c:pt>
                <c:pt idx="477">
                  <c:v>47</c:v>
                </c:pt>
                <c:pt idx="478">
                  <c:v>26</c:v>
                </c:pt>
                <c:pt idx="479">
                  <c:v>74</c:v>
                </c:pt>
                <c:pt idx="480">
                  <c:v>42</c:v>
                </c:pt>
                <c:pt idx="481">
                  <c:v>52</c:v>
                </c:pt>
                <c:pt idx="482">
                  <c:v>37</c:v>
                </c:pt>
                <c:pt idx="483">
                  <c:v>47</c:v>
                </c:pt>
                <c:pt idx="484">
                  <c:v>116</c:v>
                </c:pt>
                <c:pt idx="485">
                  <c:v>90</c:v>
                </c:pt>
                <c:pt idx="486">
                  <c:v>63</c:v>
                </c:pt>
                <c:pt idx="487">
                  <c:v>31</c:v>
                </c:pt>
                <c:pt idx="488">
                  <c:v>37</c:v>
                </c:pt>
                <c:pt idx="489">
                  <c:v>47</c:v>
                </c:pt>
                <c:pt idx="490">
                  <c:v>47</c:v>
                </c:pt>
                <c:pt idx="491">
                  <c:v>47</c:v>
                </c:pt>
                <c:pt idx="492">
                  <c:v>37</c:v>
                </c:pt>
                <c:pt idx="493">
                  <c:v>58</c:v>
                </c:pt>
                <c:pt idx="494">
                  <c:v>58</c:v>
                </c:pt>
                <c:pt idx="495">
                  <c:v>15</c:v>
                </c:pt>
                <c:pt idx="496">
                  <c:v>37</c:v>
                </c:pt>
                <c:pt idx="497">
                  <c:v>68</c:v>
                </c:pt>
                <c:pt idx="498">
                  <c:v>42</c:v>
                </c:pt>
                <c:pt idx="499">
                  <c:v>21</c:v>
                </c:pt>
                <c:pt idx="500">
                  <c:v>42</c:v>
                </c:pt>
                <c:pt idx="501">
                  <c:v>42</c:v>
                </c:pt>
                <c:pt idx="502">
                  <c:v>42</c:v>
                </c:pt>
                <c:pt idx="503">
                  <c:v>15</c:v>
                </c:pt>
                <c:pt idx="504">
                  <c:v>79</c:v>
                </c:pt>
                <c:pt idx="505">
                  <c:v>42</c:v>
                </c:pt>
                <c:pt idx="506">
                  <c:v>21</c:v>
                </c:pt>
                <c:pt idx="507">
                  <c:v>42</c:v>
                </c:pt>
                <c:pt idx="508">
                  <c:v>52</c:v>
                </c:pt>
                <c:pt idx="509">
                  <c:v>31</c:v>
                </c:pt>
                <c:pt idx="510">
                  <c:v>100</c:v>
                </c:pt>
                <c:pt idx="511">
                  <c:v>42</c:v>
                </c:pt>
                <c:pt idx="512">
                  <c:v>15</c:v>
                </c:pt>
                <c:pt idx="513">
                  <c:v>31</c:v>
                </c:pt>
                <c:pt idx="514">
                  <c:v>37</c:v>
                </c:pt>
                <c:pt idx="515">
                  <c:v>47</c:v>
                </c:pt>
                <c:pt idx="516">
                  <c:v>31</c:v>
                </c:pt>
                <c:pt idx="517">
                  <c:v>31</c:v>
                </c:pt>
                <c:pt idx="518">
                  <c:v>26</c:v>
                </c:pt>
                <c:pt idx="519">
                  <c:v>26</c:v>
                </c:pt>
                <c:pt idx="520">
                  <c:v>37</c:v>
                </c:pt>
                <c:pt idx="521">
                  <c:v>10</c:v>
                </c:pt>
                <c:pt idx="522">
                  <c:v>58</c:v>
                </c:pt>
                <c:pt idx="523">
                  <c:v>37</c:v>
                </c:pt>
                <c:pt idx="524">
                  <c:v>31</c:v>
                </c:pt>
                <c:pt idx="525">
                  <c:v>15</c:v>
                </c:pt>
                <c:pt idx="526">
                  <c:v>31</c:v>
                </c:pt>
                <c:pt idx="527">
                  <c:v>21</c:v>
                </c:pt>
                <c:pt idx="528">
                  <c:v>31</c:v>
                </c:pt>
                <c:pt idx="529">
                  <c:v>42</c:v>
                </c:pt>
                <c:pt idx="530">
                  <c:v>58</c:v>
                </c:pt>
                <c:pt idx="531">
                  <c:v>58</c:v>
                </c:pt>
                <c:pt idx="532">
                  <c:v>31</c:v>
                </c:pt>
                <c:pt idx="533">
                  <c:v>47</c:v>
                </c:pt>
                <c:pt idx="534">
                  <c:v>47</c:v>
                </c:pt>
                <c:pt idx="535">
                  <c:v>21</c:v>
                </c:pt>
                <c:pt idx="536">
                  <c:v>37</c:v>
                </c:pt>
                <c:pt idx="537">
                  <c:v>5</c:v>
                </c:pt>
                <c:pt idx="538">
                  <c:v>47</c:v>
                </c:pt>
                <c:pt idx="539">
                  <c:v>47</c:v>
                </c:pt>
                <c:pt idx="540">
                  <c:v>37</c:v>
                </c:pt>
                <c:pt idx="541">
                  <c:v>42</c:v>
                </c:pt>
                <c:pt idx="542">
                  <c:v>21</c:v>
                </c:pt>
                <c:pt idx="543">
                  <c:v>31</c:v>
                </c:pt>
                <c:pt idx="544">
                  <c:v>21</c:v>
                </c:pt>
                <c:pt idx="545">
                  <c:v>42</c:v>
                </c:pt>
                <c:pt idx="546">
                  <c:v>37</c:v>
                </c:pt>
                <c:pt idx="547">
                  <c:v>47</c:v>
                </c:pt>
                <c:pt idx="548">
                  <c:v>63</c:v>
                </c:pt>
                <c:pt idx="549">
                  <c:v>42</c:v>
                </c:pt>
                <c:pt idx="550">
                  <c:v>58</c:v>
                </c:pt>
                <c:pt idx="551">
                  <c:v>79</c:v>
                </c:pt>
                <c:pt idx="552">
                  <c:v>26</c:v>
                </c:pt>
                <c:pt idx="553">
                  <c:v>37</c:v>
                </c:pt>
                <c:pt idx="554">
                  <c:v>26</c:v>
                </c:pt>
                <c:pt idx="555">
                  <c:v>15</c:v>
                </c:pt>
                <c:pt idx="556">
                  <c:v>26</c:v>
                </c:pt>
                <c:pt idx="557">
                  <c:v>52</c:v>
                </c:pt>
                <c:pt idx="558">
                  <c:v>37</c:v>
                </c:pt>
                <c:pt idx="559">
                  <c:v>31</c:v>
                </c:pt>
                <c:pt idx="560">
                  <c:v>26</c:v>
                </c:pt>
                <c:pt idx="561">
                  <c:v>37</c:v>
                </c:pt>
                <c:pt idx="562">
                  <c:v>42</c:v>
                </c:pt>
                <c:pt idx="563">
                  <c:v>21</c:v>
                </c:pt>
                <c:pt idx="564">
                  <c:v>26</c:v>
                </c:pt>
                <c:pt idx="565">
                  <c:v>42</c:v>
                </c:pt>
                <c:pt idx="566">
                  <c:v>26</c:v>
                </c:pt>
                <c:pt idx="567">
                  <c:v>31</c:v>
                </c:pt>
                <c:pt idx="568">
                  <c:v>47</c:v>
                </c:pt>
                <c:pt idx="569">
                  <c:v>15</c:v>
                </c:pt>
                <c:pt idx="570">
                  <c:v>42</c:v>
                </c:pt>
                <c:pt idx="571">
                  <c:v>10</c:v>
                </c:pt>
                <c:pt idx="572">
                  <c:v>31</c:v>
                </c:pt>
                <c:pt idx="573">
                  <c:v>37</c:v>
                </c:pt>
                <c:pt idx="574">
                  <c:v>47</c:v>
                </c:pt>
                <c:pt idx="575">
                  <c:v>10</c:v>
                </c:pt>
                <c:pt idx="576">
                  <c:v>26</c:v>
                </c:pt>
                <c:pt idx="577">
                  <c:v>15</c:v>
                </c:pt>
                <c:pt idx="578">
                  <c:v>68</c:v>
                </c:pt>
                <c:pt idx="579">
                  <c:v>10</c:v>
                </c:pt>
                <c:pt idx="580">
                  <c:v>31</c:v>
                </c:pt>
                <c:pt idx="581">
                  <c:v>74</c:v>
                </c:pt>
                <c:pt idx="582">
                  <c:v>31</c:v>
                </c:pt>
                <c:pt idx="583">
                  <c:v>26</c:v>
                </c:pt>
                <c:pt idx="584">
                  <c:v>15</c:v>
                </c:pt>
                <c:pt idx="585">
                  <c:v>31</c:v>
                </c:pt>
                <c:pt idx="586">
                  <c:v>31</c:v>
                </c:pt>
                <c:pt idx="587">
                  <c:v>21</c:v>
                </c:pt>
                <c:pt idx="588">
                  <c:v>5</c:v>
                </c:pt>
                <c:pt idx="589">
                  <c:v>26</c:v>
                </c:pt>
                <c:pt idx="590">
                  <c:v>26</c:v>
                </c:pt>
                <c:pt idx="591">
                  <c:v>26</c:v>
                </c:pt>
                <c:pt idx="592">
                  <c:v>15</c:v>
                </c:pt>
                <c:pt idx="593">
                  <c:v>10</c:v>
                </c:pt>
                <c:pt idx="594">
                  <c:v>31</c:v>
                </c:pt>
                <c:pt idx="595">
                  <c:v>21</c:v>
                </c:pt>
                <c:pt idx="596">
                  <c:v>31</c:v>
                </c:pt>
                <c:pt idx="597">
                  <c:v>5</c:v>
                </c:pt>
                <c:pt idx="598">
                  <c:v>42</c:v>
                </c:pt>
                <c:pt idx="599">
                  <c:v>31</c:v>
                </c:pt>
                <c:pt idx="600">
                  <c:v>37</c:v>
                </c:pt>
                <c:pt idx="601">
                  <c:v>26</c:v>
                </c:pt>
                <c:pt idx="602">
                  <c:v>26</c:v>
                </c:pt>
                <c:pt idx="603">
                  <c:v>31</c:v>
                </c:pt>
                <c:pt idx="604">
                  <c:v>10</c:v>
                </c:pt>
                <c:pt idx="605">
                  <c:v>21</c:v>
                </c:pt>
                <c:pt idx="606">
                  <c:v>21</c:v>
                </c:pt>
                <c:pt idx="607">
                  <c:v>21</c:v>
                </c:pt>
                <c:pt idx="608">
                  <c:v>21</c:v>
                </c:pt>
                <c:pt idx="609">
                  <c:v>37</c:v>
                </c:pt>
                <c:pt idx="610">
                  <c:v>15</c:v>
                </c:pt>
                <c:pt idx="611">
                  <c:v>21</c:v>
                </c:pt>
                <c:pt idx="612">
                  <c:v>26</c:v>
                </c:pt>
                <c:pt idx="613">
                  <c:v>10</c:v>
                </c:pt>
                <c:pt idx="614">
                  <c:v>15</c:v>
                </c:pt>
                <c:pt idx="615">
                  <c:v>5</c:v>
                </c:pt>
                <c:pt idx="616">
                  <c:v>52</c:v>
                </c:pt>
                <c:pt idx="617">
                  <c:v>15</c:v>
                </c:pt>
                <c:pt idx="618">
                  <c:v>0</c:v>
                </c:pt>
                <c:pt idx="619">
                  <c:v>10</c:v>
                </c:pt>
                <c:pt idx="620">
                  <c:v>15</c:v>
                </c:pt>
                <c:pt idx="621">
                  <c:v>15</c:v>
                </c:pt>
                <c:pt idx="622">
                  <c:v>5</c:v>
                </c:pt>
                <c:pt idx="623">
                  <c:v>31</c:v>
                </c:pt>
                <c:pt idx="624">
                  <c:v>15</c:v>
                </c:pt>
                <c:pt idx="625">
                  <c:v>5</c:v>
                </c:pt>
                <c:pt idx="626">
                  <c:v>5</c:v>
                </c:pt>
                <c:pt idx="627">
                  <c:v>26</c:v>
                </c:pt>
                <c:pt idx="628">
                  <c:v>5</c:v>
                </c:pt>
                <c:pt idx="629">
                  <c:v>5</c:v>
                </c:pt>
                <c:pt idx="630">
                  <c:v>15</c:v>
                </c:pt>
                <c:pt idx="631">
                  <c:v>10</c:v>
                </c:pt>
                <c:pt idx="632">
                  <c:v>10</c:v>
                </c:pt>
                <c:pt idx="633">
                  <c:v>15</c:v>
                </c:pt>
                <c:pt idx="634">
                  <c:v>10</c:v>
                </c:pt>
                <c:pt idx="635">
                  <c:v>15</c:v>
                </c:pt>
                <c:pt idx="636">
                  <c:v>5</c:v>
                </c:pt>
                <c:pt idx="637">
                  <c:v>26</c:v>
                </c:pt>
                <c:pt idx="638">
                  <c:v>0</c:v>
                </c:pt>
                <c:pt idx="639">
                  <c:v>5</c:v>
                </c:pt>
                <c:pt idx="640">
                  <c:v>15</c:v>
                </c:pt>
                <c:pt idx="641">
                  <c:v>15</c:v>
                </c:pt>
                <c:pt idx="642">
                  <c:v>0</c:v>
                </c:pt>
                <c:pt idx="643">
                  <c:v>15</c:v>
                </c:pt>
                <c:pt idx="644">
                  <c:v>5</c:v>
                </c:pt>
                <c:pt idx="645">
                  <c:v>10</c:v>
                </c:pt>
                <c:pt idx="646">
                  <c:v>10</c:v>
                </c:pt>
                <c:pt idx="647">
                  <c:v>10</c:v>
                </c:pt>
                <c:pt idx="648">
                  <c:v>5</c:v>
                </c:pt>
                <c:pt idx="649">
                  <c:v>15</c:v>
                </c:pt>
                <c:pt idx="650">
                  <c:v>10</c:v>
                </c:pt>
                <c:pt idx="651">
                  <c:v>0</c:v>
                </c:pt>
                <c:pt idx="652">
                  <c:v>10</c:v>
                </c:pt>
                <c:pt idx="653">
                  <c:v>5</c:v>
                </c:pt>
                <c:pt idx="654">
                  <c:v>10</c:v>
                </c:pt>
                <c:pt idx="655">
                  <c:v>5</c:v>
                </c:pt>
                <c:pt idx="656">
                  <c:v>10</c:v>
                </c:pt>
                <c:pt idx="657">
                  <c:v>15</c:v>
                </c:pt>
                <c:pt idx="658">
                  <c:v>0</c:v>
                </c:pt>
                <c:pt idx="659">
                  <c:v>0</c:v>
                </c:pt>
                <c:pt idx="660">
                  <c:v>15</c:v>
                </c:pt>
                <c:pt idx="661">
                  <c:v>15</c:v>
                </c:pt>
                <c:pt idx="662">
                  <c:v>0</c:v>
                </c:pt>
                <c:pt idx="663">
                  <c:v>5</c:v>
                </c:pt>
                <c:pt idx="664">
                  <c:v>10</c:v>
                </c:pt>
                <c:pt idx="665">
                  <c:v>0</c:v>
                </c:pt>
                <c:pt idx="666">
                  <c:v>15</c:v>
                </c:pt>
                <c:pt idx="667">
                  <c:v>0</c:v>
                </c:pt>
                <c:pt idx="668">
                  <c:v>5</c:v>
                </c:pt>
                <c:pt idx="669">
                  <c:v>0</c:v>
                </c:pt>
                <c:pt idx="670">
                  <c:v>15</c:v>
                </c:pt>
                <c:pt idx="671">
                  <c:v>5</c:v>
                </c:pt>
                <c:pt idx="672">
                  <c:v>0</c:v>
                </c:pt>
                <c:pt idx="673">
                  <c:v>5</c:v>
                </c:pt>
                <c:pt idx="674">
                  <c:v>10</c:v>
                </c:pt>
                <c:pt idx="675">
                  <c:v>5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5</c:v>
                </c:pt>
                <c:pt idx="680">
                  <c:v>5</c:v>
                </c:pt>
                <c:pt idx="681">
                  <c:v>5</c:v>
                </c:pt>
                <c:pt idx="682">
                  <c:v>5</c:v>
                </c:pt>
                <c:pt idx="683">
                  <c:v>15</c:v>
                </c:pt>
                <c:pt idx="684">
                  <c:v>0</c:v>
                </c:pt>
                <c:pt idx="685">
                  <c:v>10</c:v>
                </c:pt>
                <c:pt idx="686">
                  <c:v>5</c:v>
                </c:pt>
                <c:pt idx="687">
                  <c:v>10</c:v>
                </c:pt>
                <c:pt idx="688">
                  <c:v>5</c:v>
                </c:pt>
                <c:pt idx="689">
                  <c:v>5</c:v>
                </c:pt>
                <c:pt idx="690">
                  <c:v>10</c:v>
                </c:pt>
                <c:pt idx="691">
                  <c:v>10</c:v>
                </c:pt>
                <c:pt idx="692">
                  <c:v>5</c:v>
                </c:pt>
                <c:pt idx="693">
                  <c:v>0</c:v>
                </c:pt>
                <c:pt idx="694">
                  <c:v>0</c:v>
                </c:pt>
                <c:pt idx="695">
                  <c:v>10</c:v>
                </c:pt>
                <c:pt idx="696">
                  <c:v>5</c:v>
                </c:pt>
                <c:pt idx="697">
                  <c:v>10</c:v>
                </c:pt>
                <c:pt idx="698">
                  <c:v>0</c:v>
                </c:pt>
                <c:pt idx="699">
                  <c:v>0</c:v>
                </c:pt>
                <c:pt idx="700">
                  <c:v>15</c:v>
                </c:pt>
                <c:pt idx="701">
                  <c:v>0</c:v>
                </c:pt>
                <c:pt idx="702">
                  <c:v>0</c:v>
                </c:pt>
                <c:pt idx="703">
                  <c:v>5</c:v>
                </c:pt>
                <c:pt idx="704">
                  <c:v>10</c:v>
                </c:pt>
                <c:pt idx="705">
                  <c:v>10</c:v>
                </c:pt>
                <c:pt idx="706">
                  <c:v>0</c:v>
                </c:pt>
                <c:pt idx="707">
                  <c:v>26</c:v>
                </c:pt>
                <c:pt idx="708">
                  <c:v>31</c:v>
                </c:pt>
                <c:pt idx="709">
                  <c:v>439</c:v>
                </c:pt>
                <c:pt idx="710">
                  <c:v>84</c:v>
                </c:pt>
                <c:pt idx="711">
                  <c:v>5</c:v>
                </c:pt>
                <c:pt idx="712">
                  <c:v>0</c:v>
                </c:pt>
                <c:pt idx="713">
                  <c:v>31</c:v>
                </c:pt>
                <c:pt idx="714">
                  <c:v>15</c:v>
                </c:pt>
                <c:pt idx="715">
                  <c:v>0</c:v>
                </c:pt>
                <c:pt idx="716">
                  <c:v>15</c:v>
                </c:pt>
                <c:pt idx="717">
                  <c:v>15</c:v>
                </c:pt>
                <c:pt idx="718">
                  <c:v>0</c:v>
                </c:pt>
                <c:pt idx="719">
                  <c:v>5</c:v>
                </c:pt>
                <c:pt idx="720">
                  <c:v>15</c:v>
                </c:pt>
                <c:pt idx="721">
                  <c:v>5</c:v>
                </c:pt>
                <c:pt idx="722">
                  <c:v>5</c:v>
                </c:pt>
                <c:pt idx="723">
                  <c:v>15</c:v>
                </c:pt>
                <c:pt idx="724">
                  <c:v>5</c:v>
                </c:pt>
                <c:pt idx="725">
                  <c:v>0</c:v>
                </c:pt>
                <c:pt idx="726">
                  <c:v>31</c:v>
                </c:pt>
                <c:pt idx="727">
                  <c:v>26</c:v>
                </c:pt>
                <c:pt idx="728">
                  <c:v>26</c:v>
                </c:pt>
                <c:pt idx="729">
                  <c:v>243</c:v>
                </c:pt>
                <c:pt idx="730">
                  <c:v>68</c:v>
                </c:pt>
                <c:pt idx="731">
                  <c:v>127</c:v>
                </c:pt>
                <c:pt idx="732">
                  <c:v>15</c:v>
                </c:pt>
                <c:pt idx="733">
                  <c:v>47</c:v>
                </c:pt>
                <c:pt idx="734">
                  <c:v>21</c:v>
                </c:pt>
                <c:pt idx="735">
                  <c:v>37</c:v>
                </c:pt>
                <c:pt idx="736">
                  <c:v>58</c:v>
                </c:pt>
                <c:pt idx="737">
                  <c:v>47</c:v>
                </c:pt>
                <c:pt idx="738">
                  <c:v>26</c:v>
                </c:pt>
                <c:pt idx="739">
                  <c:v>31</c:v>
                </c:pt>
                <c:pt idx="740">
                  <c:v>52</c:v>
                </c:pt>
                <c:pt idx="741">
                  <c:v>26</c:v>
                </c:pt>
                <c:pt idx="742">
                  <c:v>52</c:v>
                </c:pt>
                <c:pt idx="743">
                  <c:v>74</c:v>
                </c:pt>
                <c:pt idx="744">
                  <c:v>21</c:v>
                </c:pt>
                <c:pt idx="745">
                  <c:v>37</c:v>
                </c:pt>
                <c:pt idx="746">
                  <c:v>47</c:v>
                </c:pt>
                <c:pt idx="747">
                  <c:v>42</c:v>
                </c:pt>
                <c:pt idx="748">
                  <c:v>47</c:v>
                </c:pt>
                <c:pt idx="749">
                  <c:v>21</c:v>
                </c:pt>
                <c:pt idx="750">
                  <c:v>47</c:v>
                </c:pt>
                <c:pt idx="751">
                  <c:v>31</c:v>
                </c:pt>
                <c:pt idx="752">
                  <c:v>15</c:v>
                </c:pt>
                <c:pt idx="753">
                  <c:v>63</c:v>
                </c:pt>
                <c:pt idx="754">
                  <c:v>52</c:v>
                </c:pt>
                <c:pt idx="755">
                  <c:v>37</c:v>
                </c:pt>
                <c:pt idx="756">
                  <c:v>196</c:v>
                </c:pt>
                <c:pt idx="757">
                  <c:v>68</c:v>
                </c:pt>
                <c:pt idx="758">
                  <c:v>63</c:v>
                </c:pt>
                <c:pt idx="759">
                  <c:v>37</c:v>
                </c:pt>
                <c:pt idx="760">
                  <c:v>47</c:v>
                </c:pt>
                <c:pt idx="761">
                  <c:v>21</c:v>
                </c:pt>
                <c:pt idx="762">
                  <c:v>52</c:v>
                </c:pt>
                <c:pt idx="763">
                  <c:v>31</c:v>
                </c:pt>
                <c:pt idx="764">
                  <c:v>58</c:v>
                </c:pt>
                <c:pt idx="765">
                  <c:v>58</c:v>
                </c:pt>
                <c:pt idx="766">
                  <c:v>26</c:v>
                </c:pt>
                <c:pt idx="767">
                  <c:v>47</c:v>
                </c:pt>
                <c:pt idx="768">
                  <c:v>42</c:v>
                </c:pt>
                <c:pt idx="769">
                  <c:v>52</c:v>
                </c:pt>
                <c:pt idx="770">
                  <c:v>47</c:v>
                </c:pt>
                <c:pt idx="771">
                  <c:v>37</c:v>
                </c:pt>
                <c:pt idx="772">
                  <c:v>79</c:v>
                </c:pt>
                <c:pt idx="773">
                  <c:v>52</c:v>
                </c:pt>
                <c:pt idx="774">
                  <c:v>47</c:v>
                </c:pt>
                <c:pt idx="775">
                  <c:v>63</c:v>
                </c:pt>
                <c:pt idx="776">
                  <c:v>58</c:v>
                </c:pt>
                <c:pt idx="777">
                  <c:v>58</c:v>
                </c:pt>
                <c:pt idx="778">
                  <c:v>31</c:v>
                </c:pt>
                <c:pt idx="779">
                  <c:v>47</c:v>
                </c:pt>
                <c:pt idx="780">
                  <c:v>26</c:v>
                </c:pt>
                <c:pt idx="781">
                  <c:v>47</c:v>
                </c:pt>
                <c:pt idx="782">
                  <c:v>95</c:v>
                </c:pt>
                <c:pt idx="783">
                  <c:v>68</c:v>
                </c:pt>
                <c:pt idx="784">
                  <c:v>47</c:v>
                </c:pt>
                <c:pt idx="785">
                  <c:v>52</c:v>
                </c:pt>
                <c:pt idx="786">
                  <c:v>74</c:v>
                </c:pt>
                <c:pt idx="787">
                  <c:v>74</c:v>
                </c:pt>
                <c:pt idx="788">
                  <c:v>47</c:v>
                </c:pt>
                <c:pt idx="789">
                  <c:v>63</c:v>
                </c:pt>
                <c:pt idx="790">
                  <c:v>95</c:v>
                </c:pt>
                <c:pt idx="791">
                  <c:v>68</c:v>
                </c:pt>
                <c:pt idx="792">
                  <c:v>63</c:v>
                </c:pt>
                <c:pt idx="793">
                  <c:v>79</c:v>
                </c:pt>
                <c:pt idx="794">
                  <c:v>31</c:v>
                </c:pt>
                <c:pt idx="795">
                  <c:v>302</c:v>
                </c:pt>
                <c:pt idx="796">
                  <c:v>63</c:v>
                </c:pt>
                <c:pt idx="797">
                  <c:v>42</c:v>
                </c:pt>
                <c:pt idx="798">
                  <c:v>79</c:v>
                </c:pt>
                <c:pt idx="799">
                  <c:v>79</c:v>
                </c:pt>
                <c:pt idx="800">
                  <c:v>42</c:v>
                </c:pt>
                <c:pt idx="801">
                  <c:v>58</c:v>
                </c:pt>
                <c:pt idx="802">
                  <c:v>42</c:v>
                </c:pt>
                <c:pt idx="803">
                  <c:v>47</c:v>
                </c:pt>
                <c:pt idx="804">
                  <c:v>42</c:v>
                </c:pt>
                <c:pt idx="805">
                  <c:v>42</c:v>
                </c:pt>
                <c:pt idx="806">
                  <c:v>58</c:v>
                </c:pt>
                <c:pt idx="807">
                  <c:v>68</c:v>
                </c:pt>
                <c:pt idx="808">
                  <c:v>58</c:v>
                </c:pt>
                <c:pt idx="809">
                  <c:v>42</c:v>
                </c:pt>
                <c:pt idx="810">
                  <c:v>302</c:v>
                </c:pt>
                <c:pt idx="811">
                  <c:v>84</c:v>
                </c:pt>
                <c:pt idx="812">
                  <c:v>111</c:v>
                </c:pt>
                <c:pt idx="813">
                  <c:v>79</c:v>
                </c:pt>
                <c:pt idx="814">
                  <c:v>42</c:v>
                </c:pt>
                <c:pt idx="815">
                  <c:v>52</c:v>
                </c:pt>
                <c:pt idx="816">
                  <c:v>111</c:v>
                </c:pt>
                <c:pt idx="817">
                  <c:v>63</c:v>
                </c:pt>
                <c:pt idx="818">
                  <c:v>63</c:v>
                </c:pt>
                <c:pt idx="819">
                  <c:v>90</c:v>
                </c:pt>
                <c:pt idx="820">
                  <c:v>47</c:v>
                </c:pt>
                <c:pt idx="821">
                  <c:v>84</c:v>
                </c:pt>
                <c:pt idx="822">
                  <c:v>79</c:v>
                </c:pt>
                <c:pt idx="823">
                  <c:v>58</c:v>
                </c:pt>
                <c:pt idx="824">
                  <c:v>90</c:v>
                </c:pt>
                <c:pt idx="825">
                  <c:v>84</c:v>
                </c:pt>
                <c:pt idx="826">
                  <c:v>47</c:v>
                </c:pt>
                <c:pt idx="827">
                  <c:v>52</c:v>
                </c:pt>
                <c:pt idx="828">
                  <c:v>90</c:v>
                </c:pt>
                <c:pt idx="829">
                  <c:v>79</c:v>
                </c:pt>
                <c:pt idx="830">
                  <c:v>58</c:v>
                </c:pt>
                <c:pt idx="831">
                  <c:v>84</c:v>
                </c:pt>
                <c:pt idx="832">
                  <c:v>52</c:v>
                </c:pt>
                <c:pt idx="833">
                  <c:v>63</c:v>
                </c:pt>
                <c:pt idx="834">
                  <c:v>79</c:v>
                </c:pt>
                <c:pt idx="835">
                  <c:v>47</c:v>
                </c:pt>
                <c:pt idx="836">
                  <c:v>26</c:v>
                </c:pt>
                <c:pt idx="837">
                  <c:v>63</c:v>
                </c:pt>
                <c:pt idx="838">
                  <c:v>58</c:v>
                </c:pt>
                <c:pt idx="839">
                  <c:v>58</c:v>
                </c:pt>
                <c:pt idx="840">
                  <c:v>47</c:v>
                </c:pt>
                <c:pt idx="841">
                  <c:v>37</c:v>
                </c:pt>
                <c:pt idx="842">
                  <c:v>31</c:v>
                </c:pt>
                <c:pt idx="843">
                  <c:v>31</c:v>
                </c:pt>
                <c:pt idx="844">
                  <c:v>15</c:v>
                </c:pt>
                <c:pt idx="845">
                  <c:v>31</c:v>
                </c:pt>
                <c:pt idx="846">
                  <c:v>42</c:v>
                </c:pt>
                <c:pt idx="847">
                  <c:v>58</c:v>
                </c:pt>
                <c:pt idx="848">
                  <c:v>100</c:v>
                </c:pt>
                <c:pt idx="849">
                  <c:v>37</c:v>
                </c:pt>
                <c:pt idx="850">
                  <c:v>42</c:v>
                </c:pt>
                <c:pt idx="851">
                  <c:v>37</c:v>
                </c:pt>
                <c:pt idx="852">
                  <c:v>52</c:v>
                </c:pt>
                <c:pt idx="853">
                  <c:v>52</c:v>
                </c:pt>
                <c:pt idx="854">
                  <c:v>58</c:v>
                </c:pt>
                <c:pt idx="855">
                  <c:v>15</c:v>
                </c:pt>
                <c:pt idx="856">
                  <c:v>90</c:v>
                </c:pt>
                <c:pt idx="857">
                  <c:v>37</c:v>
                </c:pt>
                <c:pt idx="858">
                  <c:v>15</c:v>
                </c:pt>
                <c:pt idx="859">
                  <c:v>31</c:v>
                </c:pt>
                <c:pt idx="860">
                  <c:v>31</c:v>
                </c:pt>
                <c:pt idx="861">
                  <c:v>21</c:v>
                </c:pt>
                <c:pt idx="862">
                  <c:v>74</c:v>
                </c:pt>
                <c:pt idx="863">
                  <c:v>47</c:v>
                </c:pt>
                <c:pt idx="864">
                  <c:v>37</c:v>
                </c:pt>
                <c:pt idx="865">
                  <c:v>52</c:v>
                </c:pt>
                <c:pt idx="866">
                  <c:v>63</c:v>
                </c:pt>
                <c:pt idx="867">
                  <c:v>26</c:v>
                </c:pt>
                <c:pt idx="868">
                  <c:v>26</c:v>
                </c:pt>
                <c:pt idx="869">
                  <c:v>47</c:v>
                </c:pt>
                <c:pt idx="870">
                  <c:v>37</c:v>
                </c:pt>
                <c:pt idx="871">
                  <c:v>74</c:v>
                </c:pt>
                <c:pt idx="872">
                  <c:v>37</c:v>
                </c:pt>
                <c:pt idx="873">
                  <c:v>52</c:v>
                </c:pt>
                <c:pt idx="874">
                  <c:v>52</c:v>
                </c:pt>
                <c:pt idx="875">
                  <c:v>21</c:v>
                </c:pt>
                <c:pt idx="876">
                  <c:v>68</c:v>
                </c:pt>
                <c:pt idx="877">
                  <c:v>52</c:v>
                </c:pt>
                <c:pt idx="878">
                  <c:v>58</c:v>
                </c:pt>
                <c:pt idx="879">
                  <c:v>37</c:v>
                </c:pt>
                <c:pt idx="880">
                  <c:v>52</c:v>
                </c:pt>
                <c:pt idx="881">
                  <c:v>52</c:v>
                </c:pt>
                <c:pt idx="882">
                  <c:v>42</c:v>
                </c:pt>
                <c:pt idx="883">
                  <c:v>26</c:v>
                </c:pt>
                <c:pt idx="884">
                  <c:v>47</c:v>
                </c:pt>
                <c:pt idx="885">
                  <c:v>58</c:v>
                </c:pt>
                <c:pt idx="886">
                  <c:v>52</c:v>
                </c:pt>
                <c:pt idx="887">
                  <c:v>47</c:v>
                </c:pt>
                <c:pt idx="888">
                  <c:v>31</c:v>
                </c:pt>
                <c:pt idx="889">
                  <c:v>26</c:v>
                </c:pt>
                <c:pt idx="890">
                  <c:v>42</c:v>
                </c:pt>
                <c:pt idx="891">
                  <c:v>31</c:v>
                </c:pt>
                <c:pt idx="892">
                  <c:v>63</c:v>
                </c:pt>
                <c:pt idx="893">
                  <c:v>37</c:v>
                </c:pt>
                <c:pt idx="894">
                  <c:v>26</c:v>
                </c:pt>
                <c:pt idx="895">
                  <c:v>42</c:v>
                </c:pt>
                <c:pt idx="896">
                  <c:v>31</c:v>
                </c:pt>
                <c:pt idx="897">
                  <c:v>47</c:v>
                </c:pt>
                <c:pt idx="898">
                  <c:v>37</c:v>
                </c:pt>
                <c:pt idx="899">
                  <c:v>15</c:v>
                </c:pt>
                <c:pt idx="900">
                  <c:v>58</c:v>
                </c:pt>
                <c:pt idx="901">
                  <c:v>47</c:v>
                </c:pt>
                <c:pt idx="902">
                  <c:v>21</c:v>
                </c:pt>
                <c:pt idx="903">
                  <c:v>52</c:v>
                </c:pt>
                <c:pt idx="904">
                  <c:v>79</c:v>
                </c:pt>
                <c:pt idx="905">
                  <c:v>42</c:v>
                </c:pt>
                <c:pt idx="906">
                  <c:v>31</c:v>
                </c:pt>
                <c:pt idx="907">
                  <c:v>47</c:v>
                </c:pt>
                <c:pt idx="908">
                  <c:v>52</c:v>
                </c:pt>
                <c:pt idx="909">
                  <c:v>21</c:v>
                </c:pt>
                <c:pt idx="910">
                  <c:v>21</c:v>
                </c:pt>
                <c:pt idx="911">
                  <c:v>31</c:v>
                </c:pt>
                <c:pt idx="912">
                  <c:v>15</c:v>
                </c:pt>
                <c:pt idx="913">
                  <c:v>21</c:v>
                </c:pt>
                <c:pt idx="914">
                  <c:v>68</c:v>
                </c:pt>
                <c:pt idx="915">
                  <c:v>42</c:v>
                </c:pt>
                <c:pt idx="916">
                  <c:v>100</c:v>
                </c:pt>
                <c:pt idx="917">
                  <c:v>42</c:v>
                </c:pt>
                <c:pt idx="918">
                  <c:v>42</c:v>
                </c:pt>
                <c:pt idx="919">
                  <c:v>47</c:v>
                </c:pt>
                <c:pt idx="920">
                  <c:v>37</c:v>
                </c:pt>
                <c:pt idx="921">
                  <c:v>47</c:v>
                </c:pt>
                <c:pt idx="922">
                  <c:v>42</c:v>
                </c:pt>
                <c:pt idx="923">
                  <c:v>47</c:v>
                </c:pt>
                <c:pt idx="924">
                  <c:v>58</c:v>
                </c:pt>
                <c:pt idx="925">
                  <c:v>42</c:v>
                </c:pt>
                <c:pt idx="926">
                  <c:v>47</c:v>
                </c:pt>
                <c:pt idx="927">
                  <c:v>21</c:v>
                </c:pt>
                <c:pt idx="928">
                  <c:v>47</c:v>
                </c:pt>
                <c:pt idx="929">
                  <c:v>37</c:v>
                </c:pt>
                <c:pt idx="930">
                  <c:v>52</c:v>
                </c:pt>
                <c:pt idx="931">
                  <c:v>74</c:v>
                </c:pt>
                <c:pt idx="932">
                  <c:v>68</c:v>
                </c:pt>
                <c:pt idx="933">
                  <c:v>111</c:v>
                </c:pt>
                <c:pt idx="934">
                  <c:v>58</c:v>
                </c:pt>
                <c:pt idx="935">
                  <c:v>58</c:v>
                </c:pt>
                <c:pt idx="936">
                  <c:v>74</c:v>
                </c:pt>
                <c:pt idx="937">
                  <c:v>74</c:v>
                </c:pt>
                <c:pt idx="938">
                  <c:v>52</c:v>
                </c:pt>
                <c:pt idx="939">
                  <c:v>68</c:v>
                </c:pt>
                <c:pt idx="940">
                  <c:v>63</c:v>
                </c:pt>
                <c:pt idx="941">
                  <c:v>63</c:v>
                </c:pt>
                <c:pt idx="942">
                  <c:v>68</c:v>
                </c:pt>
                <c:pt idx="943">
                  <c:v>42</c:v>
                </c:pt>
                <c:pt idx="944">
                  <c:v>90</c:v>
                </c:pt>
                <c:pt idx="945">
                  <c:v>79</c:v>
                </c:pt>
                <c:pt idx="946">
                  <c:v>90</c:v>
                </c:pt>
                <c:pt idx="947">
                  <c:v>68</c:v>
                </c:pt>
                <c:pt idx="948">
                  <c:v>84</c:v>
                </c:pt>
                <c:pt idx="949">
                  <c:v>74</c:v>
                </c:pt>
                <c:pt idx="950">
                  <c:v>52</c:v>
                </c:pt>
                <c:pt idx="951">
                  <c:v>84</c:v>
                </c:pt>
                <c:pt idx="952">
                  <c:v>47</c:v>
                </c:pt>
                <c:pt idx="953">
                  <c:v>31</c:v>
                </c:pt>
                <c:pt idx="954">
                  <c:v>47</c:v>
                </c:pt>
                <c:pt idx="955">
                  <c:v>52</c:v>
                </c:pt>
                <c:pt idx="956">
                  <c:v>58</c:v>
                </c:pt>
                <c:pt idx="957">
                  <c:v>31</c:v>
                </c:pt>
                <c:pt idx="958">
                  <c:v>79</c:v>
                </c:pt>
                <c:pt idx="959">
                  <c:v>42</c:v>
                </c:pt>
                <c:pt idx="960">
                  <c:v>37</c:v>
                </c:pt>
                <c:pt idx="961">
                  <c:v>68</c:v>
                </c:pt>
                <c:pt idx="962">
                  <c:v>52</c:v>
                </c:pt>
                <c:pt idx="963">
                  <c:v>52</c:v>
                </c:pt>
                <c:pt idx="964">
                  <c:v>74</c:v>
                </c:pt>
                <c:pt idx="965">
                  <c:v>15</c:v>
                </c:pt>
                <c:pt idx="966">
                  <c:v>26</c:v>
                </c:pt>
                <c:pt idx="967">
                  <c:v>42</c:v>
                </c:pt>
                <c:pt idx="968">
                  <c:v>37</c:v>
                </c:pt>
                <c:pt idx="969">
                  <c:v>37</c:v>
                </c:pt>
                <c:pt idx="970">
                  <c:v>63</c:v>
                </c:pt>
                <c:pt idx="971">
                  <c:v>63</c:v>
                </c:pt>
                <c:pt idx="972">
                  <c:v>52</c:v>
                </c:pt>
                <c:pt idx="973">
                  <c:v>37</c:v>
                </c:pt>
                <c:pt idx="974">
                  <c:v>68</c:v>
                </c:pt>
                <c:pt idx="975">
                  <c:v>68</c:v>
                </c:pt>
                <c:pt idx="976">
                  <c:v>90</c:v>
                </c:pt>
                <c:pt idx="977">
                  <c:v>68</c:v>
                </c:pt>
                <c:pt idx="978">
                  <c:v>79</c:v>
                </c:pt>
                <c:pt idx="979">
                  <c:v>68</c:v>
                </c:pt>
                <c:pt idx="980">
                  <c:v>21</c:v>
                </c:pt>
                <c:pt idx="981">
                  <c:v>52</c:v>
                </c:pt>
                <c:pt idx="982">
                  <c:v>15</c:v>
                </c:pt>
                <c:pt idx="983">
                  <c:v>10</c:v>
                </c:pt>
                <c:pt idx="984">
                  <c:v>47</c:v>
                </c:pt>
                <c:pt idx="985">
                  <c:v>47</c:v>
                </c:pt>
                <c:pt idx="986">
                  <c:v>31</c:v>
                </c:pt>
                <c:pt idx="987">
                  <c:v>42</c:v>
                </c:pt>
                <c:pt idx="988">
                  <c:v>31</c:v>
                </c:pt>
                <c:pt idx="989">
                  <c:v>31</c:v>
                </c:pt>
                <c:pt idx="990">
                  <c:v>47</c:v>
                </c:pt>
                <c:pt idx="991">
                  <c:v>74</c:v>
                </c:pt>
                <c:pt idx="992">
                  <c:v>21</c:v>
                </c:pt>
                <c:pt idx="993">
                  <c:v>21</c:v>
                </c:pt>
                <c:pt idx="994">
                  <c:v>42</c:v>
                </c:pt>
                <c:pt idx="995">
                  <c:v>37</c:v>
                </c:pt>
                <c:pt idx="996">
                  <c:v>15</c:v>
                </c:pt>
                <c:pt idx="997">
                  <c:v>58</c:v>
                </c:pt>
                <c:pt idx="998">
                  <c:v>37</c:v>
                </c:pt>
                <c:pt idx="999">
                  <c:v>68</c:v>
                </c:pt>
                <c:pt idx="1000">
                  <c:v>79</c:v>
                </c:pt>
                <c:pt idx="1001">
                  <c:v>58</c:v>
                </c:pt>
                <c:pt idx="1002">
                  <c:v>42</c:v>
                </c:pt>
                <c:pt idx="1003">
                  <c:v>68</c:v>
                </c:pt>
                <c:pt idx="1004">
                  <c:v>68</c:v>
                </c:pt>
                <c:pt idx="1005">
                  <c:v>63</c:v>
                </c:pt>
                <c:pt idx="1006">
                  <c:v>21</c:v>
                </c:pt>
                <c:pt idx="1007">
                  <c:v>26</c:v>
                </c:pt>
                <c:pt idx="1008">
                  <c:v>58</c:v>
                </c:pt>
                <c:pt idx="1009">
                  <c:v>26</c:v>
                </c:pt>
                <c:pt idx="1010">
                  <c:v>63</c:v>
                </c:pt>
                <c:pt idx="1011">
                  <c:v>68</c:v>
                </c:pt>
                <c:pt idx="1012">
                  <c:v>37</c:v>
                </c:pt>
                <c:pt idx="1013">
                  <c:v>47</c:v>
                </c:pt>
                <c:pt idx="1014">
                  <c:v>47</c:v>
                </c:pt>
                <c:pt idx="1015">
                  <c:v>42</c:v>
                </c:pt>
                <c:pt idx="1016">
                  <c:v>47</c:v>
                </c:pt>
                <c:pt idx="1017">
                  <c:v>15</c:v>
                </c:pt>
                <c:pt idx="1018">
                  <c:v>37</c:v>
                </c:pt>
                <c:pt idx="1019">
                  <c:v>21</c:v>
                </c:pt>
                <c:pt idx="1020">
                  <c:v>58</c:v>
                </c:pt>
                <c:pt idx="1021">
                  <c:v>31</c:v>
                </c:pt>
                <c:pt idx="1022">
                  <c:v>21</c:v>
                </c:pt>
                <c:pt idx="1023">
                  <c:v>26</c:v>
                </c:pt>
                <c:pt idx="1024">
                  <c:v>26</c:v>
                </c:pt>
                <c:pt idx="1025">
                  <c:v>21</c:v>
                </c:pt>
                <c:pt idx="1026">
                  <c:v>31</c:v>
                </c:pt>
                <c:pt idx="1027">
                  <c:v>42</c:v>
                </c:pt>
                <c:pt idx="1028">
                  <c:v>37</c:v>
                </c:pt>
                <c:pt idx="1029">
                  <c:v>31</c:v>
                </c:pt>
                <c:pt idx="1030">
                  <c:v>15</c:v>
                </c:pt>
                <c:pt idx="1031">
                  <c:v>21</c:v>
                </c:pt>
                <c:pt idx="1032">
                  <c:v>21</c:v>
                </c:pt>
                <c:pt idx="1033">
                  <c:v>31</c:v>
                </c:pt>
                <c:pt idx="1034">
                  <c:v>42</c:v>
                </c:pt>
                <c:pt idx="1035">
                  <c:v>31</c:v>
                </c:pt>
                <c:pt idx="1036">
                  <c:v>21</c:v>
                </c:pt>
                <c:pt idx="1037">
                  <c:v>42</c:v>
                </c:pt>
                <c:pt idx="1038">
                  <c:v>58</c:v>
                </c:pt>
                <c:pt idx="1039">
                  <c:v>21</c:v>
                </c:pt>
                <c:pt idx="1040">
                  <c:v>37</c:v>
                </c:pt>
                <c:pt idx="1041">
                  <c:v>31</c:v>
                </c:pt>
                <c:pt idx="1042">
                  <c:v>47</c:v>
                </c:pt>
                <c:pt idx="1043">
                  <c:v>37</c:v>
                </c:pt>
                <c:pt idx="1044">
                  <c:v>47</c:v>
                </c:pt>
                <c:pt idx="1045">
                  <c:v>37</c:v>
                </c:pt>
                <c:pt idx="1046">
                  <c:v>21</c:v>
                </c:pt>
                <c:pt idx="1047">
                  <c:v>15</c:v>
                </c:pt>
                <c:pt idx="1048">
                  <c:v>15</c:v>
                </c:pt>
                <c:pt idx="1049">
                  <c:v>37</c:v>
                </c:pt>
                <c:pt idx="1050">
                  <c:v>42</c:v>
                </c:pt>
                <c:pt idx="1051">
                  <c:v>47</c:v>
                </c:pt>
                <c:pt idx="1052">
                  <c:v>90</c:v>
                </c:pt>
                <c:pt idx="1053">
                  <c:v>37</c:v>
                </c:pt>
                <c:pt idx="1054">
                  <c:v>47</c:v>
                </c:pt>
                <c:pt idx="1055">
                  <c:v>63</c:v>
                </c:pt>
                <c:pt idx="1056">
                  <c:v>58</c:v>
                </c:pt>
                <c:pt idx="1057">
                  <c:v>52</c:v>
                </c:pt>
                <c:pt idx="1058">
                  <c:v>52</c:v>
                </c:pt>
                <c:pt idx="1059">
                  <c:v>116</c:v>
                </c:pt>
                <c:pt idx="1060">
                  <c:v>52</c:v>
                </c:pt>
                <c:pt idx="1061">
                  <c:v>63</c:v>
                </c:pt>
                <c:pt idx="1062">
                  <c:v>68</c:v>
                </c:pt>
                <c:pt idx="1063">
                  <c:v>68</c:v>
                </c:pt>
                <c:pt idx="1064">
                  <c:v>84</c:v>
                </c:pt>
                <c:pt idx="1065">
                  <c:v>121</c:v>
                </c:pt>
                <c:pt idx="1066">
                  <c:v>95</c:v>
                </c:pt>
                <c:pt idx="1067">
                  <c:v>52</c:v>
                </c:pt>
                <c:pt idx="1068">
                  <c:v>37</c:v>
                </c:pt>
                <c:pt idx="1069">
                  <c:v>90</c:v>
                </c:pt>
                <c:pt idx="1070">
                  <c:v>31</c:v>
                </c:pt>
                <c:pt idx="1071">
                  <c:v>58</c:v>
                </c:pt>
                <c:pt idx="1072">
                  <c:v>47</c:v>
                </c:pt>
                <c:pt idx="1073">
                  <c:v>58</c:v>
                </c:pt>
                <c:pt idx="1074">
                  <c:v>52</c:v>
                </c:pt>
                <c:pt idx="1075">
                  <c:v>58</c:v>
                </c:pt>
                <c:pt idx="1076">
                  <c:v>58</c:v>
                </c:pt>
                <c:pt idx="1077">
                  <c:v>105</c:v>
                </c:pt>
                <c:pt idx="1078">
                  <c:v>58</c:v>
                </c:pt>
                <c:pt idx="1079">
                  <c:v>47</c:v>
                </c:pt>
                <c:pt idx="1080">
                  <c:v>95</c:v>
                </c:pt>
                <c:pt idx="1081">
                  <c:v>68</c:v>
                </c:pt>
                <c:pt idx="1082">
                  <c:v>68</c:v>
                </c:pt>
                <c:pt idx="1083">
                  <c:v>31</c:v>
                </c:pt>
                <c:pt idx="1084">
                  <c:v>79</c:v>
                </c:pt>
                <c:pt idx="1085">
                  <c:v>37</c:v>
                </c:pt>
                <c:pt idx="1086">
                  <c:v>90</c:v>
                </c:pt>
                <c:pt idx="1087">
                  <c:v>52</c:v>
                </c:pt>
                <c:pt idx="1088">
                  <c:v>68</c:v>
                </c:pt>
                <c:pt idx="1089">
                  <c:v>68</c:v>
                </c:pt>
                <c:pt idx="1090">
                  <c:v>42</c:v>
                </c:pt>
                <c:pt idx="1091">
                  <c:v>68</c:v>
                </c:pt>
                <c:pt idx="1092">
                  <c:v>47</c:v>
                </c:pt>
                <c:pt idx="1093">
                  <c:v>90</c:v>
                </c:pt>
                <c:pt idx="1094">
                  <c:v>42</c:v>
                </c:pt>
                <c:pt idx="1095">
                  <c:v>68</c:v>
                </c:pt>
                <c:pt idx="1096">
                  <c:v>52</c:v>
                </c:pt>
                <c:pt idx="1097">
                  <c:v>84</c:v>
                </c:pt>
                <c:pt idx="1098">
                  <c:v>95</c:v>
                </c:pt>
                <c:pt idx="1099">
                  <c:v>63</c:v>
                </c:pt>
                <c:pt idx="1100">
                  <c:v>111</c:v>
                </c:pt>
                <c:pt idx="1101">
                  <c:v>90</c:v>
                </c:pt>
                <c:pt idx="1102">
                  <c:v>100</c:v>
                </c:pt>
                <c:pt idx="1103">
                  <c:v>42</c:v>
                </c:pt>
                <c:pt idx="1104">
                  <c:v>31</c:v>
                </c:pt>
                <c:pt idx="1105">
                  <c:v>90</c:v>
                </c:pt>
                <c:pt idx="1106">
                  <c:v>68</c:v>
                </c:pt>
                <c:pt idx="1107">
                  <c:v>84</c:v>
                </c:pt>
                <c:pt idx="1108">
                  <c:v>63</c:v>
                </c:pt>
                <c:pt idx="1109">
                  <c:v>100</c:v>
                </c:pt>
                <c:pt idx="1110">
                  <c:v>26</c:v>
                </c:pt>
                <c:pt idx="1111">
                  <c:v>42</c:v>
                </c:pt>
                <c:pt idx="1112">
                  <c:v>42</c:v>
                </c:pt>
                <c:pt idx="1113">
                  <c:v>26</c:v>
                </c:pt>
                <c:pt idx="1114">
                  <c:v>31</c:v>
                </c:pt>
                <c:pt idx="1115">
                  <c:v>21</c:v>
                </c:pt>
                <c:pt idx="1116">
                  <c:v>21</c:v>
                </c:pt>
                <c:pt idx="1117">
                  <c:v>63</c:v>
                </c:pt>
                <c:pt idx="1118">
                  <c:v>37</c:v>
                </c:pt>
                <c:pt idx="1119">
                  <c:v>52</c:v>
                </c:pt>
                <c:pt idx="1120">
                  <c:v>10</c:v>
                </c:pt>
                <c:pt idx="1121">
                  <c:v>74</c:v>
                </c:pt>
                <c:pt idx="1122">
                  <c:v>26</c:v>
                </c:pt>
                <c:pt idx="1123">
                  <c:v>10</c:v>
                </c:pt>
                <c:pt idx="1124">
                  <c:v>21</c:v>
                </c:pt>
                <c:pt idx="1125">
                  <c:v>31</c:v>
                </c:pt>
                <c:pt idx="1126">
                  <c:v>37</c:v>
                </c:pt>
                <c:pt idx="1127">
                  <c:v>21</c:v>
                </c:pt>
                <c:pt idx="1128">
                  <c:v>26</c:v>
                </c:pt>
                <c:pt idx="1129">
                  <c:v>31</c:v>
                </c:pt>
                <c:pt idx="1130">
                  <c:v>26</c:v>
                </c:pt>
                <c:pt idx="1131">
                  <c:v>31</c:v>
                </c:pt>
                <c:pt idx="1132">
                  <c:v>47</c:v>
                </c:pt>
                <c:pt idx="1133">
                  <c:v>26</c:v>
                </c:pt>
                <c:pt idx="1134">
                  <c:v>42</c:v>
                </c:pt>
                <c:pt idx="1135">
                  <c:v>31</c:v>
                </c:pt>
                <c:pt idx="1136">
                  <c:v>31</c:v>
                </c:pt>
                <c:pt idx="1137">
                  <c:v>31</c:v>
                </c:pt>
                <c:pt idx="1138">
                  <c:v>52</c:v>
                </c:pt>
                <c:pt idx="1139">
                  <c:v>21</c:v>
                </c:pt>
                <c:pt idx="1140">
                  <c:v>63</c:v>
                </c:pt>
                <c:pt idx="1141">
                  <c:v>52</c:v>
                </c:pt>
                <c:pt idx="1142">
                  <c:v>37</c:v>
                </c:pt>
                <c:pt idx="1143">
                  <c:v>63</c:v>
                </c:pt>
                <c:pt idx="1144">
                  <c:v>100</c:v>
                </c:pt>
                <c:pt idx="1145">
                  <c:v>68</c:v>
                </c:pt>
                <c:pt idx="1146">
                  <c:v>58</c:v>
                </c:pt>
                <c:pt idx="1147">
                  <c:v>63</c:v>
                </c:pt>
                <c:pt idx="1148">
                  <c:v>31</c:v>
                </c:pt>
                <c:pt idx="1149">
                  <c:v>47</c:v>
                </c:pt>
                <c:pt idx="1150">
                  <c:v>31</c:v>
                </c:pt>
                <c:pt idx="1151">
                  <c:v>63</c:v>
                </c:pt>
                <c:pt idx="1152">
                  <c:v>42</c:v>
                </c:pt>
                <c:pt idx="1153">
                  <c:v>90</c:v>
                </c:pt>
                <c:pt idx="1154">
                  <c:v>26</c:v>
                </c:pt>
                <c:pt idx="1155">
                  <c:v>52</c:v>
                </c:pt>
                <c:pt idx="1156">
                  <c:v>63</c:v>
                </c:pt>
                <c:pt idx="1157">
                  <c:v>63</c:v>
                </c:pt>
                <c:pt idx="1158">
                  <c:v>26</c:v>
                </c:pt>
                <c:pt idx="1159">
                  <c:v>58</c:v>
                </c:pt>
                <c:pt idx="1160">
                  <c:v>74</c:v>
                </c:pt>
                <c:pt idx="1161">
                  <c:v>74</c:v>
                </c:pt>
                <c:pt idx="1162">
                  <c:v>15</c:v>
                </c:pt>
                <c:pt idx="1163">
                  <c:v>26</c:v>
                </c:pt>
                <c:pt idx="1164">
                  <c:v>63</c:v>
                </c:pt>
                <c:pt idx="1165">
                  <c:v>74</c:v>
                </c:pt>
                <c:pt idx="1166">
                  <c:v>15</c:v>
                </c:pt>
                <c:pt idx="1167">
                  <c:v>37</c:v>
                </c:pt>
                <c:pt idx="1168">
                  <c:v>63</c:v>
                </c:pt>
                <c:pt idx="1169">
                  <c:v>37</c:v>
                </c:pt>
                <c:pt idx="1170">
                  <c:v>74</c:v>
                </c:pt>
                <c:pt idx="1171">
                  <c:v>37</c:v>
                </c:pt>
                <c:pt idx="1172">
                  <c:v>58</c:v>
                </c:pt>
                <c:pt idx="1173">
                  <c:v>90</c:v>
                </c:pt>
                <c:pt idx="1174">
                  <c:v>42</c:v>
                </c:pt>
                <c:pt idx="1175">
                  <c:v>58</c:v>
                </c:pt>
                <c:pt idx="1176">
                  <c:v>31</c:v>
                </c:pt>
                <c:pt idx="1177">
                  <c:v>79</c:v>
                </c:pt>
                <c:pt idx="1178">
                  <c:v>47</c:v>
                </c:pt>
                <c:pt idx="1179">
                  <c:v>26</c:v>
                </c:pt>
                <c:pt idx="1180">
                  <c:v>31</c:v>
                </c:pt>
                <c:pt idx="1181">
                  <c:v>42</c:v>
                </c:pt>
                <c:pt idx="1182">
                  <c:v>26</c:v>
                </c:pt>
                <c:pt idx="1183">
                  <c:v>42</c:v>
                </c:pt>
                <c:pt idx="1184">
                  <c:v>42</c:v>
                </c:pt>
                <c:pt idx="1185">
                  <c:v>58</c:v>
                </c:pt>
                <c:pt idx="1186">
                  <c:v>68</c:v>
                </c:pt>
                <c:pt idx="1187">
                  <c:v>52</c:v>
                </c:pt>
                <c:pt idx="1188">
                  <c:v>63</c:v>
                </c:pt>
                <c:pt idx="1189">
                  <c:v>15</c:v>
                </c:pt>
                <c:pt idx="1190">
                  <c:v>58</c:v>
                </c:pt>
                <c:pt idx="1191">
                  <c:v>31</c:v>
                </c:pt>
                <c:pt idx="1192">
                  <c:v>63</c:v>
                </c:pt>
                <c:pt idx="1193">
                  <c:v>42</c:v>
                </c:pt>
                <c:pt idx="1194">
                  <c:v>37</c:v>
                </c:pt>
                <c:pt idx="1195">
                  <c:v>95</c:v>
                </c:pt>
                <c:pt idx="1196">
                  <c:v>52</c:v>
                </c:pt>
                <c:pt idx="1197">
                  <c:v>47</c:v>
                </c:pt>
                <c:pt idx="1198">
                  <c:v>37</c:v>
                </c:pt>
                <c:pt idx="1199">
                  <c:v>52</c:v>
                </c:pt>
                <c:pt idx="1200">
                  <c:v>47</c:v>
                </c:pt>
                <c:pt idx="1201">
                  <c:v>95</c:v>
                </c:pt>
                <c:pt idx="1202">
                  <c:v>79</c:v>
                </c:pt>
                <c:pt idx="1203">
                  <c:v>42</c:v>
                </c:pt>
                <c:pt idx="1204">
                  <c:v>63</c:v>
                </c:pt>
                <c:pt idx="1205">
                  <c:v>79</c:v>
                </c:pt>
                <c:pt idx="1206">
                  <c:v>58</c:v>
                </c:pt>
                <c:pt idx="1207">
                  <c:v>42</c:v>
                </c:pt>
                <c:pt idx="1208">
                  <c:v>37</c:v>
                </c:pt>
                <c:pt idx="1209">
                  <c:v>52</c:v>
                </c:pt>
                <c:pt idx="1210">
                  <c:v>31</c:v>
                </c:pt>
                <c:pt idx="1211">
                  <c:v>79</c:v>
                </c:pt>
                <c:pt idx="1212">
                  <c:v>74</c:v>
                </c:pt>
                <c:pt idx="1213">
                  <c:v>84</c:v>
                </c:pt>
                <c:pt idx="1214">
                  <c:v>90</c:v>
                </c:pt>
                <c:pt idx="1215">
                  <c:v>79</c:v>
                </c:pt>
                <c:pt idx="1216">
                  <c:v>90</c:v>
                </c:pt>
                <c:pt idx="1217">
                  <c:v>47</c:v>
                </c:pt>
                <c:pt idx="1218">
                  <c:v>74</c:v>
                </c:pt>
                <c:pt idx="1219">
                  <c:v>47</c:v>
                </c:pt>
                <c:pt idx="1220">
                  <c:v>63</c:v>
                </c:pt>
                <c:pt idx="1221">
                  <c:v>100</c:v>
                </c:pt>
                <c:pt idx="1222">
                  <c:v>68</c:v>
                </c:pt>
                <c:pt idx="1223">
                  <c:v>90</c:v>
                </c:pt>
                <c:pt idx="1224">
                  <c:v>90</c:v>
                </c:pt>
                <c:pt idx="1225">
                  <c:v>100</c:v>
                </c:pt>
                <c:pt idx="1226">
                  <c:v>47</c:v>
                </c:pt>
                <c:pt idx="1227">
                  <c:v>105</c:v>
                </c:pt>
                <c:pt idx="1228">
                  <c:v>111</c:v>
                </c:pt>
                <c:pt idx="1229">
                  <c:v>105</c:v>
                </c:pt>
                <c:pt idx="1230">
                  <c:v>90</c:v>
                </c:pt>
                <c:pt idx="1231">
                  <c:v>105</c:v>
                </c:pt>
                <c:pt idx="1232">
                  <c:v>84</c:v>
                </c:pt>
                <c:pt idx="1233">
                  <c:v>79</c:v>
                </c:pt>
                <c:pt idx="1234">
                  <c:v>153</c:v>
                </c:pt>
                <c:pt idx="1235">
                  <c:v>153</c:v>
                </c:pt>
                <c:pt idx="1236">
                  <c:v>127</c:v>
                </c:pt>
                <c:pt idx="1237">
                  <c:v>180</c:v>
                </c:pt>
                <c:pt idx="1238">
                  <c:v>190</c:v>
                </c:pt>
                <c:pt idx="1239">
                  <c:v>143</c:v>
                </c:pt>
                <c:pt idx="1240">
                  <c:v>201</c:v>
                </c:pt>
                <c:pt idx="1241">
                  <c:v>169</c:v>
                </c:pt>
                <c:pt idx="1242">
                  <c:v>201</c:v>
                </c:pt>
                <c:pt idx="1243">
                  <c:v>137</c:v>
                </c:pt>
                <c:pt idx="1244">
                  <c:v>148</c:v>
                </c:pt>
                <c:pt idx="1245">
                  <c:v>90</c:v>
                </c:pt>
                <c:pt idx="1246">
                  <c:v>132</c:v>
                </c:pt>
                <c:pt idx="1247">
                  <c:v>116</c:v>
                </c:pt>
                <c:pt idx="1248">
                  <c:v>95</c:v>
                </c:pt>
                <c:pt idx="1249">
                  <c:v>158</c:v>
                </c:pt>
                <c:pt idx="1250">
                  <c:v>116</c:v>
                </c:pt>
                <c:pt idx="1251">
                  <c:v>90</c:v>
                </c:pt>
                <c:pt idx="1252">
                  <c:v>95</c:v>
                </c:pt>
                <c:pt idx="1253">
                  <c:v>100</c:v>
                </c:pt>
                <c:pt idx="1254">
                  <c:v>63</c:v>
                </c:pt>
                <c:pt idx="1255">
                  <c:v>105</c:v>
                </c:pt>
                <c:pt idx="1256">
                  <c:v>74</c:v>
                </c:pt>
                <c:pt idx="1257">
                  <c:v>111</c:v>
                </c:pt>
                <c:pt idx="1258">
                  <c:v>164</c:v>
                </c:pt>
                <c:pt idx="1259">
                  <c:v>158</c:v>
                </c:pt>
                <c:pt idx="1260">
                  <c:v>132</c:v>
                </c:pt>
                <c:pt idx="1261">
                  <c:v>121</c:v>
                </c:pt>
                <c:pt idx="1262">
                  <c:v>180</c:v>
                </c:pt>
                <c:pt idx="1263">
                  <c:v>190</c:v>
                </c:pt>
                <c:pt idx="1264">
                  <c:v>127</c:v>
                </c:pt>
                <c:pt idx="1265">
                  <c:v>74</c:v>
                </c:pt>
                <c:pt idx="1266">
                  <c:v>63</c:v>
                </c:pt>
                <c:pt idx="1267">
                  <c:v>31</c:v>
                </c:pt>
                <c:pt idx="1268">
                  <c:v>26</c:v>
                </c:pt>
                <c:pt idx="1269">
                  <c:v>15</c:v>
                </c:pt>
                <c:pt idx="1270">
                  <c:v>21</c:v>
                </c:pt>
                <c:pt idx="1271">
                  <c:v>15</c:v>
                </c:pt>
                <c:pt idx="1272">
                  <c:v>37</c:v>
                </c:pt>
                <c:pt idx="1273">
                  <c:v>52</c:v>
                </c:pt>
                <c:pt idx="1274">
                  <c:v>42</c:v>
                </c:pt>
                <c:pt idx="1275">
                  <c:v>37</c:v>
                </c:pt>
                <c:pt idx="1276">
                  <c:v>26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Sheet1!$E$4</c:f>
              <c:strCache>
                <c:ptCount val="1"/>
                <c:pt idx="0">
                  <c:v>0.7 µm</c:v>
                </c:pt>
              </c:strCache>
            </c:strRef>
          </c:tx>
          <c:spPr>
            <a:ln w="28575">
              <a:noFill/>
            </a:ln>
            <a:effectLst/>
          </c:spPr>
          <c:marker>
            <c:symbol val="dot"/>
            <c:size val="3"/>
            <c:spPr>
              <a:solidFill>
                <a:srgbClr val="FFF58C"/>
              </a:solidFill>
              <a:ln>
                <a:solidFill>
                  <a:srgbClr val="FFF58C"/>
                </a:solidFill>
                <a:prstDash val="solid"/>
              </a:ln>
              <a:effectLst/>
            </c:spPr>
          </c:marker>
          <c:xVal>
            <c:numRef>
              <c:f>Sheet1!$A$730:$A$2006</c:f>
              <c:numCache>
                <c:formatCode>h:mm:ss\ AM/PM</c:formatCode>
                <c:ptCount val="1277"/>
                <c:pt idx="0">
                  <c:v>38946.298587962963</c:v>
                </c:pt>
                <c:pt idx="1">
                  <c:v>38946.298634259256</c:v>
                </c:pt>
                <c:pt idx="2">
                  <c:v>38946.298680555556</c:v>
                </c:pt>
                <c:pt idx="3">
                  <c:v>38946.298726851855</c:v>
                </c:pt>
                <c:pt idx="4">
                  <c:v>38946.298773148148</c:v>
                </c:pt>
                <c:pt idx="5">
                  <c:v>38946.298819444448</c:v>
                </c:pt>
                <c:pt idx="6">
                  <c:v>38946.29886574074</c:v>
                </c:pt>
                <c:pt idx="7">
                  <c:v>38946.29891203704</c:v>
                </c:pt>
                <c:pt idx="8">
                  <c:v>38946.298958333333</c:v>
                </c:pt>
                <c:pt idx="9">
                  <c:v>38946.299004629633</c:v>
                </c:pt>
                <c:pt idx="10">
                  <c:v>38946.299050925925</c:v>
                </c:pt>
                <c:pt idx="11">
                  <c:v>38946.299097222225</c:v>
                </c:pt>
                <c:pt idx="12">
                  <c:v>38946.299143518518</c:v>
                </c:pt>
                <c:pt idx="13">
                  <c:v>38946.299189814818</c:v>
                </c:pt>
                <c:pt idx="14">
                  <c:v>38946.29923611111</c:v>
                </c:pt>
                <c:pt idx="15">
                  <c:v>38946.29928240741</c:v>
                </c:pt>
                <c:pt idx="16">
                  <c:v>38946.299328703702</c:v>
                </c:pt>
                <c:pt idx="17">
                  <c:v>38946.299375000002</c:v>
                </c:pt>
                <c:pt idx="18">
                  <c:v>38946.299421296295</c:v>
                </c:pt>
                <c:pt idx="19">
                  <c:v>38946.299467592595</c:v>
                </c:pt>
                <c:pt idx="20">
                  <c:v>38946.299513888887</c:v>
                </c:pt>
                <c:pt idx="21">
                  <c:v>38946.299560185187</c:v>
                </c:pt>
                <c:pt idx="22">
                  <c:v>38946.29960648148</c:v>
                </c:pt>
                <c:pt idx="23">
                  <c:v>38946.29965277778</c:v>
                </c:pt>
                <c:pt idx="24">
                  <c:v>38946.299699074072</c:v>
                </c:pt>
                <c:pt idx="25">
                  <c:v>38946.299745370372</c:v>
                </c:pt>
                <c:pt idx="26">
                  <c:v>38946.299791666665</c:v>
                </c:pt>
                <c:pt idx="27">
                  <c:v>38946.299837962964</c:v>
                </c:pt>
                <c:pt idx="28">
                  <c:v>38946.299884259257</c:v>
                </c:pt>
                <c:pt idx="29">
                  <c:v>38946.299930555557</c:v>
                </c:pt>
                <c:pt idx="30">
                  <c:v>38946.299976851849</c:v>
                </c:pt>
                <c:pt idx="31">
                  <c:v>38946.300023148149</c:v>
                </c:pt>
                <c:pt idx="32">
                  <c:v>38946.300069444442</c:v>
                </c:pt>
                <c:pt idx="33">
                  <c:v>38946.300115740742</c:v>
                </c:pt>
                <c:pt idx="34">
                  <c:v>38946.300162037034</c:v>
                </c:pt>
                <c:pt idx="35">
                  <c:v>38946.300208333334</c:v>
                </c:pt>
                <c:pt idx="36">
                  <c:v>38946.300254629627</c:v>
                </c:pt>
                <c:pt idx="37">
                  <c:v>38946.300300925926</c:v>
                </c:pt>
                <c:pt idx="38">
                  <c:v>38946.300347222219</c:v>
                </c:pt>
                <c:pt idx="39">
                  <c:v>38946.300393518519</c:v>
                </c:pt>
                <c:pt idx="40">
                  <c:v>38946.300439814811</c:v>
                </c:pt>
                <c:pt idx="41">
                  <c:v>38946.300486111111</c:v>
                </c:pt>
                <c:pt idx="42">
                  <c:v>38946.300532407404</c:v>
                </c:pt>
                <c:pt idx="43">
                  <c:v>38946.300578703704</c:v>
                </c:pt>
                <c:pt idx="44">
                  <c:v>38946.300625000003</c:v>
                </c:pt>
                <c:pt idx="45">
                  <c:v>38946.300671296296</c:v>
                </c:pt>
                <c:pt idx="46">
                  <c:v>38946.300717592596</c:v>
                </c:pt>
                <c:pt idx="47">
                  <c:v>38946.300763888888</c:v>
                </c:pt>
                <c:pt idx="48">
                  <c:v>38946.300810185188</c:v>
                </c:pt>
                <c:pt idx="49">
                  <c:v>38946.300856481481</c:v>
                </c:pt>
                <c:pt idx="50">
                  <c:v>38946.300902777781</c:v>
                </c:pt>
                <c:pt idx="51">
                  <c:v>38946.300949074073</c:v>
                </c:pt>
                <c:pt idx="52">
                  <c:v>38946.300995370373</c:v>
                </c:pt>
                <c:pt idx="53">
                  <c:v>38946.301041666666</c:v>
                </c:pt>
                <c:pt idx="54">
                  <c:v>38946.301087962966</c:v>
                </c:pt>
                <c:pt idx="55">
                  <c:v>38946.301134259258</c:v>
                </c:pt>
                <c:pt idx="56">
                  <c:v>38946.301180555558</c:v>
                </c:pt>
                <c:pt idx="57">
                  <c:v>38946.301226851851</c:v>
                </c:pt>
                <c:pt idx="58">
                  <c:v>38946.30127314815</c:v>
                </c:pt>
                <c:pt idx="59">
                  <c:v>38946.301319444443</c:v>
                </c:pt>
                <c:pt idx="60">
                  <c:v>38946.301365740743</c:v>
                </c:pt>
                <c:pt idx="61">
                  <c:v>38946.301412037035</c:v>
                </c:pt>
                <c:pt idx="62">
                  <c:v>38946.301458333335</c:v>
                </c:pt>
                <c:pt idx="63">
                  <c:v>38946.301504629628</c:v>
                </c:pt>
                <c:pt idx="64">
                  <c:v>38946.301550925928</c:v>
                </c:pt>
                <c:pt idx="65">
                  <c:v>38946.30159722222</c:v>
                </c:pt>
                <c:pt idx="66">
                  <c:v>38946.30164351852</c:v>
                </c:pt>
                <c:pt idx="67">
                  <c:v>38946.301689814813</c:v>
                </c:pt>
                <c:pt idx="68">
                  <c:v>38946.301736111112</c:v>
                </c:pt>
                <c:pt idx="69">
                  <c:v>38946.301782407405</c:v>
                </c:pt>
                <c:pt idx="70">
                  <c:v>38946.301828703705</c:v>
                </c:pt>
                <c:pt idx="71">
                  <c:v>38946.301874999997</c:v>
                </c:pt>
                <c:pt idx="72">
                  <c:v>38946.301921296297</c:v>
                </c:pt>
                <c:pt idx="73">
                  <c:v>38946.30196759259</c:v>
                </c:pt>
                <c:pt idx="74">
                  <c:v>38946.30201388889</c:v>
                </c:pt>
                <c:pt idx="75">
                  <c:v>38946.302060185182</c:v>
                </c:pt>
                <c:pt idx="76">
                  <c:v>38946.302106481482</c:v>
                </c:pt>
                <c:pt idx="77">
                  <c:v>38946.302152777775</c:v>
                </c:pt>
                <c:pt idx="78">
                  <c:v>38946.302199074074</c:v>
                </c:pt>
                <c:pt idx="79">
                  <c:v>38946.302245370367</c:v>
                </c:pt>
                <c:pt idx="80">
                  <c:v>38946.302291666667</c:v>
                </c:pt>
                <c:pt idx="81">
                  <c:v>38946.302337962959</c:v>
                </c:pt>
                <c:pt idx="82">
                  <c:v>38946.302384259259</c:v>
                </c:pt>
                <c:pt idx="83">
                  <c:v>38946.302430555559</c:v>
                </c:pt>
                <c:pt idx="84">
                  <c:v>38946.302476851852</c:v>
                </c:pt>
                <c:pt idx="85">
                  <c:v>38946.302523148152</c:v>
                </c:pt>
                <c:pt idx="86">
                  <c:v>38946.302569444444</c:v>
                </c:pt>
                <c:pt idx="87">
                  <c:v>38946.302615740744</c:v>
                </c:pt>
                <c:pt idx="88">
                  <c:v>38946.302662037036</c:v>
                </c:pt>
                <c:pt idx="89">
                  <c:v>38946.302708333336</c:v>
                </c:pt>
                <c:pt idx="90">
                  <c:v>38946.302754629629</c:v>
                </c:pt>
                <c:pt idx="91">
                  <c:v>38946.302800925929</c:v>
                </c:pt>
                <c:pt idx="92">
                  <c:v>38946.302847222221</c:v>
                </c:pt>
                <c:pt idx="93">
                  <c:v>38946.302893518521</c:v>
                </c:pt>
                <c:pt idx="94">
                  <c:v>38946.302939814814</c:v>
                </c:pt>
                <c:pt idx="95">
                  <c:v>38946.302986111114</c:v>
                </c:pt>
                <c:pt idx="96">
                  <c:v>38946.303032407406</c:v>
                </c:pt>
                <c:pt idx="97">
                  <c:v>38946.303078703706</c:v>
                </c:pt>
                <c:pt idx="98">
                  <c:v>38946.303124999999</c:v>
                </c:pt>
                <c:pt idx="99">
                  <c:v>38946.303171296298</c:v>
                </c:pt>
                <c:pt idx="100">
                  <c:v>38946.303217592591</c:v>
                </c:pt>
                <c:pt idx="101">
                  <c:v>38946.303263888891</c:v>
                </c:pt>
                <c:pt idx="102">
                  <c:v>38946.303310185183</c:v>
                </c:pt>
                <c:pt idx="103">
                  <c:v>38946.303356481483</c:v>
                </c:pt>
                <c:pt idx="104">
                  <c:v>38946.303402777776</c:v>
                </c:pt>
                <c:pt idx="105">
                  <c:v>38946.303449074076</c:v>
                </c:pt>
                <c:pt idx="106">
                  <c:v>38946.303495370368</c:v>
                </c:pt>
                <c:pt idx="107">
                  <c:v>38946.303541666668</c:v>
                </c:pt>
                <c:pt idx="108">
                  <c:v>38946.303587962961</c:v>
                </c:pt>
                <c:pt idx="109">
                  <c:v>38946.30363425926</c:v>
                </c:pt>
                <c:pt idx="110">
                  <c:v>38946.303680555553</c:v>
                </c:pt>
                <c:pt idx="111">
                  <c:v>38946.303726851853</c:v>
                </c:pt>
                <c:pt idx="112">
                  <c:v>38946.303773148145</c:v>
                </c:pt>
                <c:pt idx="113">
                  <c:v>38946.303819444445</c:v>
                </c:pt>
                <c:pt idx="114">
                  <c:v>38946.303865740738</c:v>
                </c:pt>
                <c:pt idx="115">
                  <c:v>38946.303912037038</c:v>
                </c:pt>
                <c:pt idx="116">
                  <c:v>38946.30395833333</c:v>
                </c:pt>
                <c:pt idx="117">
                  <c:v>38946.30400462963</c:v>
                </c:pt>
                <c:pt idx="118">
                  <c:v>38946.304050925923</c:v>
                </c:pt>
                <c:pt idx="119">
                  <c:v>38946.304097222222</c:v>
                </c:pt>
                <c:pt idx="120">
                  <c:v>38946.304143518515</c:v>
                </c:pt>
                <c:pt idx="121">
                  <c:v>38946.304189814815</c:v>
                </c:pt>
                <c:pt idx="122">
                  <c:v>38946.304236111115</c:v>
                </c:pt>
                <c:pt idx="123">
                  <c:v>38946.304282407407</c:v>
                </c:pt>
                <c:pt idx="124">
                  <c:v>38946.304328703707</c:v>
                </c:pt>
                <c:pt idx="125">
                  <c:v>38946.304375</c:v>
                </c:pt>
                <c:pt idx="126">
                  <c:v>38946.3044212963</c:v>
                </c:pt>
                <c:pt idx="127">
                  <c:v>38946.304467592592</c:v>
                </c:pt>
                <c:pt idx="128">
                  <c:v>38946.304513888892</c:v>
                </c:pt>
                <c:pt idx="129">
                  <c:v>38946.304560185185</c:v>
                </c:pt>
                <c:pt idx="130">
                  <c:v>38946.304606481484</c:v>
                </c:pt>
                <c:pt idx="131">
                  <c:v>38946.304652777777</c:v>
                </c:pt>
                <c:pt idx="132">
                  <c:v>38946.304699074077</c:v>
                </c:pt>
                <c:pt idx="133">
                  <c:v>38946.304745370369</c:v>
                </c:pt>
                <c:pt idx="134">
                  <c:v>38946.304791666669</c:v>
                </c:pt>
                <c:pt idx="135">
                  <c:v>38946.304837962962</c:v>
                </c:pt>
                <c:pt idx="136">
                  <c:v>38946.304884259262</c:v>
                </c:pt>
                <c:pt idx="137">
                  <c:v>38946.304930555554</c:v>
                </c:pt>
                <c:pt idx="138">
                  <c:v>38946.304976851854</c:v>
                </c:pt>
                <c:pt idx="139">
                  <c:v>38946.305023148147</c:v>
                </c:pt>
                <c:pt idx="140">
                  <c:v>38946.305069444446</c:v>
                </c:pt>
                <c:pt idx="141">
                  <c:v>38946.305115740739</c:v>
                </c:pt>
                <c:pt idx="142">
                  <c:v>38946.305162037039</c:v>
                </c:pt>
                <c:pt idx="143">
                  <c:v>38946.305208333331</c:v>
                </c:pt>
                <c:pt idx="144">
                  <c:v>38946.305254629631</c:v>
                </c:pt>
                <c:pt idx="145">
                  <c:v>38946.305300925924</c:v>
                </c:pt>
                <c:pt idx="146">
                  <c:v>38946.305347222224</c:v>
                </c:pt>
                <c:pt idx="147">
                  <c:v>38946.305393518516</c:v>
                </c:pt>
                <c:pt idx="148">
                  <c:v>38946.305439814816</c:v>
                </c:pt>
                <c:pt idx="149">
                  <c:v>38946.305486111109</c:v>
                </c:pt>
                <c:pt idx="150">
                  <c:v>38946.305532407408</c:v>
                </c:pt>
                <c:pt idx="151">
                  <c:v>38946.305578703701</c:v>
                </c:pt>
                <c:pt idx="152">
                  <c:v>38946.305625000001</c:v>
                </c:pt>
                <c:pt idx="153">
                  <c:v>38946.305671296293</c:v>
                </c:pt>
                <c:pt idx="154">
                  <c:v>38946.305717592593</c:v>
                </c:pt>
                <c:pt idx="155">
                  <c:v>38946.305763888886</c:v>
                </c:pt>
                <c:pt idx="156">
                  <c:v>38946.305810185186</c:v>
                </c:pt>
                <c:pt idx="157">
                  <c:v>38946.305856481478</c:v>
                </c:pt>
                <c:pt idx="158">
                  <c:v>38946.305902777778</c:v>
                </c:pt>
                <c:pt idx="159">
                  <c:v>38946.305949074071</c:v>
                </c:pt>
                <c:pt idx="160">
                  <c:v>38946.305995370371</c:v>
                </c:pt>
                <c:pt idx="161">
                  <c:v>38946.306041666663</c:v>
                </c:pt>
                <c:pt idx="162">
                  <c:v>38946.306087962963</c:v>
                </c:pt>
                <c:pt idx="163">
                  <c:v>38946.306134259263</c:v>
                </c:pt>
                <c:pt idx="164">
                  <c:v>38946.306180555555</c:v>
                </c:pt>
                <c:pt idx="165">
                  <c:v>38946.306226851855</c:v>
                </c:pt>
                <c:pt idx="166">
                  <c:v>38946.306273148148</c:v>
                </c:pt>
                <c:pt idx="167">
                  <c:v>38946.306319444448</c:v>
                </c:pt>
                <c:pt idx="168">
                  <c:v>38946.30636574074</c:v>
                </c:pt>
                <c:pt idx="169">
                  <c:v>38946.30641203704</c:v>
                </c:pt>
                <c:pt idx="170">
                  <c:v>38946.306458333333</c:v>
                </c:pt>
                <c:pt idx="171">
                  <c:v>38946.306504629632</c:v>
                </c:pt>
                <c:pt idx="172">
                  <c:v>38946.306550925925</c:v>
                </c:pt>
                <c:pt idx="173">
                  <c:v>38946.306597222225</c:v>
                </c:pt>
                <c:pt idx="174">
                  <c:v>38946.306643518517</c:v>
                </c:pt>
                <c:pt idx="175">
                  <c:v>38946.306689814817</c:v>
                </c:pt>
                <c:pt idx="176">
                  <c:v>38946.30673611111</c:v>
                </c:pt>
                <c:pt idx="177">
                  <c:v>38946.30678240741</c:v>
                </c:pt>
                <c:pt idx="178">
                  <c:v>38946.306828703702</c:v>
                </c:pt>
                <c:pt idx="179">
                  <c:v>38946.306875000002</c:v>
                </c:pt>
                <c:pt idx="180">
                  <c:v>38946.306921296295</c:v>
                </c:pt>
                <c:pt idx="181">
                  <c:v>38946.306967592594</c:v>
                </c:pt>
                <c:pt idx="182">
                  <c:v>38946.307013888887</c:v>
                </c:pt>
                <c:pt idx="183">
                  <c:v>38946.307060185187</c:v>
                </c:pt>
                <c:pt idx="184">
                  <c:v>38946.307106481479</c:v>
                </c:pt>
                <c:pt idx="185">
                  <c:v>38946.307152777779</c:v>
                </c:pt>
                <c:pt idx="186">
                  <c:v>38946.307199074072</c:v>
                </c:pt>
                <c:pt idx="187">
                  <c:v>38946.307245370372</c:v>
                </c:pt>
                <c:pt idx="188">
                  <c:v>38946.307291666664</c:v>
                </c:pt>
                <c:pt idx="189">
                  <c:v>38946.307337962964</c:v>
                </c:pt>
                <c:pt idx="190">
                  <c:v>38946.307384259257</c:v>
                </c:pt>
                <c:pt idx="191">
                  <c:v>38946.307430555556</c:v>
                </c:pt>
                <c:pt idx="192">
                  <c:v>38946.307476851849</c:v>
                </c:pt>
                <c:pt idx="193">
                  <c:v>38946.307523148149</c:v>
                </c:pt>
                <c:pt idx="194">
                  <c:v>38946.307569444441</c:v>
                </c:pt>
                <c:pt idx="195">
                  <c:v>38946.307615740741</c:v>
                </c:pt>
                <c:pt idx="196">
                  <c:v>38946.307662037034</c:v>
                </c:pt>
                <c:pt idx="197">
                  <c:v>38946.307708333334</c:v>
                </c:pt>
                <c:pt idx="198">
                  <c:v>38946.307754629626</c:v>
                </c:pt>
                <c:pt idx="199">
                  <c:v>38946.307800925926</c:v>
                </c:pt>
                <c:pt idx="200">
                  <c:v>38946.307847222219</c:v>
                </c:pt>
                <c:pt idx="201">
                  <c:v>38946.307893518519</c:v>
                </c:pt>
                <c:pt idx="202">
                  <c:v>38946.307939814818</c:v>
                </c:pt>
                <c:pt idx="203">
                  <c:v>38946.307986111111</c:v>
                </c:pt>
                <c:pt idx="204">
                  <c:v>38946.308032407411</c:v>
                </c:pt>
                <c:pt idx="205">
                  <c:v>38946.308078703703</c:v>
                </c:pt>
                <c:pt idx="206">
                  <c:v>38946.308125000003</c:v>
                </c:pt>
                <c:pt idx="207">
                  <c:v>38946.308171296296</c:v>
                </c:pt>
                <c:pt idx="208">
                  <c:v>38946.308217592596</c:v>
                </c:pt>
                <c:pt idx="209">
                  <c:v>38946.308263888888</c:v>
                </c:pt>
                <c:pt idx="210">
                  <c:v>38946.308310185188</c:v>
                </c:pt>
                <c:pt idx="211">
                  <c:v>38946.308356481481</c:v>
                </c:pt>
                <c:pt idx="212">
                  <c:v>38946.30840277778</c:v>
                </c:pt>
                <c:pt idx="213">
                  <c:v>38946.308449074073</c:v>
                </c:pt>
                <c:pt idx="214">
                  <c:v>38946.308495370373</c:v>
                </c:pt>
                <c:pt idx="215">
                  <c:v>38946.308541666665</c:v>
                </c:pt>
                <c:pt idx="216">
                  <c:v>38946.308587962965</c:v>
                </c:pt>
                <c:pt idx="217">
                  <c:v>38946.308634259258</c:v>
                </c:pt>
                <c:pt idx="218">
                  <c:v>38946.308680555558</c:v>
                </c:pt>
                <c:pt idx="219">
                  <c:v>38946.30872685185</c:v>
                </c:pt>
                <c:pt idx="220">
                  <c:v>38946.30877314815</c:v>
                </c:pt>
                <c:pt idx="221">
                  <c:v>38946.308819444443</c:v>
                </c:pt>
                <c:pt idx="222">
                  <c:v>38946.308865740742</c:v>
                </c:pt>
                <c:pt idx="223">
                  <c:v>38946.308912037035</c:v>
                </c:pt>
                <c:pt idx="224">
                  <c:v>38946.308958333335</c:v>
                </c:pt>
                <c:pt idx="225">
                  <c:v>38946.309004629627</c:v>
                </c:pt>
                <c:pt idx="226">
                  <c:v>38946.309050925927</c:v>
                </c:pt>
                <c:pt idx="227">
                  <c:v>38946.30909722222</c:v>
                </c:pt>
                <c:pt idx="228">
                  <c:v>38946.30914351852</c:v>
                </c:pt>
                <c:pt idx="229">
                  <c:v>38946.309189814812</c:v>
                </c:pt>
                <c:pt idx="230">
                  <c:v>38946.309236111112</c:v>
                </c:pt>
                <c:pt idx="231">
                  <c:v>38946.309282407405</c:v>
                </c:pt>
                <c:pt idx="232">
                  <c:v>38946.309328703705</c:v>
                </c:pt>
                <c:pt idx="233">
                  <c:v>38946.309374999997</c:v>
                </c:pt>
                <c:pt idx="234">
                  <c:v>38946.309421296297</c:v>
                </c:pt>
                <c:pt idx="235">
                  <c:v>38946.309467592589</c:v>
                </c:pt>
                <c:pt idx="236">
                  <c:v>38946.309513888889</c:v>
                </c:pt>
                <c:pt idx="237">
                  <c:v>38946.309560185182</c:v>
                </c:pt>
                <c:pt idx="238">
                  <c:v>38946.309606481482</c:v>
                </c:pt>
                <c:pt idx="239">
                  <c:v>38946.309652777774</c:v>
                </c:pt>
                <c:pt idx="240">
                  <c:v>38946.309699074074</c:v>
                </c:pt>
                <c:pt idx="241">
                  <c:v>38946.309745370374</c:v>
                </c:pt>
                <c:pt idx="242">
                  <c:v>38946.309791666667</c:v>
                </c:pt>
                <c:pt idx="243">
                  <c:v>38946.309837962966</c:v>
                </c:pt>
                <c:pt idx="244">
                  <c:v>38946.309884259259</c:v>
                </c:pt>
                <c:pt idx="245">
                  <c:v>38946.309930555559</c:v>
                </c:pt>
                <c:pt idx="246">
                  <c:v>38946.309976851851</c:v>
                </c:pt>
                <c:pt idx="247">
                  <c:v>38946.310023148151</c:v>
                </c:pt>
                <c:pt idx="248">
                  <c:v>38946.310069444444</c:v>
                </c:pt>
                <c:pt idx="249">
                  <c:v>38946.310115740744</c:v>
                </c:pt>
                <c:pt idx="250">
                  <c:v>38946.310162037036</c:v>
                </c:pt>
                <c:pt idx="251">
                  <c:v>38946.310208333336</c:v>
                </c:pt>
                <c:pt idx="252">
                  <c:v>38946.310254629629</c:v>
                </c:pt>
                <c:pt idx="253">
                  <c:v>38946.310300925928</c:v>
                </c:pt>
                <c:pt idx="254">
                  <c:v>38946.310347222221</c:v>
                </c:pt>
                <c:pt idx="255">
                  <c:v>38946.310393518521</c:v>
                </c:pt>
                <c:pt idx="256">
                  <c:v>38946.310439814813</c:v>
                </c:pt>
                <c:pt idx="257">
                  <c:v>38946.310486111113</c:v>
                </c:pt>
                <c:pt idx="258">
                  <c:v>38946.310532407406</c:v>
                </c:pt>
                <c:pt idx="259">
                  <c:v>38946.310578703706</c:v>
                </c:pt>
                <c:pt idx="260">
                  <c:v>38946.310624999998</c:v>
                </c:pt>
                <c:pt idx="261">
                  <c:v>38946.310671296298</c:v>
                </c:pt>
                <c:pt idx="262">
                  <c:v>38946.310717592591</c:v>
                </c:pt>
                <c:pt idx="263">
                  <c:v>38946.310763888891</c:v>
                </c:pt>
                <c:pt idx="264">
                  <c:v>38946.310810185183</c:v>
                </c:pt>
                <c:pt idx="265" formatCode="m/d/yyyy\ h:mm">
                  <c:v>38946.310856481483</c:v>
                </c:pt>
                <c:pt idx="266">
                  <c:v>38946.310902777775</c:v>
                </c:pt>
                <c:pt idx="267">
                  <c:v>38946.310949074075</c:v>
                </c:pt>
                <c:pt idx="268">
                  <c:v>38946.310995370368</c:v>
                </c:pt>
                <c:pt idx="269">
                  <c:v>38946.311041666668</c:v>
                </c:pt>
                <c:pt idx="270">
                  <c:v>38946.31108796296</c:v>
                </c:pt>
                <c:pt idx="271">
                  <c:v>38946.31113425926</c:v>
                </c:pt>
                <c:pt idx="272">
                  <c:v>38946.311180555553</c:v>
                </c:pt>
                <c:pt idx="273">
                  <c:v>38946.311226851853</c:v>
                </c:pt>
                <c:pt idx="274">
                  <c:v>38946.311273148145</c:v>
                </c:pt>
                <c:pt idx="275">
                  <c:v>38946.311319444445</c:v>
                </c:pt>
                <c:pt idx="276">
                  <c:v>38946.311365740738</c:v>
                </c:pt>
                <c:pt idx="277">
                  <c:v>38946.311412037037</c:v>
                </c:pt>
                <c:pt idx="278">
                  <c:v>38946.31145833333</c:v>
                </c:pt>
                <c:pt idx="279">
                  <c:v>38946.31150462963</c:v>
                </c:pt>
                <c:pt idx="280">
                  <c:v>38946.311550925922</c:v>
                </c:pt>
                <c:pt idx="281">
                  <c:v>38946.311597222222</c:v>
                </c:pt>
                <c:pt idx="282">
                  <c:v>38946.311643518522</c:v>
                </c:pt>
                <c:pt idx="283">
                  <c:v>38946.311689814815</c:v>
                </c:pt>
                <c:pt idx="284">
                  <c:v>38946.311736111114</c:v>
                </c:pt>
                <c:pt idx="285">
                  <c:v>38946.311782407407</c:v>
                </c:pt>
                <c:pt idx="286">
                  <c:v>38946.311828703707</c:v>
                </c:pt>
                <c:pt idx="287">
                  <c:v>38946.311874999999</c:v>
                </c:pt>
                <c:pt idx="288">
                  <c:v>38946.311921296299</c:v>
                </c:pt>
                <c:pt idx="289">
                  <c:v>38946.311967592592</c:v>
                </c:pt>
                <c:pt idx="290">
                  <c:v>38946.312013888892</c:v>
                </c:pt>
                <c:pt idx="291">
                  <c:v>38946.312060185184</c:v>
                </c:pt>
                <c:pt idx="292">
                  <c:v>38946.312106481484</c:v>
                </c:pt>
                <c:pt idx="293">
                  <c:v>38946.312152777777</c:v>
                </c:pt>
                <c:pt idx="294">
                  <c:v>38946.312199074076</c:v>
                </c:pt>
                <c:pt idx="295">
                  <c:v>38946.312245370369</c:v>
                </c:pt>
                <c:pt idx="296">
                  <c:v>38946.312291666669</c:v>
                </c:pt>
                <c:pt idx="297">
                  <c:v>38946.312337962961</c:v>
                </c:pt>
                <c:pt idx="298">
                  <c:v>38946.312384259261</c:v>
                </c:pt>
                <c:pt idx="299">
                  <c:v>38946.312430555554</c:v>
                </c:pt>
                <c:pt idx="300">
                  <c:v>38946.312476851854</c:v>
                </c:pt>
                <c:pt idx="301">
                  <c:v>38946.312523148146</c:v>
                </c:pt>
                <c:pt idx="302">
                  <c:v>38946.312569444446</c:v>
                </c:pt>
                <c:pt idx="303">
                  <c:v>38946.312615740739</c:v>
                </c:pt>
                <c:pt idx="304">
                  <c:v>38946.312662037039</c:v>
                </c:pt>
                <c:pt idx="305">
                  <c:v>38946.312708333331</c:v>
                </c:pt>
                <c:pt idx="306">
                  <c:v>38946.312754629631</c:v>
                </c:pt>
                <c:pt idx="307">
                  <c:v>38946.312800925924</c:v>
                </c:pt>
                <c:pt idx="308">
                  <c:v>38946.312847222223</c:v>
                </c:pt>
                <c:pt idx="309">
                  <c:v>38946.312893518516</c:v>
                </c:pt>
                <c:pt idx="310">
                  <c:v>38946.312939814816</c:v>
                </c:pt>
                <c:pt idx="311">
                  <c:v>38946.312986111108</c:v>
                </c:pt>
                <c:pt idx="312">
                  <c:v>38946.313032407408</c:v>
                </c:pt>
                <c:pt idx="313">
                  <c:v>38946.313078703701</c:v>
                </c:pt>
                <c:pt idx="314">
                  <c:v>38946.313125000001</c:v>
                </c:pt>
                <c:pt idx="315">
                  <c:v>38946.313171296293</c:v>
                </c:pt>
                <c:pt idx="316">
                  <c:v>38946.313217592593</c:v>
                </c:pt>
                <c:pt idx="317">
                  <c:v>38946.313263888886</c:v>
                </c:pt>
                <c:pt idx="318">
                  <c:v>38946.313310185185</c:v>
                </c:pt>
                <c:pt idx="319">
                  <c:v>38946.313356481478</c:v>
                </c:pt>
                <c:pt idx="320">
                  <c:v>38946.313402777778</c:v>
                </c:pt>
                <c:pt idx="321">
                  <c:v>38946.313449074078</c:v>
                </c:pt>
                <c:pt idx="322">
                  <c:v>38946.31349537037</c:v>
                </c:pt>
                <c:pt idx="323">
                  <c:v>38946.31354166667</c:v>
                </c:pt>
                <c:pt idx="324">
                  <c:v>38946.313587962963</c:v>
                </c:pt>
                <c:pt idx="325">
                  <c:v>38946.313634259262</c:v>
                </c:pt>
                <c:pt idx="326">
                  <c:v>38946.313680555555</c:v>
                </c:pt>
                <c:pt idx="327">
                  <c:v>38946.313726851855</c:v>
                </c:pt>
                <c:pt idx="328">
                  <c:v>38946.313773148147</c:v>
                </c:pt>
                <c:pt idx="329">
                  <c:v>38946.313819444447</c:v>
                </c:pt>
                <c:pt idx="330">
                  <c:v>38946.31386574074</c:v>
                </c:pt>
                <c:pt idx="331">
                  <c:v>38946.31391203704</c:v>
                </c:pt>
                <c:pt idx="332">
                  <c:v>38946.313958333332</c:v>
                </c:pt>
                <c:pt idx="333">
                  <c:v>38946.314004629632</c:v>
                </c:pt>
                <c:pt idx="334">
                  <c:v>38946.314050925925</c:v>
                </c:pt>
                <c:pt idx="335">
                  <c:v>38946.314097222225</c:v>
                </c:pt>
                <c:pt idx="336">
                  <c:v>38946.314143518517</c:v>
                </c:pt>
                <c:pt idx="337">
                  <c:v>38946.314189814817</c:v>
                </c:pt>
                <c:pt idx="338">
                  <c:v>38946.314236111109</c:v>
                </c:pt>
                <c:pt idx="339">
                  <c:v>38946.314282407409</c:v>
                </c:pt>
                <c:pt idx="340">
                  <c:v>38946.314328703702</c:v>
                </c:pt>
                <c:pt idx="341">
                  <c:v>38946.314375000002</c:v>
                </c:pt>
                <c:pt idx="342">
                  <c:v>38946.314421296294</c:v>
                </c:pt>
                <c:pt idx="343">
                  <c:v>38946.314467592594</c:v>
                </c:pt>
                <c:pt idx="344">
                  <c:v>38946.314513888887</c:v>
                </c:pt>
                <c:pt idx="345">
                  <c:v>38946.314560185187</c:v>
                </c:pt>
                <c:pt idx="346">
                  <c:v>38946.314606481479</c:v>
                </c:pt>
                <c:pt idx="347">
                  <c:v>38946.314652777779</c:v>
                </c:pt>
                <c:pt idx="348">
                  <c:v>38946.314699074072</c:v>
                </c:pt>
                <c:pt idx="349">
                  <c:v>38946.314745370371</c:v>
                </c:pt>
                <c:pt idx="350">
                  <c:v>38946.314791666664</c:v>
                </c:pt>
                <c:pt idx="351">
                  <c:v>38946.314837962964</c:v>
                </c:pt>
                <c:pt idx="352">
                  <c:v>38946.314884259256</c:v>
                </c:pt>
                <c:pt idx="353">
                  <c:v>38946.314930555556</c:v>
                </c:pt>
                <c:pt idx="354">
                  <c:v>38946.314976851849</c:v>
                </c:pt>
                <c:pt idx="355">
                  <c:v>38946.315023148149</c:v>
                </c:pt>
                <c:pt idx="356">
                  <c:v>38946.315069444441</c:v>
                </c:pt>
                <c:pt idx="357">
                  <c:v>38946.315115740741</c:v>
                </c:pt>
                <c:pt idx="358">
                  <c:v>38946.315162037034</c:v>
                </c:pt>
                <c:pt idx="359">
                  <c:v>38946.315208333333</c:v>
                </c:pt>
                <c:pt idx="360">
                  <c:v>38946.315254629626</c:v>
                </c:pt>
                <c:pt idx="361">
                  <c:v>38946.315300925926</c:v>
                </c:pt>
                <c:pt idx="362">
                  <c:v>38946.315347222226</c:v>
                </c:pt>
                <c:pt idx="363">
                  <c:v>38946.315393518518</c:v>
                </c:pt>
                <c:pt idx="364">
                  <c:v>38946.315439814818</c:v>
                </c:pt>
                <c:pt idx="365">
                  <c:v>38946.315486111111</c:v>
                </c:pt>
                <c:pt idx="366">
                  <c:v>38946.315532407411</c:v>
                </c:pt>
                <c:pt idx="367">
                  <c:v>38946.315578703703</c:v>
                </c:pt>
                <c:pt idx="368">
                  <c:v>38946.315625000003</c:v>
                </c:pt>
                <c:pt idx="369">
                  <c:v>38946.315671296295</c:v>
                </c:pt>
                <c:pt idx="370">
                  <c:v>38946.315717592595</c:v>
                </c:pt>
                <c:pt idx="371">
                  <c:v>38946.315763888888</c:v>
                </c:pt>
                <c:pt idx="372">
                  <c:v>38946.315810185188</c:v>
                </c:pt>
                <c:pt idx="373">
                  <c:v>38946.31585648148</c:v>
                </c:pt>
                <c:pt idx="374">
                  <c:v>38946.31590277778</c:v>
                </c:pt>
                <c:pt idx="375">
                  <c:v>38946.315949074073</c:v>
                </c:pt>
                <c:pt idx="376">
                  <c:v>38946.315995370373</c:v>
                </c:pt>
                <c:pt idx="377">
                  <c:v>38946.316041666665</c:v>
                </c:pt>
                <c:pt idx="378">
                  <c:v>38946.316087962965</c:v>
                </c:pt>
                <c:pt idx="379">
                  <c:v>38946.316134259258</c:v>
                </c:pt>
                <c:pt idx="380">
                  <c:v>38946.316180555557</c:v>
                </c:pt>
                <c:pt idx="381">
                  <c:v>38946.31622685185</c:v>
                </c:pt>
                <c:pt idx="382">
                  <c:v>38946.31627314815</c:v>
                </c:pt>
                <c:pt idx="383">
                  <c:v>38946.316319444442</c:v>
                </c:pt>
                <c:pt idx="384">
                  <c:v>38946.316365740742</c:v>
                </c:pt>
                <c:pt idx="385">
                  <c:v>38946.316412037035</c:v>
                </c:pt>
                <c:pt idx="386">
                  <c:v>38946.316458333335</c:v>
                </c:pt>
                <c:pt idx="387">
                  <c:v>38946.316504629627</c:v>
                </c:pt>
                <c:pt idx="388">
                  <c:v>38946.316550925927</c:v>
                </c:pt>
                <c:pt idx="389">
                  <c:v>38946.31659722222</c:v>
                </c:pt>
                <c:pt idx="390">
                  <c:v>38946.316643518519</c:v>
                </c:pt>
                <c:pt idx="391">
                  <c:v>38946.316689814812</c:v>
                </c:pt>
                <c:pt idx="392">
                  <c:v>38946.316736111112</c:v>
                </c:pt>
                <c:pt idx="393">
                  <c:v>38946.316782407404</c:v>
                </c:pt>
                <c:pt idx="394">
                  <c:v>38946.316828703704</c:v>
                </c:pt>
                <c:pt idx="395">
                  <c:v>38946.316874999997</c:v>
                </c:pt>
                <c:pt idx="396">
                  <c:v>38946.316921296297</c:v>
                </c:pt>
                <c:pt idx="397">
                  <c:v>38946.316967592589</c:v>
                </c:pt>
                <c:pt idx="398">
                  <c:v>38946.317013888889</c:v>
                </c:pt>
                <c:pt idx="399">
                  <c:v>38946.317060185182</c:v>
                </c:pt>
                <c:pt idx="400">
                  <c:v>38946.317106481481</c:v>
                </c:pt>
                <c:pt idx="401">
                  <c:v>38946.317152777781</c:v>
                </c:pt>
                <c:pt idx="402">
                  <c:v>38946.317199074074</c:v>
                </c:pt>
                <c:pt idx="403">
                  <c:v>38946.317245370374</c:v>
                </c:pt>
                <c:pt idx="404">
                  <c:v>38946.317291666666</c:v>
                </c:pt>
                <c:pt idx="405">
                  <c:v>38946.317337962966</c:v>
                </c:pt>
                <c:pt idx="406">
                  <c:v>38946.317384259259</c:v>
                </c:pt>
                <c:pt idx="407">
                  <c:v>38946.317430555559</c:v>
                </c:pt>
                <c:pt idx="408">
                  <c:v>38946.317476851851</c:v>
                </c:pt>
                <c:pt idx="409">
                  <c:v>38946.317523148151</c:v>
                </c:pt>
                <c:pt idx="410">
                  <c:v>38946.317569444444</c:v>
                </c:pt>
                <c:pt idx="411">
                  <c:v>38946.317615740743</c:v>
                </c:pt>
                <c:pt idx="412">
                  <c:v>38946.317662037036</c:v>
                </c:pt>
                <c:pt idx="413">
                  <c:v>38946.317708333336</c:v>
                </c:pt>
                <c:pt idx="414">
                  <c:v>38946.317754629628</c:v>
                </c:pt>
                <c:pt idx="415">
                  <c:v>38946.317800925928</c:v>
                </c:pt>
                <c:pt idx="416">
                  <c:v>38946.317847222221</c:v>
                </c:pt>
                <c:pt idx="417">
                  <c:v>38946.317893518521</c:v>
                </c:pt>
                <c:pt idx="418">
                  <c:v>38946.317939814813</c:v>
                </c:pt>
                <c:pt idx="419">
                  <c:v>38946.317986111113</c:v>
                </c:pt>
                <c:pt idx="420">
                  <c:v>38946.318032407406</c:v>
                </c:pt>
                <c:pt idx="421">
                  <c:v>38946.318078703705</c:v>
                </c:pt>
                <c:pt idx="422">
                  <c:v>38946.318124999998</c:v>
                </c:pt>
                <c:pt idx="423">
                  <c:v>38946.318171296298</c:v>
                </c:pt>
                <c:pt idx="424">
                  <c:v>38946.31821759259</c:v>
                </c:pt>
                <c:pt idx="425">
                  <c:v>38946.31826388889</c:v>
                </c:pt>
                <c:pt idx="426">
                  <c:v>38946.318310185183</c:v>
                </c:pt>
                <c:pt idx="427">
                  <c:v>38946.318356481483</c:v>
                </c:pt>
                <c:pt idx="428">
                  <c:v>38946.318402777775</c:v>
                </c:pt>
                <c:pt idx="429">
                  <c:v>38946.318449074075</c:v>
                </c:pt>
                <c:pt idx="430">
                  <c:v>38946.318495370368</c:v>
                </c:pt>
                <c:pt idx="431">
                  <c:v>38946.318541666667</c:v>
                </c:pt>
                <c:pt idx="432">
                  <c:v>38946.31858796296</c:v>
                </c:pt>
                <c:pt idx="433">
                  <c:v>38946.31863425926</c:v>
                </c:pt>
                <c:pt idx="434">
                  <c:v>38946.318680555552</c:v>
                </c:pt>
                <c:pt idx="435">
                  <c:v>38946.318726851852</c:v>
                </c:pt>
                <c:pt idx="436">
                  <c:v>38946.318773148145</c:v>
                </c:pt>
                <c:pt idx="437">
                  <c:v>38946.318819444445</c:v>
                </c:pt>
                <c:pt idx="438">
                  <c:v>38946.318865740737</c:v>
                </c:pt>
                <c:pt idx="439">
                  <c:v>38946.318912037037</c:v>
                </c:pt>
                <c:pt idx="440">
                  <c:v>38946.318958333337</c:v>
                </c:pt>
                <c:pt idx="441">
                  <c:v>38946.319004629629</c:v>
                </c:pt>
                <c:pt idx="442">
                  <c:v>38946.319050925929</c:v>
                </c:pt>
                <c:pt idx="443">
                  <c:v>38946.319097222222</c:v>
                </c:pt>
                <c:pt idx="444">
                  <c:v>38946.319143518522</c:v>
                </c:pt>
                <c:pt idx="445">
                  <c:v>38946.319189814814</c:v>
                </c:pt>
                <c:pt idx="446">
                  <c:v>38946.319236111114</c:v>
                </c:pt>
                <c:pt idx="447">
                  <c:v>38946.319282407407</c:v>
                </c:pt>
                <c:pt idx="448">
                  <c:v>38946.319328703707</c:v>
                </c:pt>
                <c:pt idx="449">
                  <c:v>38946.319374999999</c:v>
                </c:pt>
                <c:pt idx="450">
                  <c:v>38946.319421296299</c:v>
                </c:pt>
                <c:pt idx="451">
                  <c:v>38946.319467592592</c:v>
                </c:pt>
                <c:pt idx="452">
                  <c:v>38946.319513888891</c:v>
                </c:pt>
                <c:pt idx="453">
                  <c:v>38946.319560185184</c:v>
                </c:pt>
                <c:pt idx="454">
                  <c:v>38946.319606481484</c:v>
                </c:pt>
                <c:pt idx="455">
                  <c:v>38946.319652777776</c:v>
                </c:pt>
                <c:pt idx="456">
                  <c:v>38946.319699074076</c:v>
                </c:pt>
                <c:pt idx="457">
                  <c:v>38946.319745370369</c:v>
                </c:pt>
                <c:pt idx="458">
                  <c:v>38946.319791666669</c:v>
                </c:pt>
                <c:pt idx="459">
                  <c:v>38946.319837962961</c:v>
                </c:pt>
                <c:pt idx="460">
                  <c:v>38946.319884259261</c:v>
                </c:pt>
                <c:pt idx="461">
                  <c:v>38946.319930555554</c:v>
                </c:pt>
                <c:pt idx="462">
                  <c:v>38946.319976851853</c:v>
                </c:pt>
                <c:pt idx="463">
                  <c:v>38946.320023148146</c:v>
                </c:pt>
                <c:pt idx="464">
                  <c:v>38946.320069444446</c:v>
                </c:pt>
                <c:pt idx="465">
                  <c:v>38946.320115740738</c:v>
                </c:pt>
                <c:pt idx="466">
                  <c:v>38946.320162037038</c:v>
                </c:pt>
                <c:pt idx="467">
                  <c:v>38946.320208333331</c:v>
                </c:pt>
                <c:pt idx="468">
                  <c:v>38946.320254629631</c:v>
                </c:pt>
                <c:pt idx="469">
                  <c:v>38946.320300925923</c:v>
                </c:pt>
                <c:pt idx="470">
                  <c:v>38946.320347222223</c:v>
                </c:pt>
                <c:pt idx="471">
                  <c:v>38946.320393518516</c:v>
                </c:pt>
                <c:pt idx="472">
                  <c:v>38946.320439814815</c:v>
                </c:pt>
                <c:pt idx="473">
                  <c:v>38946.320486111108</c:v>
                </c:pt>
                <c:pt idx="474">
                  <c:v>38946.320532407408</c:v>
                </c:pt>
                <c:pt idx="475">
                  <c:v>38946.3205787037</c:v>
                </c:pt>
                <c:pt idx="476">
                  <c:v>38946.320625</c:v>
                </c:pt>
                <c:pt idx="477">
                  <c:v>38946.320671296293</c:v>
                </c:pt>
                <c:pt idx="478">
                  <c:v>38946.320717592593</c:v>
                </c:pt>
                <c:pt idx="479">
                  <c:v>38946.320763888885</c:v>
                </c:pt>
                <c:pt idx="480">
                  <c:v>38946.320810185185</c:v>
                </c:pt>
                <c:pt idx="481">
                  <c:v>38946.320856481485</c:v>
                </c:pt>
                <c:pt idx="482">
                  <c:v>38946.320902777778</c:v>
                </c:pt>
                <c:pt idx="483">
                  <c:v>38946.320949074077</c:v>
                </c:pt>
                <c:pt idx="484">
                  <c:v>38946.32099537037</c:v>
                </c:pt>
                <c:pt idx="485">
                  <c:v>38946.32104166667</c:v>
                </c:pt>
                <c:pt idx="486">
                  <c:v>38946.321087962962</c:v>
                </c:pt>
                <c:pt idx="487">
                  <c:v>38946.321134259262</c:v>
                </c:pt>
                <c:pt idx="488">
                  <c:v>38946.321180555555</c:v>
                </c:pt>
                <c:pt idx="489">
                  <c:v>38946.321226851855</c:v>
                </c:pt>
                <c:pt idx="490">
                  <c:v>38946.321273148147</c:v>
                </c:pt>
                <c:pt idx="491">
                  <c:v>38946.321319444447</c:v>
                </c:pt>
                <c:pt idx="492">
                  <c:v>38946.32136574074</c:v>
                </c:pt>
                <c:pt idx="493">
                  <c:v>38946.321412037039</c:v>
                </c:pt>
                <c:pt idx="494">
                  <c:v>38946.321458333332</c:v>
                </c:pt>
                <c:pt idx="495">
                  <c:v>38946.321504629632</c:v>
                </c:pt>
                <c:pt idx="496">
                  <c:v>38946.321550925924</c:v>
                </c:pt>
                <c:pt idx="497">
                  <c:v>38946.321597222224</c:v>
                </c:pt>
                <c:pt idx="498">
                  <c:v>38946.321643518517</c:v>
                </c:pt>
                <c:pt idx="499">
                  <c:v>38946.321689814817</c:v>
                </c:pt>
                <c:pt idx="500">
                  <c:v>38946.321736111109</c:v>
                </c:pt>
                <c:pt idx="501">
                  <c:v>38946.321782407409</c:v>
                </c:pt>
                <c:pt idx="502">
                  <c:v>38946.321828703702</c:v>
                </c:pt>
                <c:pt idx="503">
                  <c:v>38946.321875000001</c:v>
                </c:pt>
                <c:pt idx="504">
                  <c:v>38946.321921296294</c:v>
                </c:pt>
                <c:pt idx="505">
                  <c:v>38946.321967592594</c:v>
                </c:pt>
                <c:pt idx="506">
                  <c:v>38946.322013888886</c:v>
                </c:pt>
                <c:pt idx="507">
                  <c:v>38946.322060185186</c:v>
                </c:pt>
                <c:pt idx="508">
                  <c:v>38946.322106481479</c:v>
                </c:pt>
                <c:pt idx="509">
                  <c:v>38946.322152777779</c:v>
                </c:pt>
                <c:pt idx="510">
                  <c:v>38946.322199074071</c:v>
                </c:pt>
                <c:pt idx="511">
                  <c:v>38946.322245370371</c:v>
                </c:pt>
                <c:pt idx="512">
                  <c:v>38946.322291666664</c:v>
                </c:pt>
                <c:pt idx="513">
                  <c:v>38946.322337962964</c:v>
                </c:pt>
                <c:pt idx="514">
                  <c:v>38946.322384259256</c:v>
                </c:pt>
                <c:pt idx="515">
                  <c:v>38946.322430555556</c:v>
                </c:pt>
                <c:pt idx="516">
                  <c:v>38946.322476851848</c:v>
                </c:pt>
                <c:pt idx="517">
                  <c:v>38946.322523148148</c:v>
                </c:pt>
                <c:pt idx="518">
                  <c:v>38946.322569444441</c:v>
                </c:pt>
                <c:pt idx="519">
                  <c:v>38946.322615740741</c:v>
                </c:pt>
                <c:pt idx="520">
                  <c:v>38946.322662037041</c:v>
                </c:pt>
                <c:pt idx="521">
                  <c:v>38946.322708333333</c:v>
                </c:pt>
                <c:pt idx="522">
                  <c:v>38946.322754629633</c:v>
                </c:pt>
                <c:pt idx="523">
                  <c:v>38946.322800925926</c:v>
                </c:pt>
                <c:pt idx="524">
                  <c:v>38946.322847222225</c:v>
                </c:pt>
                <c:pt idx="525">
                  <c:v>38946.322893518518</c:v>
                </c:pt>
                <c:pt idx="526">
                  <c:v>38946.322939814818</c:v>
                </c:pt>
                <c:pt idx="527">
                  <c:v>38946.32298611111</c:v>
                </c:pt>
                <c:pt idx="528">
                  <c:v>38946.32303240741</c:v>
                </c:pt>
                <c:pt idx="529">
                  <c:v>38946.323078703703</c:v>
                </c:pt>
                <c:pt idx="530">
                  <c:v>38946.323125000003</c:v>
                </c:pt>
                <c:pt idx="531">
                  <c:v>38946.323171296295</c:v>
                </c:pt>
                <c:pt idx="532">
                  <c:v>38946.323217592595</c:v>
                </c:pt>
                <c:pt idx="533">
                  <c:v>38946.323263888888</c:v>
                </c:pt>
                <c:pt idx="534">
                  <c:v>38946.323310185187</c:v>
                </c:pt>
                <c:pt idx="535">
                  <c:v>38946.32335648148</c:v>
                </c:pt>
                <c:pt idx="536">
                  <c:v>38946.32340277778</c:v>
                </c:pt>
                <c:pt idx="537">
                  <c:v>38946.323449074072</c:v>
                </c:pt>
                <c:pt idx="538">
                  <c:v>38946.323495370372</c:v>
                </c:pt>
                <c:pt idx="539">
                  <c:v>38946.323541666665</c:v>
                </c:pt>
                <c:pt idx="540">
                  <c:v>38946.323587962965</c:v>
                </c:pt>
                <c:pt idx="541">
                  <c:v>38946.323634259257</c:v>
                </c:pt>
                <c:pt idx="542">
                  <c:v>38946.323680555557</c:v>
                </c:pt>
                <c:pt idx="543">
                  <c:v>38946.32372685185</c:v>
                </c:pt>
                <c:pt idx="544">
                  <c:v>38946.323773148149</c:v>
                </c:pt>
                <c:pt idx="545">
                  <c:v>38946.323819444442</c:v>
                </c:pt>
                <c:pt idx="546">
                  <c:v>38946.323865740742</c:v>
                </c:pt>
                <c:pt idx="547">
                  <c:v>38946.323912037034</c:v>
                </c:pt>
                <c:pt idx="548">
                  <c:v>38946.323958333334</c:v>
                </c:pt>
                <c:pt idx="549">
                  <c:v>38946.324004629627</c:v>
                </c:pt>
                <c:pt idx="550">
                  <c:v>38946.324050925927</c:v>
                </c:pt>
                <c:pt idx="551">
                  <c:v>38946.324097222219</c:v>
                </c:pt>
                <c:pt idx="552">
                  <c:v>38946.324143518519</c:v>
                </c:pt>
                <c:pt idx="553">
                  <c:v>38946.324189814812</c:v>
                </c:pt>
                <c:pt idx="554">
                  <c:v>38946.324236111112</c:v>
                </c:pt>
                <c:pt idx="555">
                  <c:v>38946.324282407404</c:v>
                </c:pt>
                <c:pt idx="556">
                  <c:v>38946.324328703704</c:v>
                </c:pt>
                <c:pt idx="557">
                  <c:v>38946.324374999997</c:v>
                </c:pt>
                <c:pt idx="558">
                  <c:v>38946.324421296296</c:v>
                </c:pt>
                <c:pt idx="559">
                  <c:v>38946.324467592596</c:v>
                </c:pt>
                <c:pt idx="560">
                  <c:v>38946.324513888889</c:v>
                </c:pt>
                <c:pt idx="561">
                  <c:v>38946.324560185189</c:v>
                </c:pt>
                <c:pt idx="562">
                  <c:v>38946.324606481481</c:v>
                </c:pt>
                <c:pt idx="563">
                  <c:v>38946.324652777781</c:v>
                </c:pt>
                <c:pt idx="564">
                  <c:v>38946.324699074074</c:v>
                </c:pt>
                <c:pt idx="565">
                  <c:v>38946.324745370373</c:v>
                </c:pt>
                <c:pt idx="566">
                  <c:v>38946.324791666666</c:v>
                </c:pt>
                <c:pt idx="567">
                  <c:v>38946.324837962966</c:v>
                </c:pt>
                <c:pt idx="568">
                  <c:v>38946.324884259258</c:v>
                </c:pt>
                <c:pt idx="569">
                  <c:v>38946.324930555558</c:v>
                </c:pt>
                <c:pt idx="570">
                  <c:v>38946.324976851851</c:v>
                </c:pt>
                <c:pt idx="571">
                  <c:v>38946.325023148151</c:v>
                </c:pt>
                <c:pt idx="572">
                  <c:v>38946.325069444443</c:v>
                </c:pt>
                <c:pt idx="573">
                  <c:v>38946.325115740743</c:v>
                </c:pt>
                <c:pt idx="574">
                  <c:v>38946.325162037036</c:v>
                </c:pt>
                <c:pt idx="575">
                  <c:v>38946.325208333335</c:v>
                </c:pt>
                <c:pt idx="576">
                  <c:v>38946.325254629628</c:v>
                </c:pt>
                <c:pt idx="577">
                  <c:v>38946.325300925928</c:v>
                </c:pt>
                <c:pt idx="578">
                  <c:v>38946.32534722222</c:v>
                </c:pt>
                <c:pt idx="579">
                  <c:v>38946.32539351852</c:v>
                </c:pt>
                <c:pt idx="580">
                  <c:v>38946.325439814813</c:v>
                </c:pt>
                <c:pt idx="581">
                  <c:v>38946.325486111113</c:v>
                </c:pt>
                <c:pt idx="582">
                  <c:v>38946.325532407405</c:v>
                </c:pt>
                <c:pt idx="583">
                  <c:v>38946.325578703705</c:v>
                </c:pt>
                <c:pt idx="584">
                  <c:v>38946.325624999998</c:v>
                </c:pt>
                <c:pt idx="585">
                  <c:v>38946.325671296298</c:v>
                </c:pt>
                <c:pt idx="586">
                  <c:v>38946.32571759259</c:v>
                </c:pt>
                <c:pt idx="587">
                  <c:v>38946.32576388889</c:v>
                </c:pt>
                <c:pt idx="588">
                  <c:v>38946.325810185182</c:v>
                </c:pt>
                <c:pt idx="589">
                  <c:v>38946.325856481482</c:v>
                </c:pt>
                <c:pt idx="590">
                  <c:v>38946.325902777775</c:v>
                </c:pt>
                <c:pt idx="591">
                  <c:v>38946.325949074075</c:v>
                </c:pt>
                <c:pt idx="592">
                  <c:v>38946.325995370367</c:v>
                </c:pt>
                <c:pt idx="593">
                  <c:v>38946.326041666667</c:v>
                </c:pt>
                <c:pt idx="594">
                  <c:v>38946.32608796296</c:v>
                </c:pt>
                <c:pt idx="595">
                  <c:v>38946.32613425926</c:v>
                </c:pt>
                <c:pt idx="596">
                  <c:v>38946.326180555552</c:v>
                </c:pt>
                <c:pt idx="597">
                  <c:v>38946.326226851852</c:v>
                </c:pt>
                <c:pt idx="598">
                  <c:v>38946.326273148145</c:v>
                </c:pt>
                <c:pt idx="599">
                  <c:v>38946.326319444444</c:v>
                </c:pt>
                <c:pt idx="600">
                  <c:v>38946.326365740744</c:v>
                </c:pt>
                <c:pt idx="601">
                  <c:v>38946.326412037037</c:v>
                </c:pt>
                <c:pt idx="602">
                  <c:v>38946.326458333337</c:v>
                </c:pt>
                <c:pt idx="603">
                  <c:v>38946.326504629629</c:v>
                </c:pt>
                <c:pt idx="604">
                  <c:v>38946.326550925929</c:v>
                </c:pt>
                <c:pt idx="605">
                  <c:v>38946.326597222222</c:v>
                </c:pt>
                <c:pt idx="606">
                  <c:v>38946.326643518521</c:v>
                </c:pt>
                <c:pt idx="607">
                  <c:v>38946.326689814814</c:v>
                </c:pt>
                <c:pt idx="608">
                  <c:v>38946.326736111114</c:v>
                </c:pt>
                <c:pt idx="609">
                  <c:v>38946.326782407406</c:v>
                </c:pt>
                <c:pt idx="610">
                  <c:v>38946.326828703706</c:v>
                </c:pt>
                <c:pt idx="611">
                  <c:v>38946.326874999999</c:v>
                </c:pt>
                <c:pt idx="612">
                  <c:v>38946.326921296299</c:v>
                </c:pt>
                <c:pt idx="613">
                  <c:v>38946.326967592591</c:v>
                </c:pt>
                <c:pt idx="614">
                  <c:v>38946.327013888891</c:v>
                </c:pt>
                <c:pt idx="615">
                  <c:v>38946.327060185184</c:v>
                </c:pt>
                <c:pt idx="616">
                  <c:v>38946.327106481483</c:v>
                </c:pt>
                <c:pt idx="617">
                  <c:v>38946.327152777776</c:v>
                </c:pt>
                <c:pt idx="618">
                  <c:v>38946.327199074076</c:v>
                </c:pt>
                <c:pt idx="619">
                  <c:v>38946.327245370368</c:v>
                </c:pt>
                <c:pt idx="620">
                  <c:v>38946.327291666668</c:v>
                </c:pt>
                <c:pt idx="621">
                  <c:v>38946.327337962961</c:v>
                </c:pt>
                <c:pt idx="622">
                  <c:v>38946.327384259261</c:v>
                </c:pt>
                <c:pt idx="623">
                  <c:v>38946.327430555553</c:v>
                </c:pt>
                <c:pt idx="624">
                  <c:v>38946.327476851853</c:v>
                </c:pt>
                <c:pt idx="625">
                  <c:v>38946.327523148146</c:v>
                </c:pt>
                <c:pt idx="626">
                  <c:v>38946.327569444446</c:v>
                </c:pt>
                <c:pt idx="627">
                  <c:v>38946.327615740738</c:v>
                </c:pt>
                <c:pt idx="628">
                  <c:v>38946.327662037038</c:v>
                </c:pt>
                <c:pt idx="629">
                  <c:v>38946.327708333331</c:v>
                </c:pt>
                <c:pt idx="630">
                  <c:v>38946.32775462963</c:v>
                </c:pt>
                <c:pt idx="631">
                  <c:v>38946.327800925923</c:v>
                </c:pt>
                <c:pt idx="632">
                  <c:v>38946.327847222223</c:v>
                </c:pt>
                <c:pt idx="633">
                  <c:v>38946.327893518515</c:v>
                </c:pt>
                <c:pt idx="634">
                  <c:v>38946.327939814815</c:v>
                </c:pt>
                <c:pt idx="635">
                  <c:v>38946.327986111108</c:v>
                </c:pt>
                <c:pt idx="636">
                  <c:v>38946.328032407408</c:v>
                </c:pt>
                <c:pt idx="637">
                  <c:v>38946.3280787037</c:v>
                </c:pt>
                <c:pt idx="638">
                  <c:v>38946.328125</c:v>
                </c:pt>
                <c:pt idx="639">
                  <c:v>38946.3281712963</c:v>
                </c:pt>
                <c:pt idx="640">
                  <c:v>38946.328217592592</c:v>
                </c:pt>
                <c:pt idx="641">
                  <c:v>38946.328263888892</c:v>
                </c:pt>
                <c:pt idx="642">
                  <c:v>38946.328310185185</c:v>
                </c:pt>
                <c:pt idx="643">
                  <c:v>38946.328356481485</c:v>
                </c:pt>
                <c:pt idx="644">
                  <c:v>38946.328402777777</c:v>
                </c:pt>
                <c:pt idx="645">
                  <c:v>38946.328449074077</c:v>
                </c:pt>
                <c:pt idx="646">
                  <c:v>38946.32849537037</c:v>
                </c:pt>
                <c:pt idx="647">
                  <c:v>38946.328541666669</c:v>
                </c:pt>
                <c:pt idx="648">
                  <c:v>38946.328587962962</c:v>
                </c:pt>
                <c:pt idx="649">
                  <c:v>38946.328634259262</c:v>
                </c:pt>
                <c:pt idx="650">
                  <c:v>38946.328680555554</c:v>
                </c:pt>
                <c:pt idx="651">
                  <c:v>38946.328726851854</c:v>
                </c:pt>
                <c:pt idx="652">
                  <c:v>38946.328773148147</c:v>
                </c:pt>
                <c:pt idx="653">
                  <c:v>38946.328819444447</c:v>
                </c:pt>
                <c:pt idx="654">
                  <c:v>38946.328865740739</c:v>
                </c:pt>
                <c:pt idx="655">
                  <c:v>38946.328912037039</c:v>
                </c:pt>
                <c:pt idx="656">
                  <c:v>38946.328958333332</c:v>
                </c:pt>
                <c:pt idx="657">
                  <c:v>38946.329004629632</c:v>
                </c:pt>
                <c:pt idx="658">
                  <c:v>38946.329050925924</c:v>
                </c:pt>
                <c:pt idx="659">
                  <c:v>38946.329097222224</c:v>
                </c:pt>
                <c:pt idx="660">
                  <c:v>38946.329143518517</c:v>
                </c:pt>
                <c:pt idx="661">
                  <c:v>38946.329189814816</c:v>
                </c:pt>
                <c:pt idx="662">
                  <c:v>38946.329236111109</c:v>
                </c:pt>
                <c:pt idx="663">
                  <c:v>38946.329282407409</c:v>
                </c:pt>
                <c:pt idx="664">
                  <c:v>38946.329328703701</c:v>
                </c:pt>
                <c:pt idx="665">
                  <c:v>38946.329375000001</c:v>
                </c:pt>
                <c:pt idx="666">
                  <c:v>38946.329421296294</c:v>
                </c:pt>
                <c:pt idx="667">
                  <c:v>38946.329467592594</c:v>
                </c:pt>
                <c:pt idx="668">
                  <c:v>38946.329513888886</c:v>
                </c:pt>
                <c:pt idx="669">
                  <c:v>38946.329560185186</c:v>
                </c:pt>
                <c:pt idx="670">
                  <c:v>38946.329606481479</c:v>
                </c:pt>
                <c:pt idx="671">
                  <c:v>38946.329652777778</c:v>
                </c:pt>
                <c:pt idx="672">
                  <c:v>38946.329699074071</c:v>
                </c:pt>
                <c:pt idx="673">
                  <c:v>38946.329745370371</c:v>
                </c:pt>
                <c:pt idx="674">
                  <c:v>38946.329791666663</c:v>
                </c:pt>
                <c:pt idx="675">
                  <c:v>38946.329837962963</c:v>
                </c:pt>
                <c:pt idx="676">
                  <c:v>38946.329884259256</c:v>
                </c:pt>
                <c:pt idx="677">
                  <c:v>38946.329930555556</c:v>
                </c:pt>
                <c:pt idx="678">
                  <c:v>38946.329976851855</c:v>
                </c:pt>
                <c:pt idx="679">
                  <c:v>38946.330023148148</c:v>
                </c:pt>
                <c:pt idx="680">
                  <c:v>38946.330069444448</c:v>
                </c:pt>
                <c:pt idx="681">
                  <c:v>38946.33011574074</c:v>
                </c:pt>
                <c:pt idx="682">
                  <c:v>38946.33016203704</c:v>
                </c:pt>
                <c:pt idx="683">
                  <c:v>38946.330208333333</c:v>
                </c:pt>
                <c:pt idx="684">
                  <c:v>38946.330254629633</c:v>
                </c:pt>
                <c:pt idx="685">
                  <c:v>38946.330300925925</c:v>
                </c:pt>
                <c:pt idx="686">
                  <c:v>38946.330347222225</c:v>
                </c:pt>
                <c:pt idx="687">
                  <c:v>38946.330393518518</c:v>
                </c:pt>
                <c:pt idx="688">
                  <c:v>38946.330439814818</c:v>
                </c:pt>
                <c:pt idx="689">
                  <c:v>38946.33048611111</c:v>
                </c:pt>
                <c:pt idx="690">
                  <c:v>38946.33053240741</c:v>
                </c:pt>
                <c:pt idx="691">
                  <c:v>38946.330578703702</c:v>
                </c:pt>
                <c:pt idx="692">
                  <c:v>38946.330625000002</c:v>
                </c:pt>
                <c:pt idx="693">
                  <c:v>38946.330671296295</c:v>
                </c:pt>
                <c:pt idx="694">
                  <c:v>38946.330717592595</c:v>
                </c:pt>
                <c:pt idx="695">
                  <c:v>38946.330763888887</c:v>
                </c:pt>
                <c:pt idx="696">
                  <c:v>38946.330810185187</c:v>
                </c:pt>
                <c:pt idx="697">
                  <c:v>38946.33085648148</c:v>
                </c:pt>
                <c:pt idx="698">
                  <c:v>38946.33090277778</c:v>
                </c:pt>
                <c:pt idx="699">
                  <c:v>38946.330949074072</c:v>
                </c:pt>
                <c:pt idx="700">
                  <c:v>38946.330995370372</c:v>
                </c:pt>
                <c:pt idx="701">
                  <c:v>38946.331041666665</c:v>
                </c:pt>
                <c:pt idx="702">
                  <c:v>38946.331087962964</c:v>
                </c:pt>
                <c:pt idx="703">
                  <c:v>38946.331134259257</c:v>
                </c:pt>
                <c:pt idx="704">
                  <c:v>38946.331180555557</c:v>
                </c:pt>
                <c:pt idx="705">
                  <c:v>38946.331226851849</c:v>
                </c:pt>
                <c:pt idx="706">
                  <c:v>38946.331273148149</c:v>
                </c:pt>
                <c:pt idx="707">
                  <c:v>38946.331319444442</c:v>
                </c:pt>
                <c:pt idx="708">
                  <c:v>38946.331365740742</c:v>
                </c:pt>
                <c:pt idx="709">
                  <c:v>38946.331412037034</c:v>
                </c:pt>
                <c:pt idx="710">
                  <c:v>38946.331458333334</c:v>
                </c:pt>
                <c:pt idx="711">
                  <c:v>38946.331504629627</c:v>
                </c:pt>
                <c:pt idx="712">
                  <c:v>38946.331550925926</c:v>
                </c:pt>
                <c:pt idx="713">
                  <c:v>38946.331597222219</c:v>
                </c:pt>
                <c:pt idx="714">
                  <c:v>38946.331643518519</c:v>
                </c:pt>
                <c:pt idx="715">
                  <c:v>38946.331689814811</c:v>
                </c:pt>
                <c:pt idx="716">
                  <c:v>38946.331736111111</c:v>
                </c:pt>
                <c:pt idx="717">
                  <c:v>38946.331782407404</c:v>
                </c:pt>
                <c:pt idx="718">
                  <c:v>38946.331828703704</c:v>
                </c:pt>
                <c:pt idx="719">
                  <c:v>38946.331875000003</c:v>
                </c:pt>
                <c:pt idx="720">
                  <c:v>38946.331921296296</c:v>
                </c:pt>
                <c:pt idx="721">
                  <c:v>38946.331967592596</c:v>
                </c:pt>
                <c:pt idx="722">
                  <c:v>38946.332013888888</c:v>
                </c:pt>
                <c:pt idx="723">
                  <c:v>38946.332060185188</c:v>
                </c:pt>
                <c:pt idx="724">
                  <c:v>38946.332106481481</c:v>
                </c:pt>
                <c:pt idx="725">
                  <c:v>38946.332152777781</c:v>
                </c:pt>
                <c:pt idx="726">
                  <c:v>38946.332199074073</c:v>
                </c:pt>
                <c:pt idx="727">
                  <c:v>38946.332245370373</c:v>
                </c:pt>
                <c:pt idx="728">
                  <c:v>38946.332291666666</c:v>
                </c:pt>
                <c:pt idx="729">
                  <c:v>38946.332337962966</c:v>
                </c:pt>
                <c:pt idx="730">
                  <c:v>38946.332384259258</c:v>
                </c:pt>
                <c:pt idx="731">
                  <c:v>38946.332430555558</c:v>
                </c:pt>
                <c:pt idx="732">
                  <c:v>38946.332476851851</c:v>
                </c:pt>
                <c:pt idx="733">
                  <c:v>38946.33252314815</c:v>
                </c:pt>
                <c:pt idx="734">
                  <c:v>38946.332569444443</c:v>
                </c:pt>
                <c:pt idx="735">
                  <c:v>38946.332615740743</c:v>
                </c:pt>
                <c:pt idx="736">
                  <c:v>38946.332662037035</c:v>
                </c:pt>
                <c:pt idx="737">
                  <c:v>38946.332708333335</c:v>
                </c:pt>
                <c:pt idx="738">
                  <c:v>38946.332754629628</c:v>
                </c:pt>
                <c:pt idx="739">
                  <c:v>38946.332800925928</c:v>
                </c:pt>
                <c:pt idx="740">
                  <c:v>38946.33284722222</c:v>
                </c:pt>
                <c:pt idx="741">
                  <c:v>38946.33289351852</c:v>
                </c:pt>
                <c:pt idx="742">
                  <c:v>38946.332939814813</c:v>
                </c:pt>
                <c:pt idx="743">
                  <c:v>38946.332986111112</c:v>
                </c:pt>
                <c:pt idx="744">
                  <c:v>38946.333032407405</c:v>
                </c:pt>
                <c:pt idx="745">
                  <c:v>38946.333078703705</c:v>
                </c:pt>
                <c:pt idx="746">
                  <c:v>38946.333124999997</c:v>
                </c:pt>
                <c:pt idx="747">
                  <c:v>38946.333171296297</c:v>
                </c:pt>
                <c:pt idx="748">
                  <c:v>38946.33321759259</c:v>
                </c:pt>
                <c:pt idx="749">
                  <c:v>38946.33326388889</c:v>
                </c:pt>
                <c:pt idx="750">
                  <c:v>38946.333310185182</c:v>
                </c:pt>
                <c:pt idx="751">
                  <c:v>38946.333356481482</c:v>
                </c:pt>
                <c:pt idx="752">
                  <c:v>38946.333402777775</c:v>
                </c:pt>
                <c:pt idx="753">
                  <c:v>38946.333449074074</c:v>
                </c:pt>
                <c:pt idx="754">
                  <c:v>38946.333495370367</c:v>
                </c:pt>
                <c:pt idx="755">
                  <c:v>38946.333541666667</c:v>
                </c:pt>
                <c:pt idx="756">
                  <c:v>38946.333587962959</c:v>
                </c:pt>
                <c:pt idx="757">
                  <c:v>38946.333634259259</c:v>
                </c:pt>
                <c:pt idx="758">
                  <c:v>38946.333680555559</c:v>
                </c:pt>
                <c:pt idx="759">
                  <c:v>38946.333726851852</c:v>
                </c:pt>
                <c:pt idx="760">
                  <c:v>38946.333773148152</c:v>
                </c:pt>
                <c:pt idx="761">
                  <c:v>38946.333819444444</c:v>
                </c:pt>
                <c:pt idx="762">
                  <c:v>38946.333865740744</c:v>
                </c:pt>
                <c:pt idx="763">
                  <c:v>38946.333912037036</c:v>
                </c:pt>
                <c:pt idx="764">
                  <c:v>38946.333958333336</c:v>
                </c:pt>
                <c:pt idx="765">
                  <c:v>38946.334004629629</c:v>
                </c:pt>
                <c:pt idx="766">
                  <c:v>38946.334050925929</c:v>
                </c:pt>
                <c:pt idx="767">
                  <c:v>38946.334097222221</c:v>
                </c:pt>
                <c:pt idx="768">
                  <c:v>38946.334143518521</c:v>
                </c:pt>
                <c:pt idx="769">
                  <c:v>38946.334189814814</c:v>
                </c:pt>
                <c:pt idx="770">
                  <c:v>38946.334236111114</c:v>
                </c:pt>
                <c:pt idx="771">
                  <c:v>38946.334282407406</c:v>
                </c:pt>
                <c:pt idx="772">
                  <c:v>38946.334328703706</c:v>
                </c:pt>
                <c:pt idx="773">
                  <c:v>38946.334374999999</c:v>
                </c:pt>
                <c:pt idx="774">
                  <c:v>38946.334421296298</c:v>
                </c:pt>
                <c:pt idx="775">
                  <c:v>38946.334467592591</c:v>
                </c:pt>
                <c:pt idx="776">
                  <c:v>38946.334513888891</c:v>
                </c:pt>
                <c:pt idx="777">
                  <c:v>38946.334560185183</c:v>
                </c:pt>
                <c:pt idx="778">
                  <c:v>38946.334606481483</c:v>
                </c:pt>
                <c:pt idx="779">
                  <c:v>38946.334652777776</c:v>
                </c:pt>
                <c:pt idx="780">
                  <c:v>38946.334699074076</c:v>
                </c:pt>
                <c:pt idx="781">
                  <c:v>38946.334745370368</c:v>
                </c:pt>
                <c:pt idx="782">
                  <c:v>38946.334791666668</c:v>
                </c:pt>
                <c:pt idx="783">
                  <c:v>38946.334837962961</c:v>
                </c:pt>
                <c:pt idx="784">
                  <c:v>38946.33488425926</c:v>
                </c:pt>
                <c:pt idx="785">
                  <c:v>38946.334930555553</c:v>
                </c:pt>
                <c:pt idx="786">
                  <c:v>38946.334976851853</c:v>
                </c:pt>
                <c:pt idx="787">
                  <c:v>38946.335023148145</c:v>
                </c:pt>
                <c:pt idx="788">
                  <c:v>38946.335069444445</c:v>
                </c:pt>
                <c:pt idx="789">
                  <c:v>38946.335115740738</c:v>
                </c:pt>
                <c:pt idx="790">
                  <c:v>38946.335162037038</c:v>
                </c:pt>
                <c:pt idx="791">
                  <c:v>38946.33520833333</c:v>
                </c:pt>
                <c:pt idx="792">
                  <c:v>38946.33525462963</c:v>
                </c:pt>
                <c:pt idx="793">
                  <c:v>38946.335300925923</c:v>
                </c:pt>
                <c:pt idx="794">
                  <c:v>38946.335347222222</c:v>
                </c:pt>
                <c:pt idx="795">
                  <c:v>38946.335393518515</c:v>
                </c:pt>
                <c:pt idx="796">
                  <c:v>38946.335439814815</c:v>
                </c:pt>
                <c:pt idx="797">
                  <c:v>38946.335486111115</c:v>
                </c:pt>
                <c:pt idx="798">
                  <c:v>38946.335532407407</c:v>
                </c:pt>
                <c:pt idx="799">
                  <c:v>38946.335578703707</c:v>
                </c:pt>
                <c:pt idx="800">
                  <c:v>38946.335625</c:v>
                </c:pt>
                <c:pt idx="801">
                  <c:v>38946.3356712963</c:v>
                </c:pt>
                <c:pt idx="802">
                  <c:v>38946.335717592592</c:v>
                </c:pt>
                <c:pt idx="803">
                  <c:v>38946.335763888892</c:v>
                </c:pt>
                <c:pt idx="804">
                  <c:v>38946.335810185185</c:v>
                </c:pt>
                <c:pt idx="805">
                  <c:v>38946.335856481484</c:v>
                </c:pt>
                <c:pt idx="806">
                  <c:v>38946.335902777777</c:v>
                </c:pt>
                <c:pt idx="807">
                  <c:v>38946.335949074077</c:v>
                </c:pt>
                <c:pt idx="808">
                  <c:v>38946.335995370369</c:v>
                </c:pt>
                <c:pt idx="809">
                  <c:v>38946.336041666669</c:v>
                </c:pt>
                <c:pt idx="810">
                  <c:v>38946.336087962962</c:v>
                </c:pt>
                <c:pt idx="811">
                  <c:v>38946.336134259262</c:v>
                </c:pt>
                <c:pt idx="812">
                  <c:v>38946.336180555554</c:v>
                </c:pt>
                <c:pt idx="813">
                  <c:v>38946.336226851854</c:v>
                </c:pt>
                <c:pt idx="814">
                  <c:v>38946.336273148147</c:v>
                </c:pt>
                <c:pt idx="815">
                  <c:v>38946.336319444446</c:v>
                </c:pt>
                <c:pt idx="816">
                  <c:v>38946.336365740739</c:v>
                </c:pt>
                <c:pt idx="817">
                  <c:v>38946.336412037039</c:v>
                </c:pt>
                <c:pt idx="818">
                  <c:v>38946.336458333331</c:v>
                </c:pt>
                <c:pt idx="819">
                  <c:v>38946.336504629631</c:v>
                </c:pt>
                <c:pt idx="820">
                  <c:v>38946.336550925924</c:v>
                </c:pt>
                <c:pt idx="821">
                  <c:v>38946.336597222224</c:v>
                </c:pt>
                <c:pt idx="822">
                  <c:v>38946.336643518516</c:v>
                </c:pt>
                <c:pt idx="823">
                  <c:v>38946.336689814816</c:v>
                </c:pt>
                <c:pt idx="824">
                  <c:v>38946.336736111109</c:v>
                </c:pt>
                <c:pt idx="825">
                  <c:v>38946.336782407408</c:v>
                </c:pt>
                <c:pt idx="826">
                  <c:v>38946.336828703701</c:v>
                </c:pt>
                <c:pt idx="827">
                  <c:v>38946.336875000001</c:v>
                </c:pt>
                <c:pt idx="828">
                  <c:v>38946.336921296293</c:v>
                </c:pt>
                <c:pt idx="829">
                  <c:v>38946.336967592593</c:v>
                </c:pt>
                <c:pt idx="830">
                  <c:v>38946.337013888886</c:v>
                </c:pt>
                <c:pt idx="831">
                  <c:v>38946.337060185186</c:v>
                </c:pt>
                <c:pt idx="832">
                  <c:v>38946.337106481478</c:v>
                </c:pt>
                <c:pt idx="833">
                  <c:v>38946.337152777778</c:v>
                </c:pt>
                <c:pt idx="834">
                  <c:v>38946.337199074071</c:v>
                </c:pt>
                <c:pt idx="835">
                  <c:v>38946.337245370371</c:v>
                </c:pt>
                <c:pt idx="836">
                  <c:v>38946.337291666663</c:v>
                </c:pt>
                <c:pt idx="837">
                  <c:v>38946.337337962963</c:v>
                </c:pt>
                <c:pt idx="838">
                  <c:v>38946.337384259263</c:v>
                </c:pt>
                <c:pt idx="839">
                  <c:v>38946.337430555555</c:v>
                </c:pt>
                <c:pt idx="840">
                  <c:v>38946.337476851855</c:v>
                </c:pt>
                <c:pt idx="841">
                  <c:v>38946.337523148148</c:v>
                </c:pt>
                <c:pt idx="842">
                  <c:v>38946.337569444448</c:v>
                </c:pt>
                <c:pt idx="843">
                  <c:v>38946.33761574074</c:v>
                </c:pt>
                <c:pt idx="844">
                  <c:v>38946.33766203704</c:v>
                </c:pt>
                <c:pt idx="845">
                  <c:v>38946.337708333333</c:v>
                </c:pt>
                <c:pt idx="846">
                  <c:v>38946.337754629632</c:v>
                </c:pt>
                <c:pt idx="847">
                  <c:v>38946.337800925925</c:v>
                </c:pt>
                <c:pt idx="848">
                  <c:v>38946.337847222225</c:v>
                </c:pt>
                <c:pt idx="849">
                  <c:v>38946.337893518517</c:v>
                </c:pt>
                <c:pt idx="850">
                  <c:v>38946.337939814817</c:v>
                </c:pt>
                <c:pt idx="851">
                  <c:v>38946.33798611111</c:v>
                </c:pt>
                <c:pt idx="852">
                  <c:v>38946.33803240741</c:v>
                </c:pt>
                <c:pt idx="853">
                  <c:v>38946.338078703702</c:v>
                </c:pt>
                <c:pt idx="854">
                  <c:v>38946.338125000002</c:v>
                </c:pt>
                <c:pt idx="855">
                  <c:v>38946.338171296295</c:v>
                </c:pt>
                <c:pt idx="856">
                  <c:v>38946.338217592594</c:v>
                </c:pt>
                <c:pt idx="857">
                  <c:v>38946.338263888887</c:v>
                </c:pt>
                <c:pt idx="858">
                  <c:v>38946.338310185187</c:v>
                </c:pt>
                <c:pt idx="859">
                  <c:v>38946.338356481479</c:v>
                </c:pt>
                <c:pt idx="860">
                  <c:v>38946.338402777779</c:v>
                </c:pt>
                <c:pt idx="861">
                  <c:v>38946.338449074072</c:v>
                </c:pt>
                <c:pt idx="862">
                  <c:v>38946.338495370372</c:v>
                </c:pt>
                <c:pt idx="863">
                  <c:v>38946.338541666664</c:v>
                </c:pt>
                <c:pt idx="864">
                  <c:v>38946.338587962964</c:v>
                </c:pt>
                <c:pt idx="865">
                  <c:v>38946.338634259257</c:v>
                </c:pt>
                <c:pt idx="866">
                  <c:v>38946.338680555556</c:v>
                </c:pt>
                <c:pt idx="867">
                  <c:v>38946.338726851849</c:v>
                </c:pt>
                <c:pt idx="868">
                  <c:v>38946.338773148149</c:v>
                </c:pt>
                <c:pt idx="869">
                  <c:v>38946.338819444441</c:v>
                </c:pt>
                <c:pt idx="870">
                  <c:v>38946.338865740741</c:v>
                </c:pt>
                <c:pt idx="871">
                  <c:v>38946.338912037034</c:v>
                </c:pt>
                <c:pt idx="872">
                  <c:v>38946.338958333334</c:v>
                </c:pt>
                <c:pt idx="873">
                  <c:v>38946.339004629626</c:v>
                </c:pt>
                <c:pt idx="874">
                  <c:v>38946.339050925926</c:v>
                </c:pt>
                <c:pt idx="875">
                  <c:v>38946.339097222219</c:v>
                </c:pt>
                <c:pt idx="876">
                  <c:v>38946.339143518519</c:v>
                </c:pt>
                <c:pt idx="877">
                  <c:v>38946.339189814818</c:v>
                </c:pt>
                <c:pt idx="878">
                  <c:v>38946.339236111111</c:v>
                </c:pt>
                <c:pt idx="879">
                  <c:v>38946.339282407411</c:v>
                </c:pt>
                <c:pt idx="880">
                  <c:v>38946.339328703703</c:v>
                </c:pt>
                <c:pt idx="881">
                  <c:v>38946.339375000003</c:v>
                </c:pt>
                <c:pt idx="882">
                  <c:v>38946.339421296296</c:v>
                </c:pt>
                <c:pt idx="883">
                  <c:v>38946.339467592596</c:v>
                </c:pt>
                <c:pt idx="884">
                  <c:v>38946.339513888888</c:v>
                </c:pt>
                <c:pt idx="885">
                  <c:v>38946.339560185188</c:v>
                </c:pt>
                <c:pt idx="886">
                  <c:v>38946.339606481481</c:v>
                </c:pt>
                <c:pt idx="887">
                  <c:v>38946.33965277778</c:v>
                </c:pt>
                <c:pt idx="888">
                  <c:v>38946.339699074073</c:v>
                </c:pt>
                <c:pt idx="889">
                  <c:v>38946.339745370373</c:v>
                </c:pt>
                <c:pt idx="890">
                  <c:v>38946.339791666665</c:v>
                </c:pt>
                <c:pt idx="891">
                  <c:v>38946.339837962965</c:v>
                </c:pt>
                <c:pt idx="892">
                  <c:v>38946.339884259258</c:v>
                </c:pt>
                <c:pt idx="893">
                  <c:v>38946.339930555558</c:v>
                </c:pt>
                <c:pt idx="894">
                  <c:v>38946.33997685185</c:v>
                </c:pt>
                <c:pt idx="895">
                  <c:v>38946.34002314815</c:v>
                </c:pt>
                <c:pt idx="896">
                  <c:v>38946.340069444443</c:v>
                </c:pt>
                <c:pt idx="897">
                  <c:v>38946.340115740742</c:v>
                </c:pt>
                <c:pt idx="898">
                  <c:v>38946.340162037035</c:v>
                </c:pt>
                <c:pt idx="899">
                  <c:v>38946.340208333335</c:v>
                </c:pt>
                <c:pt idx="900">
                  <c:v>38946.340254629627</c:v>
                </c:pt>
                <c:pt idx="901">
                  <c:v>38946.340300925927</c:v>
                </c:pt>
                <c:pt idx="902">
                  <c:v>38946.34034722222</c:v>
                </c:pt>
                <c:pt idx="903">
                  <c:v>38946.34039351852</c:v>
                </c:pt>
                <c:pt idx="904">
                  <c:v>38946.340439814812</c:v>
                </c:pt>
                <c:pt idx="905">
                  <c:v>38946.340486111112</c:v>
                </c:pt>
                <c:pt idx="906">
                  <c:v>38946.340532407405</c:v>
                </c:pt>
                <c:pt idx="907">
                  <c:v>38946.340578703705</c:v>
                </c:pt>
                <c:pt idx="908">
                  <c:v>38946.340624999997</c:v>
                </c:pt>
                <c:pt idx="909">
                  <c:v>38946.340671296297</c:v>
                </c:pt>
                <c:pt idx="910">
                  <c:v>38946.340717592589</c:v>
                </c:pt>
                <c:pt idx="911">
                  <c:v>38946.340763888889</c:v>
                </c:pt>
                <c:pt idx="912">
                  <c:v>38946.340810185182</c:v>
                </c:pt>
                <c:pt idx="913">
                  <c:v>38946.340856481482</c:v>
                </c:pt>
                <c:pt idx="914">
                  <c:v>38946.340902777774</c:v>
                </c:pt>
                <c:pt idx="915">
                  <c:v>38946.340949074074</c:v>
                </c:pt>
                <c:pt idx="916">
                  <c:v>38946.340995370374</c:v>
                </c:pt>
                <c:pt idx="917">
                  <c:v>38946.341041666667</c:v>
                </c:pt>
                <c:pt idx="918">
                  <c:v>38946.341087962966</c:v>
                </c:pt>
                <c:pt idx="919">
                  <c:v>38946.341134259259</c:v>
                </c:pt>
                <c:pt idx="920">
                  <c:v>38946.341180555559</c:v>
                </c:pt>
                <c:pt idx="921">
                  <c:v>38946.341226851851</c:v>
                </c:pt>
                <c:pt idx="922">
                  <c:v>38946.341273148151</c:v>
                </c:pt>
                <c:pt idx="923">
                  <c:v>38946.341319444444</c:v>
                </c:pt>
                <c:pt idx="924">
                  <c:v>38946.341365740744</c:v>
                </c:pt>
                <c:pt idx="925">
                  <c:v>38946.341412037036</c:v>
                </c:pt>
                <c:pt idx="926">
                  <c:v>38946.341458333336</c:v>
                </c:pt>
                <c:pt idx="927">
                  <c:v>38946.341504629629</c:v>
                </c:pt>
                <c:pt idx="928">
                  <c:v>38946.341550925928</c:v>
                </c:pt>
                <c:pt idx="929">
                  <c:v>38946.341597222221</c:v>
                </c:pt>
                <c:pt idx="930">
                  <c:v>38946.341643518521</c:v>
                </c:pt>
                <c:pt idx="931">
                  <c:v>38946.341689814813</c:v>
                </c:pt>
                <c:pt idx="932">
                  <c:v>38946.341736111113</c:v>
                </c:pt>
                <c:pt idx="933">
                  <c:v>38946.341782407406</c:v>
                </c:pt>
                <c:pt idx="934">
                  <c:v>38946.341828703706</c:v>
                </c:pt>
                <c:pt idx="935">
                  <c:v>38946.341874999998</c:v>
                </c:pt>
                <c:pt idx="936">
                  <c:v>38946.341921296298</c:v>
                </c:pt>
                <c:pt idx="937">
                  <c:v>38946.341967592591</c:v>
                </c:pt>
                <c:pt idx="938">
                  <c:v>38946.342013888891</c:v>
                </c:pt>
                <c:pt idx="939">
                  <c:v>38946.342060185183</c:v>
                </c:pt>
                <c:pt idx="940">
                  <c:v>38946.342106481483</c:v>
                </c:pt>
                <c:pt idx="941">
                  <c:v>38946.342152777775</c:v>
                </c:pt>
                <c:pt idx="942">
                  <c:v>38946.342199074075</c:v>
                </c:pt>
                <c:pt idx="943">
                  <c:v>38946.342245370368</c:v>
                </c:pt>
                <c:pt idx="944">
                  <c:v>38946.342291666668</c:v>
                </c:pt>
                <c:pt idx="945">
                  <c:v>38946.34233796296</c:v>
                </c:pt>
                <c:pt idx="946">
                  <c:v>38946.34238425926</c:v>
                </c:pt>
                <c:pt idx="947">
                  <c:v>38946.342430555553</c:v>
                </c:pt>
                <c:pt idx="948">
                  <c:v>38946.342476851853</c:v>
                </c:pt>
                <c:pt idx="949">
                  <c:v>38946.342523148145</c:v>
                </c:pt>
                <c:pt idx="950">
                  <c:v>38946.342569444445</c:v>
                </c:pt>
                <c:pt idx="951">
                  <c:v>38946.342615740738</c:v>
                </c:pt>
                <c:pt idx="952">
                  <c:v>38946.342662037037</c:v>
                </c:pt>
                <c:pt idx="953">
                  <c:v>38946.34270833333</c:v>
                </c:pt>
                <c:pt idx="954">
                  <c:v>38946.34275462963</c:v>
                </c:pt>
                <c:pt idx="955">
                  <c:v>38946.342800925922</c:v>
                </c:pt>
                <c:pt idx="956">
                  <c:v>38946.342847222222</c:v>
                </c:pt>
                <c:pt idx="957">
                  <c:v>38946.342893518522</c:v>
                </c:pt>
                <c:pt idx="958">
                  <c:v>38946.342939814815</c:v>
                </c:pt>
                <c:pt idx="959">
                  <c:v>38946.342986111114</c:v>
                </c:pt>
                <c:pt idx="960">
                  <c:v>38946.343032407407</c:v>
                </c:pt>
                <c:pt idx="961">
                  <c:v>38946.343078703707</c:v>
                </c:pt>
                <c:pt idx="962">
                  <c:v>38946.343124999999</c:v>
                </c:pt>
                <c:pt idx="963">
                  <c:v>38946.343171296299</c:v>
                </c:pt>
                <c:pt idx="964">
                  <c:v>38946.343217592592</c:v>
                </c:pt>
                <c:pt idx="965">
                  <c:v>38946.343263888892</c:v>
                </c:pt>
                <c:pt idx="966">
                  <c:v>38946.343310185184</c:v>
                </c:pt>
                <c:pt idx="967">
                  <c:v>38946.343356481484</c:v>
                </c:pt>
                <c:pt idx="968">
                  <c:v>38946.343402777777</c:v>
                </c:pt>
                <c:pt idx="969">
                  <c:v>38946.343449074076</c:v>
                </c:pt>
                <c:pt idx="970">
                  <c:v>38946.343495370369</c:v>
                </c:pt>
                <c:pt idx="971">
                  <c:v>38946.343541666669</c:v>
                </c:pt>
                <c:pt idx="972">
                  <c:v>38946.343587962961</c:v>
                </c:pt>
                <c:pt idx="973">
                  <c:v>38946.343634259261</c:v>
                </c:pt>
                <c:pt idx="974">
                  <c:v>38946.343680555554</c:v>
                </c:pt>
                <c:pt idx="975">
                  <c:v>38946.343726851854</c:v>
                </c:pt>
                <c:pt idx="976">
                  <c:v>38946.343773148146</c:v>
                </c:pt>
                <c:pt idx="977">
                  <c:v>38946.343819444446</c:v>
                </c:pt>
                <c:pt idx="978">
                  <c:v>38946.343865740739</c:v>
                </c:pt>
                <c:pt idx="979">
                  <c:v>38946.343912037039</c:v>
                </c:pt>
                <c:pt idx="980">
                  <c:v>38946.343958333331</c:v>
                </c:pt>
                <c:pt idx="981">
                  <c:v>38946.344004629631</c:v>
                </c:pt>
                <c:pt idx="982">
                  <c:v>38946.344050925924</c:v>
                </c:pt>
                <c:pt idx="983">
                  <c:v>38946.344097222223</c:v>
                </c:pt>
                <c:pt idx="984">
                  <c:v>38946.344143518516</c:v>
                </c:pt>
                <c:pt idx="985">
                  <c:v>38946.344189814816</c:v>
                </c:pt>
                <c:pt idx="986">
                  <c:v>38946.344236111108</c:v>
                </c:pt>
                <c:pt idx="987">
                  <c:v>38946.344282407408</c:v>
                </c:pt>
                <c:pt idx="988">
                  <c:v>38946.344328703701</c:v>
                </c:pt>
                <c:pt idx="989">
                  <c:v>38946.344375000001</c:v>
                </c:pt>
                <c:pt idx="990">
                  <c:v>38946.344421296293</c:v>
                </c:pt>
                <c:pt idx="991">
                  <c:v>38946.344467592593</c:v>
                </c:pt>
                <c:pt idx="992">
                  <c:v>38946.344513888886</c:v>
                </c:pt>
                <c:pt idx="993">
                  <c:v>38946.344560185185</c:v>
                </c:pt>
                <c:pt idx="994">
                  <c:v>38946.344606481478</c:v>
                </c:pt>
                <c:pt idx="995">
                  <c:v>38946.344652777778</c:v>
                </c:pt>
                <c:pt idx="996">
                  <c:v>38946.344699074078</c:v>
                </c:pt>
                <c:pt idx="997">
                  <c:v>38946.34474537037</c:v>
                </c:pt>
                <c:pt idx="998">
                  <c:v>38946.34479166667</c:v>
                </c:pt>
                <c:pt idx="999">
                  <c:v>38946.344837962963</c:v>
                </c:pt>
                <c:pt idx="1000">
                  <c:v>38946.344884259262</c:v>
                </c:pt>
                <c:pt idx="1001">
                  <c:v>38946.344930555555</c:v>
                </c:pt>
                <c:pt idx="1002">
                  <c:v>38946.344976851855</c:v>
                </c:pt>
                <c:pt idx="1003">
                  <c:v>38946.345023148147</c:v>
                </c:pt>
                <c:pt idx="1004">
                  <c:v>38946.345069444447</c:v>
                </c:pt>
                <c:pt idx="1005">
                  <c:v>38946.34511574074</c:v>
                </c:pt>
                <c:pt idx="1006">
                  <c:v>38946.34516203704</c:v>
                </c:pt>
                <c:pt idx="1007">
                  <c:v>38946.345208333332</c:v>
                </c:pt>
                <c:pt idx="1008">
                  <c:v>38946.345254629632</c:v>
                </c:pt>
                <c:pt idx="1009">
                  <c:v>38946.345300925925</c:v>
                </c:pt>
                <c:pt idx="1010">
                  <c:v>38946.345347222225</c:v>
                </c:pt>
                <c:pt idx="1011">
                  <c:v>38946.345393518517</c:v>
                </c:pt>
                <c:pt idx="1012">
                  <c:v>38946.345439814817</c:v>
                </c:pt>
                <c:pt idx="1013">
                  <c:v>38946.345486111109</c:v>
                </c:pt>
                <c:pt idx="1014">
                  <c:v>38946.345532407409</c:v>
                </c:pt>
                <c:pt idx="1015">
                  <c:v>38946.345578703702</c:v>
                </c:pt>
                <c:pt idx="1016">
                  <c:v>38946.345625000002</c:v>
                </c:pt>
                <c:pt idx="1017">
                  <c:v>38946.345671296294</c:v>
                </c:pt>
                <c:pt idx="1018">
                  <c:v>38946.345717592594</c:v>
                </c:pt>
                <c:pt idx="1019">
                  <c:v>38946.345763888887</c:v>
                </c:pt>
                <c:pt idx="1020">
                  <c:v>38946.345810185187</c:v>
                </c:pt>
                <c:pt idx="1021">
                  <c:v>38946.345856481479</c:v>
                </c:pt>
                <c:pt idx="1022">
                  <c:v>38946.345902777779</c:v>
                </c:pt>
                <c:pt idx="1023">
                  <c:v>38946.345949074072</c:v>
                </c:pt>
                <c:pt idx="1024">
                  <c:v>38946.345995370371</c:v>
                </c:pt>
                <c:pt idx="1025">
                  <c:v>38946.346041666664</c:v>
                </c:pt>
                <c:pt idx="1026">
                  <c:v>38946.346087962964</c:v>
                </c:pt>
                <c:pt idx="1027">
                  <c:v>38946.346134259256</c:v>
                </c:pt>
                <c:pt idx="1028">
                  <c:v>38946.346180555556</c:v>
                </c:pt>
                <c:pt idx="1029">
                  <c:v>38946.346226851849</c:v>
                </c:pt>
                <c:pt idx="1030">
                  <c:v>38946.346273148149</c:v>
                </c:pt>
                <c:pt idx="1031">
                  <c:v>38946.346319444441</c:v>
                </c:pt>
                <c:pt idx="1032">
                  <c:v>38946.346365740741</c:v>
                </c:pt>
                <c:pt idx="1033">
                  <c:v>38946.346412037034</c:v>
                </c:pt>
                <c:pt idx="1034">
                  <c:v>38946.346458333333</c:v>
                </c:pt>
                <c:pt idx="1035">
                  <c:v>38946.346504629626</c:v>
                </c:pt>
                <c:pt idx="1036">
                  <c:v>38946.346550925926</c:v>
                </c:pt>
                <c:pt idx="1037">
                  <c:v>38946.346597222226</c:v>
                </c:pt>
                <c:pt idx="1038">
                  <c:v>38946.346643518518</c:v>
                </c:pt>
                <c:pt idx="1039">
                  <c:v>38946.346689814818</c:v>
                </c:pt>
                <c:pt idx="1040">
                  <c:v>38946.346736111111</c:v>
                </c:pt>
                <c:pt idx="1041">
                  <c:v>38946.346782407411</c:v>
                </c:pt>
                <c:pt idx="1042">
                  <c:v>38946.346828703703</c:v>
                </c:pt>
                <c:pt idx="1043">
                  <c:v>38946.346875000003</c:v>
                </c:pt>
                <c:pt idx="1044">
                  <c:v>38946.346921296295</c:v>
                </c:pt>
                <c:pt idx="1045">
                  <c:v>38946.346967592595</c:v>
                </c:pt>
                <c:pt idx="1046">
                  <c:v>38946.347013888888</c:v>
                </c:pt>
                <c:pt idx="1047">
                  <c:v>38946.347060185188</c:v>
                </c:pt>
                <c:pt idx="1048">
                  <c:v>38946.34710648148</c:v>
                </c:pt>
                <c:pt idx="1049">
                  <c:v>38946.34715277778</c:v>
                </c:pt>
                <c:pt idx="1050">
                  <c:v>38946.347199074073</c:v>
                </c:pt>
                <c:pt idx="1051">
                  <c:v>38946.347245370373</c:v>
                </c:pt>
                <c:pt idx="1052">
                  <c:v>38946.347291666665</c:v>
                </c:pt>
                <c:pt idx="1053">
                  <c:v>38946.347337962965</c:v>
                </c:pt>
                <c:pt idx="1054">
                  <c:v>38946.347384259258</c:v>
                </c:pt>
                <c:pt idx="1055">
                  <c:v>38946.347430555557</c:v>
                </c:pt>
                <c:pt idx="1056">
                  <c:v>38946.34747685185</c:v>
                </c:pt>
                <c:pt idx="1057">
                  <c:v>38946.34752314815</c:v>
                </c:pt>
                <c:pt idx="1058">
                  <c:v>38946.347569444442</c:v>
                </c:pt>
                <c:pt idx="1059">
                  <c:v>38946.347615740742</c:v>
                </c:pt>
                <c:pt idx="1060">
                  <c:v>38946.347662037035</c:v>
                </c:pt>
                <c:pt idx="1061">
                  <c:v>38946.347708333335</c:v>
                </c:pt>
                <c:pt idx="1062">
                  <c:v>38946.347754629627</c:v>
                </c:pt>
                <c:pt idx="1063">
                  <c:v>38946.347800925927</c:v>
                </c:pt>
                <c:pt idx="1064">
                  <c:v>38946.34784722222</c:v>
                </c:pt>
                <c:pt idx="1065">
                  <c:v>38946.347893518519</c:v>
                </c:pt>
                <c:pt idx="1066">
                  <c:v>38946.347939814812</c:v>
                </c:pt>
                <c:pt idx="1067">
                  <c:v>38946.347986111112</c:v>
                </c:pt>
                <c:pt idx="1068">
                  <c:v>38946.348032407404</c:v>
                </c:pt>
                <c:pt idx="1069">
                  <c:v>38946.348078703704</c:v>
                </c:pt>
                <c:pt idx="1070">
                  <c:v>38946.348124999997</c:v>
                </c:pt>
                <c:pt idx="1071">
                  <c:v>38946.348171296297</c:v>
                </c:pt>
                <c:pt idx="1072">
                  <c:v>38946.348217592589</c:v>
                </c:pt>
                <c:pt idx="1073">
                  <c:v>38946.348263888889</c:v>
                </c:pt>
                <c:pt idx="1074">
                  <c:v>38946.348310185182</c:v>
                </c:pt>
                <c:pt idx="1075">
                  <c:v>38946.348356481481</c:v>
                </c:pt>
                <c:pt idx="1076">
                  <c:v>38946.348402777781</c:v>
                </c:pt>
                <c:pt idx="1077">
                  <c:v>38946.348449074074</c:v>
                </c:pt>
                <c:pt idx="1078">
                  <c:v>38946.348495370374</c:v>
                </c:pt>
                <c:pt idx="1079">
                  <c:v>38946.348541666666</c:v>
                </c:pt>
                <c:pt idx="1080">
                  <c:v>38946.348587962966</c:v>
                </c:pt>
                <c:pt idx="1081">
                  <c:v>38946.348634259259</c:v>
                </c:pt>
                <c:pt idx="1082">
                  <c:v>38946.348680555559</c:v>
                </c:pt>
                <c:pt idx="1083">
                  <c:v>38946.348726851851</c:v>
                </c:pt>
                <c:pt idx="1084">
                  <c:v>38946.348773148151</c:v>
                </c:pt>
                <c:pt idx="1085">
                  <c:v>38946.348819444444</c:v>
                </c:pt>
                <c:pt idx="1086">
                  <c:v>38946.348865740743</c:v>
                </c:pt>
                <c:pt idx="1087">
                  <c:v>38946.348912037036</c:v>
                </c:pt>
                <c:pt idx="1088">
                  <c:v>38946.348958333336</c:v>
                </c:pt>
                <c:pt idx="1089">
                  <c:v>38946.349004629628</c:v>
                </c:pt>
                <c:pt idx="1090">
                  <c:v>38946.349050925928</c:v>
                </c:pt>
                <c:pt idx="1091">
                  <c:v>38946.349097222221</c:v>
                </c:pt>
                <c:pt idx="1092">
                  <c:v>38946.349143518521</c:v>
                </c:pt>
                <c:pt idx="1093">
                  <c:v>38946.349189814813</c:v>
                </c:pt>
                <c:pt idx="1094">
                  <c:v>38946.349236111113</c:v>
                </c:pt>
                <c:pt idx="1095">
                  <c:v>38946.349282407406</c:v>
                </c:pt>
                <c:pt idx="1096">
                  <c:v>38946.349328703705</c:v>
                </c:pt>
                <c:pt idx="1097">
                  <c:v>38946.349374999998</c:v>
                </c:pt>
                <c:pt idx="1098">
                  <c:v>38946.349421296298</c:v>
                </c:pt>
                <c:pt idx="1099">
                  <c:v>38946.34946759259</c:v>
                </c:pt>
                <c:pt idx="1100">
                  <c:v>38946.34951388889</c:v>
                </c:pt>
                <c:pt idx="1101">
                  <c:v>38946.349560185183</c:v>
                </c:pt>
                <c:pt idx="1102">
                  <c:v>38946.349606481483</c:v>
                </c:pt>
                <c:pt idx="1103">
                  <c:v>38946.349652777775</c:v>
                </c:pt>
                <c:pt idx="1104">
                  <c:v>38946.349699074075</c:v>
                </c:pt>
                <c:pt idx="1105">
                  <c:v>38946.349745370368</c:v>
                </c:pt>
                <c:pt idx="1106">
                  <c:v>38946.349791666667</c:v>
                </c:pt>
                <c:pt idx="1107">
                  <c:v>38946.34983796296</c:v>
                </c:pt>
                <c:pt idx="1108">
                  <c:v>38946.34988425926</c:v>
                </c:pt>
                <c:pt idx="1109">
                  <c:v>38946.349930555552</c:v>
                </c:pt>
                <c:pt idx="1110">
                  <c:v>38946.349976851852</c:v>
                </c:pt>
                <c:pt idx="1111">
                  <c:v>38946.350023148145</c:v>
                </c:pt>
                <c:pt idx="1112">
                  <c:v>38946.350069444445</c:v>
                </c:pt>
                <c:pt idx="1113">
                  <c:v>38946.350115740737</c:v>
                </c:pt>
                <c:pt idx="1114">
                  <c:v>38946.350162037037</c:v>
                </c:pt>
                <c:pt idx="1115">
                  <c:v>38946.350208333337</c:v>
                </c:pt>
                <c:pt idx="1116">
                  <c:v>38946.350254629629</c:v>
                </c:pt>
                <c:pt idx="1117">
                  <c:v>38946.350300925929</c:v>
                </c:pt>
                <c:pt idx="1118">
                  <c:v>38946.350347222222</c:v>
                </c:pt>
                <c:pt idx="1119">
                  <c:v>38946.350393518522</c:v>
                </c:pt>
                <c:pt idx="1120">
                  <c:v>38946.350439814814</c:v>
                </c:pt>
                <c:pt idx="1121">
                  <c:v>38946.350486111114</c:v>
                </c:pt>
                <c:pt idx="1122">
                  <c:v>38946.350532407407</c:v>
                </c:pt>
                <c:pt idx="1123">
                  <c:v>38946.350578703707</c:v>
                </c:pt>
                <c:pt idx="1124">
                  <c:v>38946.350624999999</c:v>
                </c:pt>
                <c:pt idx="1125">
                  <c:v>38946.350671296299</c:v>
                </c:pt>
                <c:pt idx="1126">
                  <c:v>38946.350717592592</c:v>
                </c:pt>
                <c:pt idx="1127">
                  <c:v>38946.350763888891</c:v>
                </c:pt>
                <c:pt idx="1128">
                  <c:v>38946.350810185184</c:v>
                </c:pt>
                <c:pt idx="1129">
                  <c:v>38946.350856481484</c:v>
                </c:pt>
                <c:pt idx="1130">
                  <c:v>38946.350902777776</c:v>
                </c:pt>
                <c:pt idx="1131">
                  <c:v>38946.350949074076</c:v>
                </c:pt>
                <c:pt idx="1132">
                  <c:v>38946.350995370369</c:v>
                </c:pt>
                <c:pt idx="1133">
                  <c:v>38946.351041666669</c:v>
                </c:pt>
                <c:pt idx="1134">
                  <c:v>38946.351087962961</c:v>
                </c:pt>
                <c:pt idx="1135">
                  <c:v>38946.351134259261</c:v>
                </c:pt>
                <c:pt idx="1136">
                  <c:v>38946.351180555554</c:v>
                </c:pt>
                <c:pt idx="1137">
                  <c:v>38946.351226851853</c:v>
                </c:pt>
                <c:pt idx="1138">
                  <c:v>38946.351273148146</c:v>
                </c:pt>
                <c:pt idx="1139">
                  <c:v>38946.351319444446</c:v>
                </c:pt>
                <c:pt idx="1140">
                  <c:v>38946.351365740738</c:v>
                </c:pt>
                <c:pt idx="1141">
                  <c:v>38946.351412037038</c:v>
                </c:pt>
                <c:pt idx="1142">
                  <c:v>38946.351458333331</c:v>
                </c:pt>
                <c:pt idx="1143">
                  <c:v>38946.351504629631</c:v>
                </c:pt>
                <c:pt idx="1144">
                  <c:v>38946.351550925923</c:v>
                </c:pt>
                <c:pt idx="1145">
                  <c:v>38946.351597222223</c:v>
                </c:pt>
                <c:pt idx="1146">
                  <c:v>38946.351643518516</c:v>
                </c:pt>
                <c:pt idx="1147">
                  <c:v>38946.351689814815</c:v>
                </c:pt>
                <c:pt idx="1148">
                  <c:v>38946.351736111108</c:v>
                </c:pt>
                <c:pt idx="1149">
                  <c:v>38946.351782407408</c:v>
                </c:pt>
                <c:pt idx="1150">
                  <c:v>38946.3518287037</c:v>
                </c:pt>
                <c:pt idx="1151">
                  <c:v>38946.351875</c:v>
                </c:pt>
                <c:pt idx="1152">
                  <c:v>38946.351921296293</c:v>
                </c:pt>
                <c:pt idx="1153">
                  <c:v>38946.351967592593</c:v>
                </c:pt>
                <c:pt idx="1154">
                  <c:v>38946.352013888885</c:v>
                </c:pt>
                <c:pt idx="1155">
                  <c:v>38946.352060185185</c:v>
                </c:pt>
                <c:pt idx="1156">
                  <c:v>38946.352106481485</c:v>
                </c:pt>
                <c:pt idx="1157">
                  <c:v>38946.352152777778</c:v>
                </c:pt>
                <c:pt idx="1158">
                  <c:v>38946.352199074077</c:v>
                </c:pt>
                <c:pt idx="1159">
                  <c:v>38946.35224537037</c:v>
                </c:pt>
                <c:pt idx="1160">
                  <c:v>38946.35229166667</c:v>
                </c:pt>
                <c:pt idx="1161">
                  <c:v>38946.352337962962</c:v>
                </c:pt>
                <c:pt idx="1162">
                  <c:v>38946.352384259262</c:v>
                </c:pt>
                <c:pt idx="1163">
                  <c:v>38946.352430555555</c:v>
                </c:pt>
                <c:pt idx="1164">
                  <c:v>38946.352476851855</c:v>
                </c:pt>
                <c:pt idx="1165">
                  <c:v>38946.352523148147</c:v>
                </c:pt>
                <c:pt idx="1166">
                  <c:v>38946.352569444447</c:v>
                </c:pt>
                <c:pt idx="1167">
                  <c:v>38946.35261574074</c:v>
                </c:pt>
                <c:pt idx="1168">
                  <c:v>38946.352662037039</c:v>
                </c:pt>
                <c:pt idx="1169">
                  <c:v>38946.352708333332</c:v>
                </c:pt>
                <c:pt idx="1170">
                  <c:v>38946.352754629632</c:v>
                </c:pt>
                <c:pt idx="1171">
                  <c:v>38946.352800925924</c:v>
                </c:pt>
                <c:pt idx="1172">
                  <c:v>38946.352847222224</c:v>
                </c:pt>
                <c:pt idx="1173">
                  <c:v>38946.352893518517</c:v>
                </c:pt>
                <c:pt idx="1174">
                  <c:v>38946.352939814817</c:v>
                </c:pt>
                <c:pt idx="1175">
                  <c:v>38946.352986111109</c:v>
                </c:pt>
                <c:pt idx="1176">
                  <c:v>38946.353032407409</c:v>
                </c:pt>
                <c:pt idx="1177">
                  <c:v>38946.353078703702</c:v>
                </c:pt>
                <c:pt idx="1178">
                  <c:v>38946.353125000001</c:v>
                </c:pt>
                <c:pt idx="1179">
                  <c:v>38946.353171296294</c:v>
                </c:pt>
                <c:pt idx="1180">
                  <c:v>38946.353217592594</c:v>
                </c:pt>
                <c:pt idx="1181">
                  <c:v>38946.353263888886</c:v>
                </c:pt>
                <c:pt idx="1182">
                  <c:v>38946.353310185186</c:v>
                </c:pt>
                <c:pt idx="1183">
                  <c:v>38946.353356481479</c:v>
                </c:pt>
                <c:pt idx="1184">
                  <c:v>38946.353402777779</c:v>
                </c:pt>
                <c:pt idx="1185">
                  <c:v>38946.353449074071</c:v>
                </c:pt>
                <c:pt idx="1186">
                  <c:v>38946.353495370371</c:v>
                </c:pt>
                <c:pt idx="1187">
                  <c:v>38946.353541666664</c:v>
                </c:pt>
                <c:pt idx="1188">
                  <c:v>38946.353587962964</c:v>
                </c:pt>
                <c:pt idx="1189">
                  <c:v>38946.353634259256</c:v>
                </c:pt>
                <c:pt idx="1190">
                  <c:v>38946.353680555556</c:v>
                </c:pt>
                <c:pt idx="1191">
                  <c:v>38946.353726851848</c:v>
                </c:pt>
                <c:pt idx="1192">
                  <c:v>38946.353773148148</c:v>
                </c:pt>
                <c:pt idx="1193">
                  <c:v>38946.353819444441</c:v>
                </c:pt>
                <c:pt idx="1194">
                  <c:v>38946.353865740741</c:v>
                </c:pt>
                <c:pt idx="1195">
                  <c:v>38946.353912037041</c:v>
                </c:pt>
                <c:pt idx="1196">
                  <c:v>38946.353958333333</c:v>
                </c:pt>
                <c:pt idx="1197">
                  <c:v>38946.354004629633</c:v>
                </c:pt>
                <c:pt idx="1198">
                  <c:v>38946.354050925926</c:v>
                </c:pt>
                <c:pt idx="1199">
                  <c:v>38946.354097222225</c:v>
                </c:pt>
                <c:pt idx="1200">
                  <c:v>38946.354143518518</c:v>
                </c:pt>
                <c:pt idx="1201">
                  <c:v>38946.354189814818</c:v>
                </c:pt>
                <c:pt idx="1202">
                  <c:v>38946.35423611111</c:v>
                </c:pt>
                <c:pt idx="1203">
                  <c:v>38946.35428240741</c:v>
                </c:pt>
                <c:pt idx="1204">
                  <c:v>38946.354328703703</c:v>
                </c:pt>
                <c:pt idx="1205">
                  <c:v>38946.354375000003</c:v>
                </c:pt>
                <c:pt idx="1206">
                  <c:v>38946.354421296295</c:v>
                </c:pt>
                <c:pt idx="1207">
                  <c:v>38946.354467592595</c:v>
                </c:pt>
                <c:pt idx="1208">
                  <c:v>38946.354513888888</c:v>
                </c:pt>
                <c:pt idx="1209">
                  <c:v>38946.354560185187</c:v>
                </c:pt>
                <c:pt idx="1210">
                  <c:v>38946.35460648148</c:v>
                </c:pt>
                <c:pt idx="1211">
                  <c:v>38946.35465277778</c:v>
                </c:pt>
                <c:pt idx="1212">
                  <c:v>38946.354699074072</c:v>
                </c:pt>
                <c:pt idx="1213">
                  <c:v>38946.354745370372</c:v>
                </c:pt>
                <c:pt idx="1214">
                  <c:v>38946.354791666665</c:v>
                </c:pt>
                <c:pt idx="1215">
                  <c:v>38946.354837962965</c:v>
                </c:pt>
                <c:pt idx="1216">
                  <c:v>38946.354884259257</c:v>
                </c:pt>
                <c:pt idx="1217">
                  <c:v>38946.354930555557</c:v>
                </c:pt>
                <c:pt idx="1218">
                  <c:v>38946.35497685185</c:v>
                </c:pt>
                <c:pt idx="1219">
                  <c:v>38946.355023148149</c:v>
                </c:pt>
                <c:pt idx="1220">
                  <c:v>38946.355069444442</c:v>
                </c:pt>
                <c:pt idx="1221">
                  <c:v>38946.355115740742</c:v>
                </c:pt>
                <c:pt idx="1222">
                  <c:v>38946.355162037034</c:v>
                </c:pt>
                <c:pt idx="1223">
                  <c:v>38946.355208333334</c:v>
                </c:pt>
                <c:pt idx="1224">
                  <c:v>38946.355254629627</c:v>
                </c:pt>
                <c:pt idx="1225">
                  <c:v>38946.355300925927</c:v>
                </c:pt>
                <c:pt idx="1226">
                  <c:v>38946.355347222219</c:v>
                </c:pt>
                <c:pt idx="1227">
                  <c:v>38946.355393518519</c:v>
                </c:pt>
                <c:pt idx="1228">
                  <c:v>38946.355439814812</c:v>
                </c:pt>
                <c:pt idx="1229">
                  <c:v>38946.355486111112</c:v>
                </c:pt>
                <c:pt idx="1230">
                  <c:v>38946.355532407404</c:v>
                </c:pt>
                <c:pt idx="1231">
                  <c:v>38946.355578703704</c:v>
                </c:pt>
                <c:pt idx="1232">
                  <c:v>38946.355624999997</c:v>
                </c:pt>
                <c:pt idx="1233">
                  <c:v>38946.355671296296</c:v>
                </c:pt>
                <c:pt idx="1234">
                  <c:v>38946.355717592596</c:v>
                </c:pt>
                <c:pt idx="1235">
                  <c:v>38946.355763888889</c:v>
                </c:pt>
                <c:pt idx="1236">
                  <c:v>38946.355810185189</c:v>
                </c:pt>
                <c:pt idx="1237">
                  <c:v>38946.355856481481</c:v>
                </c:pt>
                <c:pt idx="1238">
                  <c:v>38946.355902777781</c:v>
                </c:pt>
                <c:pt idx="1239">
                  <c:v>38946.355949074074</c:v>
                </c:pt>
                <c:pt idx="1240">
                  <c:v>38946.355995370373</c:v>
                </c:pt>
                <c:pt idx="1241">
                  <c:v>38946.356041666666</c:v>
                </c:pt>
                <c:pt idx="1242">
                  <c:v>38946.356087962966</c:v>
                </c:pt>
                <c:pt idx="1243">
                  <c:v>38946.356134259258</c:v>
                </c:pt>
                <c:pt idx="1244">
                  <c:v>38946.356180555558</c:v>
                </c:pt>
                <c:pt idx="1245">
                  <c:v>38946.356226851851</c:v>
                </c:pt>
                <c:pt idx="1246">
                  <c:v>38946.356273148151</c:v>
                </c:pt>
                <c:pt idx="1247">
                  <c:v>38946.356319444443</c:v>
                </c:pt>
                <c:pt idx="1248">
                  <c:v>38946.356365740743</c:v>
                </c:pt>
                <c:pt idx="1249">
                  <c:v>38946.356412037036</c:v>
                </c:pt>
                <c:pt idx="1250">
                  <c:v>38946.356458333335</c:v>
                </c:pt>
                <c:pt idx="1251">
                  <c:v>38946.356504629628</c:v>
                </c:pt>
                <c:pt idx="1252">
                  <c:v>38946.356550925928</c:v>
                </c:pt>
                <c:pt idx="1253">
                  <c:v>38946.35659722222</c:v>
                </c:pt>
                <c:pt idx="1254">
                  <c:v>38946.35664351852</c:v>
                </c:pt>
                <c:pt idx="1255">
                  <c:v>38946.356689814813</c:v>
                </c:pt>
                <c:pt idx="1256">
                  <c:v>38946.356736111113</c:v>
                </c:pt>
                <c:pt idx="1257">
                  <c:v>38946.356782407405</c:v>
                </c:pt>
                <c:pt idx="1258">
                  <c:v>38946.356828703705</c:v>
                </c:pt>
                <c:pt idx="1259">
                  <c:v>38946.356874999998</c:v>
                </c:pt>
                <c:pt idx="1260">
                  <c:v>38946.356921296298</c:v>
                </c:pt>
                <c:pt idx="1261">
                  <c:v>38946.35696759259</c:v>
                </c:pt>
                <c:pt idx="1262">
                  <c:v>38946.35701388889</c:v>
                </c:pt>
                <c:pt idx="1263">
                  <c:v>38946.357060185182</c:v>
                </c:pt>
                <c:pt idx="1264">
                  <c:v>38946.357106481482</c:v>
                </c:pt>
                <c:pt idx="1265">
                  <c:v>38946.357152777775</c:v>
                </c:pt>
                <c:pt idx="1266">
                  <c:v>38946.357199074075</c:v>
                </c:pt>
                <c:pt idx="1267">
                  <c:v>38946.357245370367</c:v>
                </c:pt>
                <c:pt idx="1268">
                  <c:v>38946.357291666667</c:v>
                </c:pt>
                <c:pt idx="1269">
                  <c:v>38946.35733796296</c:v>
                </c:pt>
                <c:pt idx="1270">
                  <c:v>38946.35738425926</c:v>
                </c:pt>
                <c:pt idx="1271">
                  <c:v>38946.357430555552</c:v>
                </c:pt>
                <c:pt idx="1272">
                  <c:v>38946.357476851852</c:v>
                </c:pt>
                <c:pt idx="1273">
                  <c:v>38946.357523148145</c:v>
                </c:pt>
                <c:pt idx="1274">
                  <c:v>38946.357569444444</c:v>
                </c:pt>
                <c:pt idx="1275">
                  <c:v>38946.357615740744</c:v>
                </c:pt>
                <c:pt idx="1276">
                  <c:v>38946.357662037037</c:v>
                </c:pt>
              </c:numCache>
            </c:numRef>
          </c:xVal>
          <c:yVal>
            <c:numRef>
              <c:f>Sheet1!$E$730:$E$2006</c:f>
              <c:numCache>
                <c:formatCode>General</c:formatCode>
                <c:ptCount val="1277"/>
                <c:pt idx="0">
                  <c:v>5</c:v>
                </c:pt>
                <c:pt idx="1">
                  <c:v>5</c:v>
                </c:pt>
                <c:pt idx="2">
                  <c:v>15</c:v>
                </c:pt>
                <c:pt idx="3">
                  <c:v>21</c:v>
                </c:pt>
                <c:pt idx="4">
                  <c:v>31</c:v>
                </c:pt>
                <c:pt idx="5">
                  <c:v>47</c:v>
                </c:pt>
                <c:pt idx="6">
                  <c:v>79</c:v>
                </c:pt>
                <c:pt idx="7">
                  <c:v>37</c:v>
                </c:pt>
                <c:pt idx="8">
                  <c:v>47</c:v>
                </c:pt>
                <c:pt idx="9">
                  <c:v>95</c:v>
                </c:pt>
                <c:pt idx="10">
                  <c:v>63</c:v>
                </c:pt>
                <c:pt idx="11">
                  <c:v>31</c:v>
                </c:pt>
                <c:pt idx="12">
                  <c:v>37</c:v>
                </c:pt>
                <c:pt idx="13">
                  <c:v>21</c:v>
                </c:pt>
                <c:pt idx="14">
                  <c:v>31</c:v>
                </c:pt>
                <c:pt idx="15">
                  <c:v>42</c:v>
                </c:pt>
                <c:pt idx="16">
                  <c:v>37</c:v>
                </c:pt>
                <c:pt idx="17">
                  <c:v>10</c:v>
                </c:pt>
                <c:pt idx="18">
                  <c:v>26</c:v>
                </c:pt>
                <c:pt idx="19">
                  <c:v>5</c:v>
                </c:pt>
                <c:pt idx="20">
                  <c:v>31</c:v>
                </c:pt>
                <c:pt idx="21">
                  <c:v>15</c:v>
                </c:pt>
                <c:pt idx="22">
                  <c:v>10</c:v>
                </c:pt>
                <c:pt idx="23">
                  <c:v>21</c:v>
                </c:pt>
                <c:pt idx="24">
                  <c:v>26</c:v>
                </c:pt>
                <c:pt idx="25">
                  <c:v>10</c:v>
                </c:pt>
                <c:pt idx="26">
                  <c:v>15</c:v>
                </c:pt>
                <c:pt idx="27">
                  <c:v>21</c:v>
                </c:pt>
                <c:pt idx="28">
                  <c:v>21</c:v>
                </c:pt>
                <c:pt idx="29">
                  <c:v>15</c:v>
                </c:pt>
                <c:pt idx="30">
                  <c:v>5</c:v>
                </c:pt>
                <c:pt idx="31">
                  <c:v>5</c:v>
                </c:pt>
                <c:pt idx="32">
                  <c:v>0</c:v>
                </c:pt>
                <c:pt idx="33">
                  <c:v>0</c:v>
                </c:pt>
                <c:pt idx="34">
                  <c:v>15</c:v>
                </c:pt>
                <c:pt idx="35">
                  <c:v>5</c:v>
                </c:pt>
                <c:pt idx="36">
                  <c:v>15</c:v>
                </c:pt>
                <c:pt idx="37">
                  <c:v>5</c:v>
                </c:pt>
                <c:pt idx="38">
                  <c:v>15</c:v>
                </c:pt>
                <c:pt idx="39">
                  <c:v>0</c:v>
                </c:pt>
                <c:pt idx="40">
                  <c:v>10</c:v>
                </c:pt>
                <c:pt idx="41">
                  <c:v>5</c:v>
                </c:pt>
                <c:pt idx="42">
                  <c:v>15</c:v>
                </c:pt>
                <c:pt idx="43">
                  <c:v>10</c:v>
                </c:pt>
                <c:pt idx="44">
                  <c:v>26</c:v>
                </c:pt>
                <c:pt idx="45">
                  <c:v>21</c:v>
                </c:pt>
                <c:pt idx="46">
                  <c:v>15</c:v>
                </c:pt>
                <c:pt idx="47">
                  <c:v>10</c:v>
                </c:pt>
                <c:pt idx="48">
                  <c:v>10</c:v>
                </c:pt>
                <c:pt idx="49">
                  <c:v>26</c:v>
                </c:pt>
                <c:pt idx="50">
                  <c:v>15</c:v>
                </c:pt>
                <c:pt idx="51">
                  <c:v>15</c:v>
                </c:pt>
                <c:pt idx="52">
                  <c:v>5</c:v>
                </c:pt>
                <c:pt idx="53">
                  <c:v>21</c:v>
                </c:pt>
                <c:pt idx="54">
                  <c:v>26</c:v>
                </c:pt>
                <c:pt idx="55">
                  <c:v>5</c:v>
                </c:pt>
                <c:pt idx="56">
                  <c:v>21</c:v>
                </c:pt>
                <c:pt idx="57">
                  <c:v>10</c:v>
                </c:pt>
                <c:pt idx="58">
                  <c:v>21</c:v>
                </c:pt>
                <c:pt idx="59">
                  <c:v>21</c:v>
                </c:pt>
                <c:pt idx="60">
                  <c:v>5</c:v>
                </c:pt>
                <c:pt idx="61">
                  <c:v>10</c:v>
                </c:pt>
                <c:pt idx="62">
                  <c:v>26</c:v>
                </c:pt>
                <c:pt idx="63">
                  <c:v>5</c:v>
                </c:pt>
                <c:pt idx="64">
                  <c:v>10</c:v>
                </c:pt>
                <c:pt idx="65">
                  <c:v>15</c:v>
                </c:pt>
                <c:pt idx="66">
                  <c:v>10</c:v>
                </c:pt>
                <c:pt idx="67">
                  <c:v>21</c:v>
                </c:pt>
                <c:pt idx="68">
                  <c:v>21</c:v>
                </c:pt>
                <c:pt idx="69">
                  <c:v>21</c:v>
                </c:pt>
                <c:pt idx="70">
                  <c:v>10</c:v>
                </c:pt>
                <c:pt idx="71">
                  <c:v>15</c:v>
                </c:pt>
                <c:pt idx="72">
                  <c:v>0</c:v>
                </c:pt>
                <c:pt idx="73">
                  <c:v>15</c:v>
                </c:pt>
                <c:pt idx="74">
                  <c:v>10</c:v>
                </c:pt>
                <c:pt idx="75">
                  <c:v>0</c:v>
                </c:pt>
                <c:pt idx="76">
                  <c:v>0</c:v>
                </c:pt>
                <c:pt idx="77">
                  <c:v>10</c:v>
                </c:pt>
                <c:pt idx="78">
                  <c:v>0</c:v>
                </c:pt>
                <c:pt idx="79">
                  <c:v>10</c:v>
                </c:pt>
                <c:pt idx="80">
                  <c:v>15</c:v>
                </c:pt>
                <c:pt idx="81">
                  <c:v>5</c:v>
                </c:pt>
                <c:pt idx="82">
                  <c:v>21</c:v>
                </c:pt>
                <c:pt idx="83">
                  <c:v>5</c:v>
                </c:pt>
                <c:pt idx="84">
                  <c:v>5</c:v>
                </c:pt>
                <c:pt idx="85">
                  <c:v>15</c:v>
                </c:pt>
                <c:pt idx="86">
                  <c:v>5</c:v>
                </c:pt>
                <c:pt idx="87">
                  <c:v>10</c:v>
                </c:pt>
                <c:pt idx="88">
                  <c:v>5</c:v>
                </c:pt>
                <c:pt idx="89">
                  <c:v>15</c:v>
                </c:pt>
                <c:pt idx="90">
                  <c:v>10</c:v>
                </c:pt>
                <c:pt idx="91">
                  <c:v>15</c:v>
                </c:pt>
                <c:pt idx="92">
                  <c:v>15</c:v>
                </c:pt>
                <c:pt idx="93">
                  <c:v>15</c:v>
                </c:pt>
                <c:pt idx="94">
                  <c:v>5</c:v>
                </c:pt>
                <c:pt idx="95">
                  <c:v>26</c:v>
                </c:pt>
                <c:pt idx="96">
                  <c:v>15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0">
                  <c:v>15</c:v>
                </c:pt>
                <c:pt idx="101">
                  <c:v>21</c:v>
                </c:pt>
                <c:pt idx="102">
                  <c:v>15</c:v>
                </c:pt>
                <c:pt idx="103">
                  <c:v>26</c:v>
                </c:pt>
                <c:pt idx="104">
                  <c:v>21</c:v>
                </c:pt>
                <c:pt idx="105">
                  <c:v>15</c:v>
                </c:pt>
                <c:pt idx="106">
                  <c:v>10</c:v>
                </c:pt>
                <c:pt idx="107">
                  <c:v>37</c:v>
                </c:pt>
                <c:pt idx="108">
                  <c:v>26</c:v>
                </c:pt>
                <c:pt idx="109">
                  <c:v>15</c:v>
                </c:pt>
                <c:pt idx="110">
                  <c:v>21</c:v>
                </c:pt>
                <c:pt idx="111">
                  <c:v>5</c:v>
                </c:pt>
                <c:pt idx="112">
                  <c:v>15</c:v>
                </c:pt>
                <c:pt idx="113">
                  <c:v>26</c:v>
                </c:pt>
                <c:pt idx="114">
                  <c:v>15</c:v>
                </c:pt>
                <c:pt idx="115">
                  <c:v>37</c:v>
                </c:pt>
                <c:pt idx="116">
                  <c:v>63</c:v>
                </c:pt>
                <c:pt idx="117">
                  <c:v>68</c:v>
                </c:pt>
                <c:pt idx="118">
                  <c:v>26</c:v>
                </c:pt>
                <c:pt idx="119">
                  <c:v>63</c:v>
                </c:pt>
                <c:pt idx="120">
                  <c:v>42</c:v>
                </c:pt>
                <c:pt idx="121">
                  <c:v>158</c:v>
                </c:pt>
                <c:pt idx="122">
                  <c:v>52</c:v>
                </c:pt>
                <c:pt idx="123">
                  <c:v>31</c:v>
                </c:pt>
                <c:pt idx="124">
                  <c:v>26</c:v>
                </c:pt>
                <c:pt idx="125">
                  <c:v>37</c:v>
                </c:pt>
                <c:pt idx="126">
                  <c:v>42</c:v>
                </c:pt>
                <c:pt idx="127">
                  <c:v>21</c:v>
                </c:pt>
                <c:pt idx="128">
                  <c:v>26</c:v>
                </c:pt>
                <c:pt idx="129">
                  <c:v>37</c:v>
                </c:pt>
                <c:pt idx="130">
                  <c:v>15</c:v>
                </c:pt>
                <c:pt idx="131">
                  <c:v>26</c:v>
                </c:pt>
                <c:pt idx="132">
                  <c:v>31</c:v>
                </c:pt>
                <c:pt idx="133">
                  <c:v>0</c:v>
                </c:pt>
                <c:pt idx="134">
                  <c:v>15</c:v>
                </c:pt>
                <c:pt idx="135">
                  <c:v>10</c:v>
                </c:pt>
                <c:pt idx="136">
                  <c:v>10</c:v>
                </c:pt>
                <c:pt idx="137">
                  <c:v>5</c:v>
                </c:pt>
                <c:pt idx="138">
                  <c:v>10</c:v>
                </c:pt>
                <c:pt idx="139">
                  <c:v>10</c:v>
                </c:pt>
                <c:pt idx="140">
                  <c:v>10</c:v>
                </c:pt>
                <c:pt idx="141">
                  <c:v>10</c:v>
                </c:pt>
                <c:pt idx="142">
                  <c:v>10</c:v>
                </c:pt>
                <c:pt idx="143">
                  <c:v>21</c:v>
                </c:pt>
                <c:pt idx="144">
                  <c:v>5</c:v>
                </c:pt>
                <c:pt idx="145">
                  <c:v>21</c:v>
                </c:pt>
                <c:pt idx="146">
                  <c:v>0</c:v>
                </c:pt>
                <c:pt idx="147">
                  <c:v>10</c:v>
                </c:pt>
                <c:pt idx="148">
                  <c:v>15</c:v>
                </c:pt>
                <c:pt idx="149">
                  <c:v>10</c:v>
                </c:pt>
                <c:pt idx="150">
                  <c:v>5</c:v>
                </c:pt>
                <c:pt idx="151">
                  <c:v>10</c:v>
                </c:pt>
                <c:pt idx="152">
                  <c:v>10</c:v>
                </c:pt>
                <c:pt idx="153">
                  <c:v>15</c:v>
                </c:pt>
                <c:pt idx="154">
                  <c:v>21</c:v>
                </c:pt>
                <c:pt idx="155">
                  <c:v>10</c:v>
                </c:pt>
                <c:pt idx="156">
                  <c:v>15</c:v>
                </c:pt>
                <c:pt idx="157">
                  <c:v>47</c:v>
                </c:pt>
                <c:pt idx="158">
                  <c:v>5</c:v>
                </c:pt>
                <c:pt idx="159">
                  <c:v>31</c:v>
                </c:pt>
                <c:pt idx="160">
                  <c:v>31</c:v>
                </c:pt>
                <c:pt idx="161">
                  <c:v>21</c:v>
                </c:pt>
                <c:pt idx="162">
                  <c:v>5</c:v>
                </c:pt>
                <c:pt idx="163">
                  <c:v>15</c:v>
                </c:pt>
                <c:pt idx="164">
                  <c:v>5</c:v>
                </c:pt>
                <c:pt idx="165">
                  <c:v>26</c:v>
                </c:pt>
                <c:pt idx="166">
                  <c:v>26</c:v>
                </c:pt>
                <c:pt idx="167">
                  <c:v>15</c:v>
                </c:pt>
                <c:pt idx="168">
                  <c:v>37</c:v>
                </c:pt>
                <c:pt idx="169">
                  <c:v>37</c:v>
                </c:pt>
                <c:pt idx="170">
                  <c:v>37</c:v>
                </c:pt>
                <c:pt idx="171">
                  <c:v>31</c:v>
                </c:pt>
                <c:pt idx="172">
                  <c:v>42</c:v>
                </c:pt>
                <c:pt idx="173">
                  <c:v>42</c:v>
                </c:pt>
                <c:pt idx="174">
                  <c:v>26</c:v>
                </c:pt>
                <c:pt idx="175">
                  <c:v>15</c:v>
                </c:pt>
                <c:pt idx="176">
                  <c:v>15</c:v>
                </c:pt>
                <c:pt idx="177">
                  <c:v>37</c:v>
                </c:pt>
                <c:pt idx="178">
                  <c:v>31</c:v>
                </c:pt>
                <c:pt idx="179">
                  <c:v>21</c:v>
                </c:pt>
                <c:pt idx="180">
                  <c:v>26</c:v>
                </c:pt>
                <c:pt idx="181">
                  <c:v>26</c:v>
                </c:pt>
                <c:pt idx="182">
                  <c:v>21</c:v>
                </c:pt>
                <c:pt idx="183">
                  <c:v>21</c:v>
                </c:pt>
                <c:pt idx="184">
                  <c:v>37</c:v>
                </c:pt>
                <c:pt idx="185">
                  <c:v>10</c:v>
                </c:pt>
                <c:pt idx="186">
                  <c:v>26</c:v>
                </c:pt>
                <c:pt idx="187">
                  <c:v>31</c:v>
                </c:pt>
                <c:pt idx="188">
                  <c:v>26</c:v>
                </c:pt>
                <c:pt idx="189">
                  <c:v>26</c:v>
                </c:pt>
                <c:pt idx="190">
                  <c:v>10</c:v>
                </c:pt>
                <c:pt idx="191">
                  <c:v>5</c:v>
                </c:pt>
                <c:pt idx="192">
                  <c:v>0</c:v>
                </c:pt>
                <c:pt idx="193">
                  <c:v>15</c:v>
                </c:pt>
                <c:pt idx="194">
                  <c:v>26</c:v>
                </c:pt>
                <c:pt idx="195">
                  <c:v>0</c:v>
                </c:pt>
                <c:pt idx="196">
                  <c:v>10</c:v>
                </c:pt>
                <c:pt idx="197">
                  <c:v>10</c:v>
                </c:pt>
                <c:pt idx="198">
                  <c:v>15</c:v>
                </c:pt>
                <c:pt idx="199">
                  <c:v>10</c:v>
                </c:pt>
                <c:pt idx="200">
                  <c:v>10</c:v>
                </c:pt>
                <c:pt idx="201">
                  <c:v>5</c:v>
                </c:pt>
                <c:pt idx="202">
                  <c:v>10</c:v>
                </c:pt>
                <c:pt idx="203">
                  <c:v>37</c:v>
                </c:pt>
                <c:pt idx="204">
                  <c:v>10</c:v>
                </c:pt>
                <c:pt idx="205">
                  <c:v>21</c:v>
                </c:pt>
                <c:pt idx="206">
                  <c:v>26</c:v>
                </c:pt>
                <c:pt idx="207">
                  <c:v>21</c:v>
                </c:pt>
                <c:pt idx="208">
                  <c:v>15</c:v>
                </c:pt>
                <c:pt idx="209">
                  <c:v>21</c:v>
                </c:pt>
                <c:pt idx="210">
                  <c:v>15</c:v>
                </c:pt>
                <c:pt idx="211">
                  <c:v>37</c:v>
                </c:pt>
                <c:pt idx="212">
                  <c:v>31</c:v>
                </c:pt>
                <c:pt idx="213">
                  <c:v>21</c:v>
                </c:pt>
                <c:pt idx="214">
                  <c:v>26</c:v>
                </c:pt>
                <c:pt idx="215">
                  <c:v>15</c:v>
                </c:pt>
                <c:pt idx="216">
                  <c:v>26</c:v>
                </c:pt>
                <c:pt idx="217">
                  <c:v>10</c:v>
                </c:pt>
                <c:pt idx="218">
                  <c:v>5</c:v>
                </c:pt>
                <c:pt idx="219">
                  <c:v>10</c:v>
                </c:pt>
                <c:pt idx="220">
                  <c:v>21</c:v>
                </c:pt>
                <c:pt idx="221">
                  <c:v>10</c:v>
                </c:pt>
                <c:pt idx="222">
                  <c:v>10</c:v>
                </c:pt>
                <c:pt idx="223">
                  <c:v>21</c:v>
                </c:pt>
                <c:pt idx="224">
                  <c:v>10</c:v>
                </c:pt>
                <c:pt idx="225">
                  <c:v>5</c:v>
                </c:pt>
                <c:pt idx="226">
                  <c:v>21</c:v>
                </c:pt>
                <c:pt idx="227">
                  <c:v>31</c:v>
                </c:pt>
                <c:pt idx="228">
                  <c:v>26</c:v>
                </c:pt>
                <c:pt idx="229">
                  <c:v>21</c:v>
                </c:pt>
                <c:pt idx="230">
                  <c:v>21</c:v>
                </c:pt>
                <c:pt idx="231">
                  <c:v>10</c:v>
                </c:pt>
                <c:pt idx="232">
                  <c:v>26</c:v>
                </c:pt>
                <c:pt idx="233">
                  <c:v>10</c:v>
                </c:pt>
                <c:pt idx="234">
                  <c:v>15</c:v>
                </c:pt>
                <c:pt idx="235">
                  <c:v>15</c:v>
                </c:pt>
                <c:pt idx="236">
                  <c:v>5</c:v>
                </c:pt>
                <c:pt idx="237">
                  <c:v>21</c:v>
                </c:pt>
                <c:pt idx="238">
                  <c:v>10</c:v>
                </c:pt>
                <c:pt idx="239">
                  <c:v>15</c:v>
                </c:pt>
                <c:pt idx="240">
                  <c:v>21</c:v>
                </c:pt>
                <c:pt idx="241">
                  <c:v>15</c:v>
                </c:pt>
                <c:pt idx="242">
                  <c:v>0</c:v>
                </c:pt>
                <c:pt idx="243">
                  <c:v>31</c:v>
                </c:pt>
                <c:pt idx="244">
                  <c:v>5</c:v>
                </c:pt>
                <c:pt idx="245">
                  <c:v>31</c:v>
                </c:pt>
                <c:pt idx="246">
                  <c:v>0</c:v>
                </c:pt>
                <c:pt idx="247">
                  <c:v>5</c:v>
                </c:pt>
                <c:pt idx="248">
                  <c:v>0</c:v>
                </c:pt>
                <c:pt idx="249">
                  <c:v>5</c:v>
                </c:pt>
                <c:pt idx="250">
                  <c:v>31</c:v>
                </c:pt>
                <c:pt idx="251">
                  <c:v>10</c:v>
                </c:pt>
                <c:pt idx="252">
                  <c:v>0</c:v>
                </c:pt>
                <c:pt idx="253">
                  <c:v>0</c:v>
                </c:pt>
                <c:pt idx="254">
                  <c:v>10</c:v>
                </c:pt>
                <c:pt idx="255">
                  <c:v>10</c:v>
                </c:pt>
                <c:pt idx="256">
                  <c:v>0</c:v>
                </c:pt>
                <c:pt idx="257">
                  <c:v>10</c:v>
                </c:pt>
                <c:pt idx="258">
                  <c:v>15</c:v>
                </c:pt>
                <c:pt idx="259">
                  <c:v>15</c:v>
                </c:pt>
                <c:pt idx="260">
                  <c:v>21</c:v>
                </c:pt>
                <c:pt idx="261">
                  <c:v>5</c:v>
                </c:pt>
                <c:pt idx="262">
                  <c:v>5</c:v>
                </c:pt>
                <c:pt idx="263">
                  <c:v>26</c:v>
                </c:pt>
                <c:pt idx="264">
                  <c:v>5</c:v>
                </c:pt>
                <c:pt idx="265">
                  <c:v>0</c:v>
                </c:pt>
                <c:pt idx="266">
                  <c:v>15</c:v>
                </c:pt>
                <c:pt idx="267">
                  <c:v>21</c:v>
                </c:pt>
                <c:pt idx="268">
                  <c:v>15</c:v>
                </c:pt>
                <c:pt idx="269">
                  <c:v>47</c:v>
                </c:pt>
                <c:pt idx="270">
                  <c:v>42</c:v>
                </c:pt>
                <c:pt idx="271">
                  <c:v>21</c:v>
                </c:pt>
                <c:pt idx="272">
                  <c:v>5</c:v>
                </c:pt>
                <c:pt idx="273">
                  <c:v>15</c:v>
                </c:pt>
                <c:pt idx="274">
                  <c:v>0</c:v>
                </c:pt>
                <c:pt idx="275">
                  <c:v>5</c:v>
                </c:pt>
                <c:pt idx="276">
                  <c:v>15</c:v>
                </c:pt>
                <c:pt idx="277">
                  <c:v>5</c:v>
                </c:pt>
                <c:pt idx="278">
                  <c:v>0</c:v>
                </c:pt>
                <c:pt idx="279">
                  <c:v>10</c:v>
                </c:pt>
                <c:pt idx="280">
                  <c:v>21</c:v>
                </c:pt>
                <c:pt idx="281">
                  <c:v>15</c:v>
                </c:pt>
                <c:pt idx="282">
                  <c:v>5</c:v>
                </c:pt>
                <c:pt idx="283">
                  <c:v>15</c:v>
                </c:pt>
                <c:pt idx="284">
                  <c:v>15</c:v>
                </c:pt>
                <c:pt idx="285">
                  <c:v>5</c:v>
                </c:pt>
                <c:pt idx="286">
                  <c:v>0</c:v>
                </c:pt>
                <c:pt idx="287">
                  <c:v>10</c:v>
                </c:pt>
                <c:pt idx="288">
                  <c:v>21</c:v>
                </c:pt>
                <c:pt idx="289">
                  <c:v>5</c:v>
                </c:pt>
                <c:pt idx="290">
                  <c:v>5</c:v>
                </c:pt>
                <c:pt idx="291">
                  <c:v>0</c:v>
                </c:pt>
                <c:pt idx="292">
                  <c:v>15</c:v>
                </c:pt>
                <c:pt idx="293">
                  <c:v>5</c:v>
                </c:pt>
                <c:pt idx="294">
                  <c:v>5</c:v>
                </c:pt>
                <c:pt idx="295">
                  <c:v>15</c:v>
                </c:pt>
                <c:pt idx="296">
                  <c:v>15</c:v>
                </c:pt>
                <c:pt idx="297">
                  <c:v>15</c:v>
                </c:pt>
                <c:pt idx="298">
                  <c:v>10</c:v>
                </c:pt>
                <c:pt idx="299">
                  <c:v>5</c:v>
                </c:pt>
                <c:pt idx="300">
                  <c:v>10</c:v>
                </c:pt>
                <c:pt idx="301">
                  <c:v>0</c:v>
                </c:pt>
                <c:pt idx="302">
                  <c:v>5</c:v>
                </c:pt>
                <c:pt idx="303">
                  <c:v>5</c:v>
                </c:pt>
                <c:pt idx="304">
                  <c:v>0</c:v>
                </c:pt>
                <c:pt idx="305">
                  <c:v>5</c:v>
                </c:pt>
                <c:pt idx="306">
                  <c:v>10</c:v>
                </c:pt>
                <c:pt idx="307">
                  <c:v>0</c:v>
                </c:pt>
                <c:pt idx="308">
                  <c:v>0</c:v>
                </c:pt>
                <c:pt idx="309">
                  <c:v>10</c:v>
                </c:pt>
                <c:pt idx="310">
                  <c:v>0</c:v>
                </c:pt>
                <c:pt idx="311">
                  <c:v>0</c:v>
                </c:pt>
                <c:pt idx="312">
                  <c:v>21</c:v>
                </c:pt>
                <c:pt idx="313">
                  <c:v>10</c:v>
                </c:pt>
                <c:pt idx="314">
                  <c:v>10</c:v>
                </c:pt>
                <c:pt idx="315">
                  <c:v>10</c:v>
                </c:pt>
                <c:pt idx="316">
                  <c:v>0</c:v>
                </c:pt>
                <c:pt idx="317">
                  <c:v>0</c:v>
                </c:pt>
                <c:pt idx="318">
                  <c:v>5</c:v>
                </c:pt>
                <c:pt idx="319">
                  <c:v>5</c:v>
                </c:pt>
                <c:pt idx="320">
                  <c:v>5</c:v>
                </c:pt>
                <c:pt idx="321">
                  <c:v>5</c:v>
                </c:pt>
                <c:pt idx="322">
                  <c:v>10</c:v>
                </c:pt>
                <c:pt idx="323">
                  <c:v>5</c:v>
                </c:pt>
                <c:pt idx="324">
                  <c:v>5</c:v>
                </c:pt>
                <c:pt idx="325">
                  <c:v>10</c:v>
                </c:pt>
                <c:pt idx="326">
                  <c:v>5</c:v>
                </c:pt>
                <c:pt idx="327">
                  <c:v>5</c:v>
                </c:pt>
                <c:pt idx="328">
                  <c:v>5</c:v>
                </c:pt>
                <c:pt idx="329">
                  <c:v>5</c:v>
                </c:pt>
                <c:pt idx="330">
                  <c:v>0</c:v>
                </c:pt>
                <c:pt idx="331">
                  <c:v>5</c:v>
                </c:pt>
                <c:pt idx="332">
                  <c:v>5</c:v>
                </c:pt>
                <c:pt idx="333">
                  <c:v>10</c:v>
                </c:pt>
                <c:pt idx="334">
                  <c:v>10</c:v>
                </c:pt>
                <c:pt idx="335">
                  <c:v>15</c:v>
                </c:pt>
                <c:pt idx="336">
                  <c:v>5</c:v>
                </c:pt>
                <c:pt idx="337">
                  <c:v>5</c:v>
                </c:pt>
                <c:pt idx="338">
                  <c:v>0</c:v>
                </c:pt>
                <c:pt idx="339">
                  <c:v>10</c:v>
                </c:pt>
                <c:pt idx="340">
                  <c:v>5</c:v>
                </c:pt>
                <c:pt idx="341">
                  <c:v>5</c:v>
                </c:pt>
                <c:pt idx="342">
                  <c:v>21</c:v>
                </c:pt>
                <c:pt idx="343">
                  <c:v>10</c:v>
                </c:pt>
                <c:pt idx="344">
                  <c:v>0</c:v>
                </c:pt>
                <c:pt idx="345">
                  <c:v>0</c:v>
                </c:pt>
                <c:pt idx="346">
                  <c:v>15</c:v>
                </c:pt>
                <c:pt idx="347">
                  <c:v>5</c:v>
                </c:pt>
                <c:pt idx="348">
                  <c:v>15</c:v>
                </c:pt>
                <c:pt idx="349">
                  <c:v>0</c:v>
                </c:pt>
                <c:pt idx="350">
                  <c:v>5</c:v>
                </c:pt>
                <c:pt idx="351">
                  <c:v>10</c:v>
                </c:pt>
                <c:pt idx="352">
                  <c:v>10</c:v>
                </c:pt>
                <c:pt idx="353">
                  <c:v>5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10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5</c:v>
                </c:pt>
                <c:pt idx="363">
                  <c:v>5</c:v>
                </c:pt>
                <c:pt idx="364">
                  <c:v>10</c:v>
                </c:pt>
                <c:pt idx="365">
                  <c:v>0</c:v>
                </c:pt>
                <c:pt idx="366">
                  <c:v>5</c:v>
                </c:pt>
                <c:pt idx="367">
                  <c:v>10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5</c:v>
                </c:pt>
                <c:pt idx="372">
                  <c:v>10</c:v>
                </c:pt>
                <c:pt idx="373">
                  <c:v>0</c:v>
                </c:pt>
                <c:pt idx="374">
                  <c:v>5</c:v>
                </c:pt>
                <c:pt idx="375">
                  <c:v>5</c:v>
                </c:pt>
                <c:pt idx="376">
                  <c:v>5</c:v>
                </c:pt>
                <c:pt idx="377">
                  <c:v>0</c:v>
                </c:pt>
                <c:pt idx="378">
                  <c:v>5</c:v>
                </c:pt>
                <c:pt idx="379">
                  <c:v>0</c:v>
                </c:pt>
                <c:pt idx="380">
                  <c:v>5</c:v>
                </c:pt>
                <c:pt idx="381">
                  <c:v>5</c:v>
                </c:pt>
                <c:pt idx="382">
                  <c:v>0</c:v>
                </c:pt>
                <c:pt idx="383">
                  <c:v>0</c:v>
                </c:pt>
                <c:pt idx="384">
                  <c:v>5</c:v>
                </c:pt>
                <c:pt idx="385">
                  <c:v>0</c:v>
                </c:pt>
                <c:pt idx="386">
                  <c:v>5</c:v>
                </c:pt>
                <c:pt idx="387">
                  <c:v>0</c:v>
                </c:pt>
                <c:pt idx="388">
                  <c:v>0</c:v>
                </c:pt>
                <c:pt idx="389">
                  <c:v>5</c:v>
                </c:pt>
                <c:pt idx="390">
                  <c:v>0</c:v>
                </c:pt>
                <c:pt idx="391">
                  <c:v>15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5</c:v>
                </c:pt>
                <c:pt idx="396">
                  <c:v>0</c:v>
                </c:pt>
                <c:pt idx="397">
                  <c:v>10</c:v>
                </c:pt>
                <c:pt idx="398">
                  <c:v>5</c:v>
                </c:pt>
                <c:pt idx="399">
                  <c:v>0</c:v>
                </c:pt>
                <c:pt idx="400">
                  <c:v>5</c:v>
                </c:pt>
                <c:pt idx="401">
                  <c:v>5</c:v>
                </c:pt>
                <c:pt idx="402">
                  <c:v>0</c:v>
                </c:pt>
                <c:pt idx="403">
                  <c:v>0</c:v>
                </c:pt>
                <c:pt idx="404">
                  <c:v>21</c:v>
                </c:pt>
                <c:pt idx="405">
                  <c:v>0</c:v>
                </c:pt>
                <c:pt idx="406">
                  <c:v>0</c:v>
                </c:pt>
                <c:pt idx="407">
                  <c:v>37</c:v>
                </c:pt>
                <c:pt idx="408">
                  <c:v>5</c:v>
                </c:pt>
                <c:pt idx="409">
                  <c:v>15</c:v>
                </c:pt>
                <c:pt idx="410">
                  <c:v>79</c:v>
                </c:pt>
                <c:pt idx="411">
                  <c:v>5</c:v>
                </c:pt>
                <c:pt idx="412">
                  <c:v>10</c:v>
                </c:pt>
                <c:pt idx="413">
                  <c:v>0</c:v>
                </c:pt>
                <c:pt idx="414">
                  <c:v>0</c:v>
                </c:pt>
                <c:pt idx="415">
                  <c:v>5</c:v>
                </c:pt>
                <c:pt idx="416">
                  <c:v>0</c:v>
                </c:pt>
                <c:pt idx="417">
                  <c:v>5</c:v>
                </c:pt>
                <c:pt idx="418">
                  <c:v>0</c:v>
                </c:pt>
                <c:pt idx="419">
                  <c:v>0</c:v>
                </c:pt>
                <c:pt idx="420">
                  <c:v>5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5</c:v>
                </c:pt>
                <c:pt idx="425">
                  <c:v>5</c:v>
                </c:pt>
                <c:pt idx="426">
                  <c:v>0</c:v>
                </c:pt>
                <c:pt idx="427">
                  <c:v>0</c:v>
                </c:pt>
                <c:pt idx="428">
                  <c:v>5</c:v>
                </c:pt>
                <c:pt idx="429">
                  <c:v>0</c:v>
                </c:pt>
                <c:pt idx="430">
                  <c:v>5</c:v>
                </c:pt>
                <c:pt idx="431">
                  <c:v>5</c:v>
                </c:pt>
                <c:pt idx="432">
                  <c:v>5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5</c:v>
                </c:pt>
                <c:pt idx="437">
                  <c:v>0</c:v>
                </c:pt>
                <c:pt idx="438">
                  <c:v>10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5</c:v>
                </c:pt>
                <c:pt idx="443">
                  <c:v>0</c:v>
                </c:pt>
                <c:pt idx="444">
                  <c:v>5</c:v>
                </c:pt>
                <c:pt idx="445">
                  <c:v>5</c:v>
                </c:pt>
                <c:pt idx="446">
                  <c:v>5</c:v>
                </c:pt>
                <c:pt idx="447">
                  <c:v>0</c:v>
                </c:pt>
                <c:pt idx="448">
                  <c:v>5</c:v>
                </c:pt>
                <c:pt idx="449">
                  <c:v>0</c:v>
                </c:pt>
                <c:pt idx="450">
                  <c:v>5</c:v>
                </c:pt>
                <c:pt idx="451">
                  <c:v>5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5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5</c:v>
                </c:pt>
                <c:pt idx="463">
                  <c:v>5</c:v>
                </c:pt>
                <c:pt idx="464">
                  <c:v>5</c:v>
                </c:pt>
                <c:pt idx="465">
                  <c:v>0</c:v>
                </c:pt>
                <c:pt idx="466">
                  <c:v>10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5</c:v>
                </c:pt>
                <c:pt idx="474">
                  <c:v>0</c:v>
                </c:pt>
                <c:pt idx="475">
                  <c:v>5</c:v>
                </c:pt>
                <c:pt idx="476">
                  <c:v>5</c:v>
                </c:pt>
                <c:pt idx="477">
                  <c:v>5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5</c:v>
                </c:pt>
                <c:pt idx="483">
                  <c:v>0</c:v>
                </c:pt>
                <c:pt idx="484">
                  <c:v>5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5</c:v>
                </c:pt>
                <c:pt idx="498">
                  <c:v>5</c:v>
                </c:pt>
                <c:pt idx="499">
                  <c:v>0</c:v>
                </c:pt>
                <c:pt idx="500">
                  <c:v>5</c:v>
                </c:pt>
                <c:pt idx="501">
                  <c:v>0</c:v>
                </c:pt>
                <c:pt idx="502">
                  <c:v>0</c:v>
                </c:pt>
                <c:pt idx="503">
                  <c:v>5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5</c:v>
                </c:pt>
                <c:pt idx="511">
                  <c:v>5</c:v>
                </c:pt>
                <c:pt idx="512">
                  <c:v>0</c:v>
                </c:pt>
                <c:pt idx="513">
                  <c:v>5</c:v>
                </c:pt>
                <c:pt idx="514">
                  <c:v>0</c:v>
                </c:pt>
                <c:pt idx="515">
                  <c:v>5</c:v>
                </c:pt>
                <c:pt idx="516">
                  <c:v>0</c:v>
                </c:pt>
                <c:pt idx="517">
                  <c:v>5</c:v>
                </c:pt>
                <c:pt idx="518">
                  <c:v>0</c:v>
                </c:pt>
                <c:pt idx="519">
                  <c:v>5</c:v>
                </c:pt>
                <c:pt idx="520">
                  <c:v>0</c:v>
                </c:pt>
                <c:pt idx="521">
                  <c:v>0</c:v>
                </c:pt>
                <c:pt idx="522">
                  <c:v>5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5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5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5</c:v>
                </c:pt>
                <c:pt idx="548">
                  <c:v>0</c:v>
                </c:pt>
                <c:pt idx="549">
                  <c:v>5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5</c:v>
                </c:pt>
                <c:pt idx="555">
                  <c:v>0</c:v>
                </c:pt>
                <c:pt idx="556">
                  <c:v>0</c:v>
                </c:pt>
                <c:pt idx="557">
                  <c:v>5</c:v>
                </c:pt>
                <c:pt idx="558">
                  <c:v>0</c:v>
                </c:pt>
                <c:pt idx="559">
                  <c:v>0</c:v>
                </c:pt>
                <c:pt idx="560">
                  <c:v>5</c:v>
                </c:pt>
                <c:pt idx="561">
                  <c:v>5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5</c:v>
                </c:pt>
                <c:pt idx="579">
                  <c:v>0</c:v>
                </c:pt>
                <c:pt idx="580">
                  <c:v>5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5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5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5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5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5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5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15</c:v>
                </c:pt>
                <c:pt idx="708">
                  <c:v>26</c:v>
                </c:pt>
                <c:pt idx="709">
                  <c:v>413</c:v>
                </c:pt>
                <c:pt idx="710">
                  <c:v>68</c:v>
                </c:pt>
                <c:pt idx="711">
                  <c:v>5</c:v>
                </c:pt>
                <c:pt idx="712">
                  <c:v>0</c:v>
                </c:pt>
                <c:pt idx="713">
                  <c:v>15</c:v>
                </c:pt>
                <c:pt idx="714">
                  <c:v>10</c:v>
                </c:pt>
                <c:pt idx="715">
                  <c:v>0</c:v>
                </c:pt>
                <c:pt idx="716">
                  <c:v>0</c:v>
                </c:pt>
                <c:pt idx="717">
                  <c:v>5</c:v>
                </c:pt>
                <c:pt idx="718">
                  <c:v>0</c:v>
                </c:pt>
                <c:pt idx="719">
                  <c:v>5</c:v>
                </c:pt>
                <c:pt idx="720">
                  <c:v>5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15</c:v>
                </c:pt>
                <c:pt idx="727">
                  <c:v>0</c:v>
                </c:pt>
                <c:pt idx="728">
                  <c:v>0</c:v>
                </c:pt>
                <c:pt idx="729">
                  <c:v>222</c:v>
                </c:pt>
                <c:pt idx="730">
                  <c:v>47</c:v>
                </c:pt>
                <c:pt idx="731">
                  <c:v>95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10</c:v>
                </c:pt>
                <c:pt idx="737">
                  <c:v>15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21</c:v>
                </c:pt>
                <c:pt idx="744">
                  <c:v>0</c:v>
                </c:pt>
                <c:pt idx="745">
                  <c:v>10</c:v>
                </c:pt>
                <c:pt idx="746">
                  <c:v>0</c:v>
                </c:pt>
                <c:pt idx="747">
                  <c:v>5</c:v>
                </c:pt>
                <c:pt idx="748">
                  <c:v>0</c:v>
                </c:pt>
                <c:pt idx="749">
                  <c:v>0</c:v>
                </c:pt>
                <c:pt idx="750">
                  <c:v>5</c:v>
                </c:pt>
                <c:pt idx="751">
                  <c:v>5</c:v>
                </c:pt>
                <c:pt idx="752">
                  <c:v>5</c:v>
                </c:pt>
                <c:pt idx="753">
                  <c:v>5</c:v>
                </c:pt>
                <c:pt idx="754">
                  <c:v>0</c:v>
                </c:pt>
                <c:pt idx="755">
                  <c:v>0</c:v>
                </c:pt>
                <c:pt idx="756">
                  <c:v>68</c:v>
                </c:pt>
                <c:pt idx="757">
                  <c:v>21</c:v>
                </c:pt>
                <c:pt idx="758">
                  <c:v>5</c:v>
                </c:pt>
                <c:pt idx="759">
                  <c:v>10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5</c:v>
                </c:pt>
                <c:pt idx="768">
                  <c:v>15</c:v>
                </c:pt>
                <c:pt idx="769">
                  <c:v>5</c:v>
                </c:pt>
                <c:pt idx="770">
                  <c:v>0</c:v>
                </c:pt>
                <c:pt idx="771">
                  <c:v>5</c:v>
                </c:pt>
                <c:pt idx="772">
                  <c:v>52</c:v>
                </c:pt>
                <c:pt idx="773">
                  <c:v>15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26</c:v>
                </c:pt>
                <c:pt idx="778">
                  <c:v>5</c:v>
                </c:pt>
                <c:pt idx="779">
                  <c:v>0</c:v>
                </c:pt>
                <c:pt idx="780">
                  <c:v>0</c:v>
                </c:pt>
                <c:pt idx="781">
                  <c:v>10</c:v>
                </c:pt>
                <c:pt idx="782">
                  <c:v>26</c:v>
                </c:pt>
                <c:pt idx="783">
                  <c:v>5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5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217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10</c:v>
                </c:pt>
                <c:pt idx="800">
                  <c:v>0</c:v>
                </c:pt>
                <c:pt idx="801">
                  <c:v>5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5</c:v>
                </c:pt>
                <c:pt idx="806">
                  <c:v>5</c:v>
                </c:pt>
                <c:pt idx="807">
                  <c:v>0</c:v>
                </c:pt>
                <c:pt idx="808">
                  <c:v>0</c:v>
                </c:pt>
                <c:pt idx="809">
                  <c:v>5</c:v>
                </c:pt>
                <c:pt idx="810">
                  <c:v>217</c:v>
                </c:pt>
                <c:pt idx="811">
                  <c:v>52</c:v>
                </c:pt>
                <c:pt idx="812">
                  <c:v>21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15</c:v>
                </c:pt>
                <c:pt idx="817">
                  <c:v>5</c:v>
                </c:pt>
                <c:pt idx="818">
                  <c:v>10</c:v>
                </c:pt>
                <c:pt idx="819">
                  <c:v>0</c:v>
                </c:pt>
                <c:pt idx="820">
                  <c:v>5</c:v>
                </c:pt>
                <c:pt idx="821">
                  <c:v>5</c:v>
                </c:pt>
                <c:pt idx="822">
                  <c:v>0</c:v>
                </c:pt>
                <c:pt idx="823">
                  <c:v>0</c:v>
                </c:pt>
                <c:pt idx="824">
                  <c:v>10</c:v>
                </c:pt>
                <c:pt idx="825">
                  <c:v>5</c:v>
                </c:pt>
                <c:pt idx="826">
                  <c:v>0</c:v>
                </c:pt>
                <c:pt idx="827">
                  <c:v>10</c:v>
                </c:pt>
                <c:pt idx="828">
                  <c:v>15</c:v>
                </c:pt>
                <c:pt idx="829">
                  <c:v>5</c:v>
                </c:pt>
                <c:pt idx="830">
                  <c:v>10</c:v>
                </c:pt>
                <c:pt idx="831">
                  <c:v>0</c:v>
                </c:pt>
                <c:pt idx="832">
                  <c:v>5</c:v>
                </c:pt>
                <c:pt idx="833">
                  <c:v>0</c:v>
                </c:pt>
                <c:pt idx="834">
                  <c:v>5</c:v>
                </c:pt>
                <c:pt idx="835">
                  <c:v>0</c:v>
                </c:pt>
                <c:pt idx="836">
                  <c:v>5</c:v>
                </c:pt>
                <c:pt idx="837">
                  <c:v>0</c:v>
                </c:pt>
                <c:pt idx="838">
                  <c:v>0</c:v>
                </c:pt>
                <c:pt idx="839">
                  <c:v>15</c:v>
                </c:pt>
                <c:pt idx="840">
                  <c:v>5</c:v>
                </c:pt>
                <c:pt idx="841">
                  <c:v>5</c:v>
                </c:pt>
                <c:pt idx="842">
                  <c:v>0</c:v>
                </c:pt>
                <c:pt idx="843">
                  <c:v>5</c:v>
                </c:pt>
                <c:pt idx="844">
                  <c:v>0</c:v>
                </c:pt>
                <c:pt idx="845">
                  <c:v>0</c:v>
                </c:pt>
                <c:pt idx="846">
                  <c:v>5</c:v>
                </c:pt>
                <c:pt idx="847">
                  <c:v>10</c:v>
                </c:pt>
                <c:pt idx="848">
                  <c:v>10</c:v>
                </c:pt>
                <c:pt idx="849">
                  <c:v>5</c:v>
                </c:pt>
                <c:pt idx="850">
                  <c:v>0</c:v>
                </c:pt>
                <c:pt idx="851">
                  <c:v>5</c:v>
                </c:pt>
                <c:pt idx="852">
                  <c:v>0</c:v>
                </c:pt>
                <c:pt idx="853">
                  <c:v>0</c:v>
                </c:pt>
                <c:pt idx="854">
                  <c:v>15</c:v>
                </c:pt>
                <c:pt idx="855">
                  <c:v>5</c:v>
                </c:pt>
                <c:pt idx="856">
                  <c:v>31</c:v>
                </c:pt>
                <c:pt idx="857">
                  <c:v>21</c:v>
                </c:pt>
                <c:pt idx="858">
                  <c:v>5</c:v>
                </c:pt>
                <c:pt idx="859">
                  <c:v>5</c:v>
                </c:pt>
                <c:pt idx="860">
                  <c:v>0</c:v>
                </c:pt>
                <c:pt idx="861">
                  <c:v>10</c:v>
                </c:pt>
                <c:pt idx="862">
                  <c:v>15</c:v>
                </c:pt>
                <c:pt idx="863">
                  <c:v>15</c:v>
                </c:pt>
                <c:pt idx="864">
                  <c:v>0</c:v>
                </c:pt>
                <c:pt idx="865">
                  <c:v>15</c:v>
                </c:pt>
                <c:pt idx="866">
                  <c:v>21</c:v>
                </c:pt>
                <c:pt idx="867">
                  <c:v>10</c:v>
                </c:pt>
                <c:pt idx="868">
                  <c:v>15</c:v>
                </c:pt>
                <c:pt idx="869">
                  <c:v>10</c:v>
                </c:pt>
                <c:pt idx="870">
                  <c:v>15</c:v>
                </c:pt>
                <c:pt idx="871">
                  <c:v>26</c:v>
                </c:pt>
                <c:pt idx="872">
                  <c:v>0</c:v>
                </c:pt>
                <c:pt idx="873">
                  <c:v>21</c:v>
                </c:pt>
                <c:pt idx="874">
                  <c:v>0</c:v>
                </c:pt>
                <c:pt idx="875">
                  <c:v>0</c:v>
                </c:pt>
                <c:pt idx="876">
                  <c:v>15</c:v>
                </c:pt>
                <c:pt idx="877">
                  <c:v>10</c:v>
                </c:pt>
                <c:pt idx="878">
                  <c:v>10</c:v>
                </c:pt>
                <c:pt idx="879">
                  <c:v>15</c:v>
                </c:pt>
                <c:pt idx="880">
                  <c:v>5</c:v>
                </c:pt>
                <c:pt idx="881">
                  <c:v>5</c:v>
                </c:pt>
                <c:pt idx="882">
                  <c:v>5</c:v>
                </c:pt>
                <c:pt idx="883">
                  <c:v>10</c:v>
                </c:pt>
                <c:pt idx="884">
                  <c:v>15</c:v>
                </c:pt>
                <c:pt idx="885">
                  <c:v>21</c:v>
                </c:pt>
                <c:pt idx="886">
                  <c:v>10</c:v>
                </c:pt>
                <c:pt idx="887">
                  <c:v>10</c:v>
                </c:pt>
                <c:pt idx="888">
                  <c:v>0</c:v>
                </c:pt>
                <c:pt idx="889">
                  <c:v>15</c:v>
                </c:pt>
                <c:pt idx="890">
                  <c:v>0</c:v>
                </c:pt>
                <c:pt idx="891">
                  <c:v>15</c:v>
                </c:pt>
                <c:pt idx="892">
                  <c:v>15</c:v>
                </c:pt>
                <c:pt idx="893">
                  <c:v>21</c:v>
                </c:pt>
                <c:pt idx="894">
                  <c:v>5</c:v>
                </c:pt>
                <c:pt idx="895">
                  <c:v>0</c:v>
                </c:pt>
                <c:pt idx="896">
                  <c:v>5</c:v>
                </c:pt>
                <c:pt idx="897">
                  <c:v>10</c:v>
                </c:pt>
                <c:pt idx="898">
                  <c:v>10</c:v>
                </c:pt>
                <c:pt idx="899">
                  <c:v>5</c:v>
                </c:pt>
                <c:pt idx="900">
                  <c:v>10</c:v>
                </c:pt>
                <c:pt idx="901">
                  <c:v>15</c:v>
                </c:pt>
                <c:pt idx="902">
                  <c:v>5</c:v>
                </c:pt>
                <c:pt idx="903">
                  <c:v>21</c:v>
                </c:pt>
                <c:pt idx="904">
                  <c:v>5</c:v>
                </c:pt>
                <c:pt idx="905">
                  <c:v>10</c:v>
                </c:pt>
                <c:pt idx="906">
                  <c:v>5</c:v>
                </c:pt>
                <c:pt idx="907">
                  <c:v>5</c:v>
                </c:pt>
                <c:pt idx="908">
                  <c:v>15</c:v>
                </c:pt>
                <c:pt idx="909">
                  <c:v>5</c:v>
                </c:pt>
                <c:pt idx="910">
                  <c:v>0</c:v>
                </c:pt>
                <c:pt idx="911">
                  <c:v>10</c:v>
                </c:pt>
                <c:pt idx="912">
                  <c:v>5</c:v>
                </c:pt>
                <c:pt idx="913">
                  <c:v>0</c:v>
                </c:pt>
                <c:pt idx="914">
                  <c:v>31</c:v>
                </c:pt>
                <c:pt idx="915">
                  <c:v>10</c:v>
                </c:pt>
                <c:pt idx="916">
                  <c:v>26</c:v>
                </c:pt>
                <c:pt idx="917">
                  <c:v>5</c:v>
                </c:pt>
                <c:pt idx="918">
                  <c:v>15</c:v>
                </c:pt>
                <c:pt idx="919">
                  <c:v>15</c:v>
                </c:pt>
                <c:pt idx="920">
                  <c:v>15</c:v>
                </c:pt>
                <c:pt idx="921">
                  <c:v>10</c:v>
                </c:pt>
                <c:pt idx="922">
                  <c:v>15</c:v>
                </c:pt>
                <c:pt idx="923">
                  <c:v>21</c:v>
                </c:pt>
                <c:pt idx="924">
                  <c:v>15</c:v>
                </c:pt>
                <c:pt idx="925">
                  <c:v>10</c:v>
                </c:pt>
                <c:pt idx="926">
                  <c:v>15</c:v>
                </c:pt>
                <c:pt idx="927">
                  <c:v>0</c:v>
                </c:pt>
                <c:pt idx="928">
                  <c:v>5</c:v>
                </c:pt>
                <c:pt idx="929">
                  <c:v>0</c:v>
                </c:pt>
                <c:pt idx="930">
                  <c:v>5</c:v>
                </c:pt>
                <c:pt idx="931">
                  <c:v>5</c:v>
                </c:pt>
                <c:pt idx="932">
                  <c:v>10</c:v>
                </c:pt>
                <c:pt idx="933">
                  <c:v>37</c:v>
                </c:pt>
                <c:pt idx="934">
                  <c:v>26</c:v>
                </c:pt>
                <c:pt idx="935">
                  <c:v>31</c:v>
                </c:pt>
                <c:pt idx="936">
                  <c:v>21</c:v>
                </c:pt>
                <c:pt idx="937">
                  <c:v>31</c:v>
                </c:pt>
                <c:pt idx="938">
                  <c:v>10</c:v>
                </c:pt>
                <c:pt idx="939">
                  <c:v>31</c:v>
                </c:pt>
                <c:pt idx="940">
                  <c:v>31</c:v>
                </c:pt>
                <c:pt idx="941">
                  <c:v>10</c:v>
                </c:pt>
                <c:pt idx="942">
                  <c:v>26</c:v>
                </c:pt>
                <c:pt idx="943">
                  <c:v>10</c:v>
                </c:pt>
                <c:pt idx="944">
                  <c:v>37</c:v>
                </c:pt>
                <c:pt idx="945">
                  <c:v>26</c:v>
                </c:pt>
                <c:pt idx="946">
                  <c:v>37</c:v>
                </c:pt>
                <c:pt idx="947">
                  <c:v>15</c:v>
                </c:pt>
                <c:pt idx="948">
                  <c:v>26</c:v>
                </c:pt>
                <c:pt idx="949">
                  <c:v>10</c:v>
                </c:pt>
                <c:pt idx="950">
                  <c:v>5</c:v>
                </c:pt>
                <c:pt idx="951">
                  <c:v>21</c:v>
                </c:pt>
                <c:pt idx="952">
                  <c:v>31</c:v>
                </c:pt>
                <c:pt idx="953">
                  <c:v>26</c:v>
                </c:pt>
                <c:pt idx="954">
                  <c:v>15</c:v>
                </c:pt>
                <c:pt idx="955">
                  <c:v>10</c:v>
                </c:pt>
                <c:pt idx="956">
                  <c:v>10</c:v>
                </c:pt>
                <c:pt idx="957">
                  <c:v>10</c:v>
                </c:pt>
                <c:pt idx="958">
                  <c:v>21</c:v>
                </c:pt>
                <c:pt idx="959">
                  <c:v>10</c:v>
                </c:pt>
                <c:pt idx="960">
                  <c:v>10</c:v>
                </c:pt>
                <c:pt idx="961">
                  <c:v>21</c:v>
                </c:pt>
                <c:pt idx="962">
                  <c:v>10</c:v>
                </c:pt>
                <c:pt idx="963">
                  <c:v>10</c:v>
                </c:pt>
                <c:pt idx="964">
                  <c:v>42</c:v>
                </c:pt>
                <c:pt idx="965">
                  <c:v>15</c:v>
                </c:pt>
                <c:pt idx="966">
                  <c:v>21</c:v>
                </c:pt>
                <c:pt idx="967">
                  <c:v>15</c:v>
                </c:pt>
                <c:pt idx="968">
                  <c:v>15</c:v>
                </c:pt>
                <c:pt idx="969">
                  <c:v>21</c:v>
                </c:pt>
                <c:pt idx="970">
                  <c:v>21</c:v>
                </c:pt>
                <c:pt idx="971">
                  <c:v>31</c:v>
                </c:pt>
                <c:pt idx="972">
                  <c:v>31</c:v>
                </c:pt>
                <c:pt idx="973">
                  <c:v>5</c:v>
                </c:pt>
                <c:pt idx="974">
                  <c:v>21</c:v>
                </c:pt>
                <c:pt idx="975">
                  <c:v>37</c:v>
                </c:pt>
                <c:pt idx="976">
                  <c:v>47</c:v>
                </c:pt>
                <c:pt idx="977">
                  <c:v>26</c:v>
                </c:pt>
                <c:pt idx="978">
                  <c:v>52</c:v>
                </c:pt>
                <c:pt idx="979">
                  <c:v>37</c:v>
                </c:pt>
                <c:pt idx="980">
                  <c:v>5</c:v>
                </c:pt>
                <c:pt idx="981">
                  <c:v>21</c:v>
                </c:pt>
                <c:pt idx="982">
                  <c:v>5</c:v>
                </c:pt>
                <c:pt idx="983">
                  <c:v>5</c:v>
                </c:pt>
                <c:pt idx="984">
                  <c:v>15</c:v>
                </c:pt>
                <c:pt idx="985">
                  <c:v>21</c:v>
                </c:pt>
                <c:pt idx="986">
                  <c:v>15</c:v>
                </c:pt>
                <c:pt idx="987">
                  <c:v>26</c:v>
                </c:pt>
                <c:pt idx="988">
                  <c:v>5</c:v>
                </c:pt>
                <c:pt idx="989">
                  <c:v>0</c:v>
                </c:pt>
                <c:pt idx="990">
                  <c:v>15</c:v>
                </c:pt>
                <c:pt idx="991">
                  <c:v>15</c:v>
                </c:pt>
                <c:pt idx="992">
                  <c:v>0</c:v>
                </c:pt>
                <c:pt idx="993">
                  <c:v>10</c:v>
                </c:pt>
                <c:pt idx="994">
                  <c:v>15</c:v>
                </c:pt>
                <c:pt idx="995">
                  <c:v>15</c:v>
                </c:pt>
                <c:pt idx="996">
                  <c:v>5</c:v>
                </c:pt>
                <c:pt idx="997">
                  <c:v>15</c:v>
                </c:pt>
                <c:pt idx="998">
                  <c:v>5</c:v>
                </c:pt>
                <c:pt idx="999">
                  <c:v>21</c:v>
                </c:pt>
                <c:pt idx="1000">
                  <c:v>42</c:v>
                </c:pt>
                <c:pt idx="1001">
                  <c:v>21</c:v>
                </c:pt>
                <c:pt idx="1002">
                  <c:v>10</c:v>
                </c:pt>
                <c:pt idx="1003">
                  <c:v>26</c:v>
                </c:pt>
                <c:pt idx="1004">
                  <c:v>26</c:v>
                </c:pt>
                <c:pt idx="1005">
                  <c:v>15</c:v>
                </c:pt>
                <c:pt idx="1006">
                  <c:v>10</c:v>
                </c:pt>
                <c:pt idx="1007">
                  <c:v>15</c:v>
                </c:pt>
                <c:pt idx="1008">
                  <c:v>15</c:v>
                </c:pt>
                <c:pt idx="1009">
                  <c:v>5</c:v>
                </c:pt>
                <c:pt idx="1010">
                  <c:v>31</c:v>
                </c:pt>
                <c:pt idx="1011">
                  <c:v>26</c:v>
                </c:pt>
                <c:pt idx="1012">
                  <c:v>10</c:v>
                </c:pt>
                <c:pt idx="1013">
                  <c:v>21</c:v>
                </c:pt>
                <c:pt idx="1014">
                  <c:v>21</c:v>
                </c:pt>
                <c:pt idx="1015">
                  <c:v>5</c:v>
                </c:pt>
                <c:pt idx="1016">
                  <c:v>21</c:v>
                </c:pt>
                <c:pt idx="1017">
                  <c:v>5</c:v>
                </c:pt>
                <c:pt idx="1018">
                  <c:v>10</c:v>
                </c:pt>
                <c:pt idx="1019">
                  <c:v>0</c:v>
                </c:pt>
                <c:pt idx="1020">
                  <c:v>21</c:v>
                </c:pt>
                <c:pt idx="1021">
                  <c:v>15</c:v>
                </c:pt>
                <c:pt idx="1022">
                  <c:v>5</c:v>
                </c:pt>
                <c:pt idx="1023">
                  <c:v>0</c:v>
                </c:pt>
                <c:pt idx="1024">
                  <c:v>10</c:v>
                </c:pt>
                <c:pt idx="1025">
                  <c:v>5</c:v>
                </c:pt>
                <c:pt idx="1026">
                  <c:v>5</c:v>
                </c:pt>
                <c:pt idx="1027">
                  <c:v>5</c:v>
                </c:pt>
                <c:pt idx="1028">
                  <c:v>10</c:v>
                </c:pt>
                <c:pt idx="1029">
                  <c:v>10</c:v>
                </c:pt>
                <c:pt idx="1030">
                  <c:v>10</c:v>
                </c:pt>
                <c:pt idx="1031">
                  <c:v>10</c:v>
                </c:pt>
                <c:pt idx="1032">
                  <c:v>10</c:v>
                </c:pt>
                <c:pt idx="1033">
                  <c:v>5</c:v>
                </c:pt>
                <c:pt idx="1034">
                  <c:v>21</c:v>
                </c:pt>
                <c:pt idx="1035">
                  <c:v>5</c:v>
                </c:pt>
                <c:pt idx="1036">
                  <c:v>5</c:v>
                </c:pt>
                <c:pt idx="1037">
                  <c:v>26</c:v>
                </c:pt>
                <c:pt idx="1038">
                  <c:v>15</c:v>
                </c:pt>
                <c:pt idx="1039">
                  <c:v>10</c:v>
                </c:pt>
                <c:pt idx="1040">
                  <c:v>15</c:v>
                </c:pt>
                <c:pt idx="1041">
                  <c:v>10</c:v>
                </c:pt>
                <c:pt idx="1042">
                  <c:v>10</c:v>
                </c:pt>
                <c:pt idx="1043">
                  <c:v>5</c:v>
                </c:pt>
                <c:pt idx="1044">
                  <c:v>0</c:v>
                </c:pt>
                <c:pt idx="1045">
                  <c:v>15</c:v>
                </c:pt>
                <c:pt idx="1046">
                  <c:v>5</c:v>
                </c:pt>
                <c:pt idx="1047">
                  <c:v>5</c:v>
                </c:pt>
                <c:pt idx="1048">
                  <c:v>0</c:v>
                </c:pt>
                <c:pt idx="1049">
                  <c:v>15</c:v>
                </c:pt>
                <c:pt idx="1050">
                  <c:v>5</c:v>
                </c:pt>
                <c:pt idx="1051">
                  <c:v>31</c:v>
                </c:pt>
                <c:pt idx="1052">
                  <c:v>42</c:v>
                </c:pt>
                <c:pt idx="1053">
                  <c:v>10</c:v>
                </c:pt>
                <c:pt idx="1054">
                  <c:v>26</c:v>
                </c:pt>
                <c:pt idx="1055">
                  <c:v>31</c:v>
                </c:pt>
                <c:pt idx="1056">
                  <c:v>26</c:v>
                </c:pt>
                <c:pt idx="1057">
                  <c:v>21</c:v>
                </c:pt>
                <c:pt idx="1058">
                  <c:v>26</c:v>
                </c:pt>
                <c:pt idx="1059">
                  <c:v>31</c:v>
                </c:pt>
                <c:pt idx="1060">
                  <c:v>15</c:v>
                </c:pt>
                <c:pt idx="1061">
                  <c:v>42</c:v>
                </c:pt>
                <c:pt idx="1062">
                  <c:v>21</c:v>
                </c:pt>
                <c:pt idx="1063">
                  <c:v>15</c:v>
                </c:pt>
                <c:pt idx="1064">
                  <c:v>37</c:v>
                </c:pt>
                <c:pt idx="1065">
                  <c:v>58</c:v>
                </c:pt>
                <c:pt idx="1066">
                  <c:v>31</c:v>
                </c:pt>
                <c:pt idx="1067">
                  <c:v>10</c:v>
                </c:pt>
                <c:pt idx="1068">
                  <c:v>15</c:v>
                </c:pt>
                <c:pt idx="1069">
                  <c:v>37</c:v>
                </c:pt>
                <c:pt idx="1070">
                  <c:v>21</c:v>
                </c:pt>
                <c:pt idx="1071">
                  <c:v>15</c:v>
                </c:pt>
                <c:pt idx="1072">
                  <c:v>21</c:v>
                </c:pt>
                <c:pt idx="1073">
                  <c:v>10</c:v>
                </c:pt>
                <c:pt idx="1074">
                  <c:v>5</c:v>
                </c:pt>
                <c:pt idx="1075">
                  <c:v>21</c:v>
                </c:pt>
                <c:pt idx="1076">
                  <c:v>31</c:v>
                </c:pt>
                <c:pt idx="1077">
                  <c:v>37</c:v>
                </c:pt>
                <c:pt idx="1078">
                  <c:v>21</c:v>
                </c:pt>
                <c:pt idx="1079">
                  <c:v>15</c:v>
                </c:pt>
                <c:pt idx="1080">
                  <c:v>37</c:v>
                </c:pt>
                <c:pt idx="1081">
                  <c:v>37</c:v>
                </c:pt>
                <c:pt idx="1082">
                  <c:v>15</c:v>
                </c:pt>
                <c:pt idx="1083">
                  <c:v>15</c:v>
                </c:pt>
                <c:pt idx="1084">
                  <c:v>26</c:v>
                </c:pt>
                <c:pt idx="1085">
                  <c:v>5</c:v>
                </c:pt>
                <c:pt idx="1086">
                  <c:v>26</c:v>
                </c:pt>
                <c:pt idx="1087">
                  <c:v>10</c:v>
                </c:pt>
                <c:pt idx="1088">
                  <c:v>15</c:v>
                </c:pt>
                <c:pt idx="1089">
                  <c:v>15</c:v>
                </c:pt>
                <c:pt idx="1090">
                  <c:v>10</c:v>
                </c:pt>
                <c:pt idx="1091">
                  <c:v>21</c:v>
                </c:pt>
                <c:pt idx="1092">
                  <c:v>10</c:v>
                </c:pt>
                <c:pt idx="1093">
                  <c:v>15</c:v>
                </c:pt>
                <c:pt idx="1094">
                  <c:v>15</c:v>
                </c:pt>
                <c:pt idx="1095">
                  <c:v>10</c:v>
                </c:pt>
                <c:pt idx="1096">
                  <c:v>5</c:v>
                </c:pt>
                <c:pt idx="1097">
                  <c:v>31</c:v>
                </c:pt>
                <c:pt idx="1098">
                  <c:v>21</c:v>
                </c:pt>
                <c:pt idx="1099">
                  <c:v>5</c:v>
                </c:pt>
                <c:pt idx="1100">
                  <c:v>31</c:v>
                </c:pt>
                <c:pt idx="1101">
                  <c:v>31</c:v>
                </c:pt>
                <c:pt idx="1102">
                  <c:v>26</c:v>
                </c:pt>
                <c:pt idx="1103">
                  <c:v>10</c:v>
                </c:pt>
                <c:pt idx="1104">
                  <c:v>5</c:v>
                </c:pt>
                <c:pt idx="1105">
                  <c:v>31</c:v>
                </c:pt>
                <c:pt idx="1106">
                  <c:v>37</c:v>
                </c:pt>
                <c:pt idx="1107">
                  <c:v>26</c:v>
                </c:pt>
                <c:pt idx="1108">
                  <c:v>15</c:v>
                </c:pt>
                <c:pt idx="1109">
                  <c:v>47</c:v>
                </c:pt>
                <c:pt idx="1110">
                  <c:v>15</c:v>
                </c:pt>
                <c:pt idx="1111">
                  <c:v>21</c:v>
                </c:pt>
                <c:pt idx="1112">
                  <c:v>15</c:v>
                </c:pt>
                <c:pt idx="1113">
                  <c:v>5</c:v>
                </c:pt>
                <c:pt idx="1114">
                  <c:v>15</c:v>
                </c:pt>
                <c:pt idx="1115">
                  <c:v>10</c:v>
                </c:pt>
                <c:pt idx="1116">
                  <c:v>5</c:v>
                </c:pt>
                <c:pt idx="1117">
                  <c:v>15</c:v>
                </c:pt>
                <c:pt idx="1118">
                  <c:v>21</c:v>
                </c:pt>
                <c:pt idx="1119">
                  <c:v>26</c:v>
                </c:pt>
                <c:pt idx="1120">
                  <c:v>5</c:v>
                </c:pt>
                <c:pt idx="1121">
                  <c:v>42</c:v>
                </c:pt>
                <c:pt idx="1122">
                  <c:v>0</c:v>
                </c:pt>
                <c:pt idx="1123">
                  <c:v>0</c:v>
                </c:pt>
                <c:pt idx="1124">
                  <c:v>15</c:v>
                </c:pt>
                <c:pt idx="1125">
                  <c:v>10</c:v>
                </c:pt>
                <c:pt idx="1126">
                  <c:v>5</c:v>
                </c:pt>
                <c:pt idx="1127">
                  <c:v>5</c:v>
                </c:pt>
                <c:pt idx="1128">
                  <c:v>0</c:v>
                </c:pt>
                <c:pt idx="1129">
                  <c:v>0</c:v>
                </c:pt>
                <c:pt idx="1130">
                  <c:v>5</c:v>
                </c:pt>
                <c:pt idx="1131">
                  <c:v>10</c:v>
                </c:pt>
                <c:pt idx="1132">
                  <c:v>10</c:v>
                </c:pt>
                <c:pt idx="1133">
                  <c:v>5</c:v>
                </c:pt>
                <c:pt idx="1134">
                  <c:v>10</c:v>
                </c:pt>
                <c:pt idx="1135">
                  <c:v>5</c:v>
                </c:pt>
                <c:pt idx="1136">
                  <c:v>10</c:v>
                </c:pt>
                <c:pt idx="1137">
                  <c:v>5</c:v>
                </c:pt>
                <c:pt idx="1138">
                  <c:v>26</c:v>
                </c:pt>
                <c:pt idx="1139">
                  <c:v>10</c:v>
                </c:pt>
                <c:pt idx="1140">
                  <c:v>15</c:v>
                </c:pt>
                <c:pt idx="1141">
                  <c:v>15</c:v>
                </c:pt>
                <c:pt idx="1142">
                  <c:v>15</c:v>
                </c:pt>
                <c:pt idx="1143">
                  <c:v>31</c:v>
                </c:pt>
                <c:pt idx="1144">
                  <c:v>52</c:v>
                </c:pt>
                <c:pt idx="1145">
                  <c:v>10</c:v>
                </c:pt>
                <c:pt idx="1146">
                  <c:v>15</c:v>
                </c:pt>
                <c:pt idx="1147">
                  <c:v>21</c:v>
                </c:pt>
                <c:pt idx="1148">
                  <c:v>5</c:v>
                </c:pt>
                <c:pt idx="1149">
                  <c:v>15</c:v>
                </c:pt>
                <c:pt idx="1150">
                  <c:v>15</c:v>
                </c:pt>
                <c:pt idx="1151">
                  <c:v>10</c:v>
                </c:pt>
                <c:pt idx="1152">
                  <c:v>15</c:v>
                </c:pt>
                <c:pt idx="1153">
                  <c:v>37</c:v>
                </c:pt>
                <c:pt idx="1154">
                  <c:v>21</c:v>
                </c:pt>
                <c:pt idx="1155">
                  <c:v>5</c:v>
                </c:pt>
                <c:pt idx="1156">
                  <c:v>21</c:v>
                </c:pt>
                <c:pt idx="1157">
                  <c:v>10</c:v>
                </c:pt>
                <c:pt idx="1158">
                  <c:v>15</c:v>
                </c:pt>
                <c:pt idx="1159">
                  <c:v>21</c:v>
                </c:pt>
                <c:pt idx="1160">
                  <c:v>26</c:v>
                </c:pt>
                <c:pt idx="1161">
                  <c:v>10</c:v>
                </c:pt>
                <c:pt idx="1162">
                  <c:v>5</c:v>
                </c:pt>
                <c:pt idx="1163">
                  <c:v>15</c:v>
                </c:pt>
                <c:pt idx="1164">
                  <c:v>10</c:v>
                </c:pt>
                <c:pt idx="1165">
                  <c:v>15</c:v>
                </c:pt>
                <c:pt idx="1166">
                  <c:v>0</c:v>
                </c:pt>
                <c:pt idx="1167">
                  <c:v>10</c:v>
                </c:pt>
                <c:pt idx="1168">
                  <c:v>15</c:v>
                </c:pt>
                <c:pt idx="1169">
                  <c:v>26</c:v>
                </c:pt>
                <c:pt idx="1170">
                  <c:v>37</c:v>
                </c:pt>
                <c:pt idx="1171">
                  <c:v>15</c:v>
                </c:pt>
                <c:pt idx="1172">
                  <c:v>15</c:v>
                </c:pt>
                <c:pt idx="1173">
                  <c:v>31</c:v>
                </c:pt>
                <c:pt idx="1174">
                  <c:v>26</c:v>
                </c:pt>
                <c:pt idx="1175">
                  <c:v>31</c:v>
                </c:pt>
                <c:pt idx="1176">
                  <c:v>15</c:v>
                </c:pt>
                <c:pt idx="1177">
                  <c:v>26</c:v>
                </c:pt>
                <c:pt idx="1178">
                  <c:v>5</c:v>
                </c:pt>
                <c:pt idx="1179">
                  <c:v>10</c:v>
                </c:pt>
                <c:pt idx="1180">
                  <c:v>5</c:v>
                </c:pt>
                <c:pt idx="1181">
                  <c:v>15</c:v>
                </c:pt>
                <c:pt idx="1182">
                  <c:v>5</c:v>
                </c:pt>
                <c:pt idx="1183">
                  <c:v>10</c:v>
                </c:pt>
                <c:pt idx="1184">
                  <c:v>10</c:v>
                </c:pt>
                <c:pt idx="1185">
                  <c:v>21</c:v>
                </c:pt>
                <c:pt idx="1186">
                  <c:v>10</c:v>
                </c:pt>
                <c:pt idx="1187">
                  <c:v>15</c:v>
                </c:pt>
                <c:pt idx="1188">
                  <c:v>10</c:v>
                </c:pt>
                <c:pt idx="1189">
                  <c:v>5</c:v>
                </c:pt>
                <c:pt idx="1190">
                  <c:v>5</c:v>
                </c:pt>
                <c:pt idx="1191">
                  <c:v>5</c:v>
                </c:pt>
                <c:pt idx="1192">
                  <c:v>15</c:v>
                </c:pt>
                <c:pt idx="1193">
                  <c:v>21</c:v>
                </c:pt>
                <c:pt idx="1194">
                  <c:v>21</c:v>
                </c:pt>
                <c:pt idx="1195">
                  <c:v>15</c:v>
                </c:pt>
                <c:pt idx="1196">
                  <c:v>21</c:v>
                </c:pt>
                <c:pt idx="1197">
                  <c:v>5</c:v>
                </c:pt>
                <c:pt idx="1198">
                  <c:v>5</c:v>
                </c:pt>
                <c:pt idx="1199">
                  <c:v>21</c:v>
                </c:pt>
                <c:pt idx="1200">
                  <c:v>21</c:v>
                </c:pt>
                <c:pt idx="1201">
                  <c:v>42</c:v>
                </c:pt>
                <c:pt idx="1202">
                  <c:v>26</c:v>
                </c:pt>
                <c:pt idx="1203">
                  <c:v>10</c:v>
                </c:pt>
                <c:pt idx="1204">
                  <c:v>5</c:v>
                </c:pt>
                <c:pt idx="1205">
                  <c:v>31</c:v>
                </c:pt>
                <c:pt idx="1206">
                  <c:v>10</c:v>
                </c:pt>
                <c:pt idx="1207">
                  <c:v>26</c:v>
                </c:pt>
                <c:pt idx="1208">
                  <c:v>15</c:v>
                </c:pt>
                <c:pt idx="1209">
                  <c:v>5</c:v>
                </c:pt>
                <c:pt idx="1210">
                  <c:v>15</c:v>
                </c:pt>
                <c:pt idx="1211">
                  <c:v>26</c:v>
                </c:pt>
                <c:pt idx="1212">
                  <c:v>31</c:v>
                </c:pt>
                <c:pt idx="1213">
                  <c:v>26</c:v>
                </c:pt>
                <c:pt idx="1214">
                  <c:v>26</c:v>
                </c:pt>
                <c:pt idx="1215">
                  <c:v>31</c:v>
                </c:pt>
                <c:pt idx="1216">
                  <c:v>42</c:v>
                </c:pt>
                <c:pt idx="1217">
                  <c:v>10</c:v>
                </c:pt>
                <c:pt idx="1218">
                  <c:v>37</c:v>
                </c:pt>
                <c:pt idx="1219">
                  <c:v>15</c:v>
                </c:pt>
                <c:pt idx="1220">
                  <c:v>15</c:v>
                </c:pt>
                <c:pt idx="1221">
                  <c:v>26</c:v>
                </c:pt>
                <c:pt idx="1222">
                  <c:v>21</c:v>
                </c:pt>
                <c:pt idx="1223">
                  <c:v>21</c:v>
                </c:pt>
                <c:pt idx="1224">
                  <c:v>37</c:v>
                </c:pt>
                <c:pt idx="1225">
                  <c:v>31</c:v>
                </c:pt>
                <c:pt idx="1226">
                  <c:v>37</c:v>
                </c:pt>
                <c:pt idx="1227">
                  <c:v>47</c:v>
                </c:pt>
                <c:pt idx="1228">
                  <c:v>26</c:v>
                </c:pt>
                <c:pt idx="1229">
                  <c:v>52</c:v>
                </c:pt>
                <c:pt idx="1230">
                  <c:v>37</c:v>
                </c:pt>
                <c:pt idx="1231">
                  <c:v>42</c:v>
                </c:pt>
                <c:pt idx="1232">
                  <c:v>26</c:v>
                </c:pt>
                <c:pt idx="1233">
                  <c:v>31</c:v>
                </c:pt>
                <c:pt idx="1234">
                  <c:v>58</c:v>
                </c:pt>
                <c:pt idx="1235">
                  <c:v>58</c:v>
                </c:pt>
                <c:pt idx="1236">
                  <c:v>68</c:v>
                </c:pt>
                <c:pt idx="1237">
                  <c:v>84</c:v>
                </c:pt>
                <c:pt idx="1238">
                  <c:v>79</c:v>
                </c:pt>
                <c:pt idx="1239">
                  <c:v>31</c:v>
                </c:pt>
                <c:pt idx="1240">
                  <c:v>74</c:v>
                </c:pt>
                <c:pt idx="1241">
                  <c:v>58</c:v>
                </c:pt>
                <c:pt idx="1242">
                  <c:v>74</c:v>
                </c:pt>
                <c:pt idx="1243">
                  <c:v>58</c:v>
                </c:pt>
                <c:pt idx="1244">
                  <c:v>52</c:v>
                </c:pt>
                <c:pt idx="1245">
                  <c:v>47</c:v>
                </c:pt>
                <c:pt idx="1246">
                  <c:v>37</c:v>
                </c:pt>
                <c:pt idx="1247">
                  <c:v>47</c:v>
                </c:pt>
                <c:pt idx="1248">
                  <c:v>37</c:v>
                </c:pt>
                <c:pt idx="1249">
                  <c:v>52</c:v>
                </c:pt>
                <c:pt idx="1250">
                  <c:v>26</c:v>
                </c:pt>
                <c:pt idx="1251">
                  <c:v>42</c:v>
                </c:pt>
                <c:pt idx="1252">
                  <c:v>58</c:v>
                </c:pt>
                <c:pt idx="1253">
                  <c:v>37</c:v>
                </c:pt>
                <c:pt idx="1254">
                  <c:v>26</c:v>
                </c:pt>
                <c:pt idx="1255">
                  <c:v>31</c:v>
                </c:pt>
                <c:pt idx="1256">
                  <c:v>47</c:v>
                </c:pt>
                <c:pt idx="1257">
                  <c:v>37</c:v>
                </c:pt>
                <c:pt idx="1258">
                  <c:v>58</c:v>
                </c:pt>
                <c:pt idx="1259">
                  <c:v>68</c:v>
                </c:pt>
                <c:pt idx="1260">
                  <c:v>58</c:v>
                </c:pt>
                <c:pt idx="1261">
                  <c:v>68</c:v>
                </c:pt>
                <c:pt idx="1262">
                  <c:v>95</c:v>
                </c:pt>
                <c:pt idx="1263">
                  <c:v>111</c:v>
                </c:pt>
                <c:pt idx="1264">
                  <c:v>63</c:v>
                </c:pt>
                <c:pt idx="1265">
                  <c:v>42</c:v>
                </c:pt>
                <c:pt idx="1266">
                  <c:v>26</c:v>
                </c:pt>
                <c:pt idx="1267">
                  <c:v>10</c:v>
                </c:pt>
                <c:pt idx="1268">
                  <c:v>0</c:v>
                </c:pt>
                <c:pt idx="1269">
                  <c:v>5</c:v>
                </c:pt>
                <c:pt idx="1270">
                  <c:v>15</c:v>
                </c:pt>
                <c:pt idx="1271">
                  <c:v>0</c:v>
                </c:pt>
                <c:pt idx="1272">
                  <c:v>10</c:v>
                </c:pt>
                <c:pt idx="1273">
                  <c:v>21</c:v>
                </c:pt>
                <c:pt idx="1274">
                  <c:v>5</c:v>
                </c:pt>
                <c:pt idx="1275">
                  <c:v>15</c:v>
                </c:pt>
                <c:pt idx="1276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Sheet1!$F$4</c:f>
              <c:strCache>
                <c:ptCount val="1"/>
                <c:pt idx="0">
                  <c:v>1.0 µm</c:v>
                </c:pt>
              </c:strCache>
            </c:strRef>
          </c:tx>
          <c:spPr>
            <a:ln w="28575">
              <a:noFill/>
            </a:ln>
            <a:effectLst/>
          </c:spPr>
          <c:marker>
            <c:symbol val="dot"/>
            <c:size val="3"/>
            <c:spPr>
              <a:noFill/>
              <a:ln>
                <a:solidFill>
                  <a:srgbClr val="4EE257"/>
                </a:solidFill>
                <a:prstDash val="solid"/>
              </a:ln>
              <a:effectLst/>
            </c:spPr>
          </c:marker>
          <c:xVal>
            <c:numRef>
              <c:f>Sheet1!$A$730:$A$2006</c:f>
              <c:numCache>
                <c:formatCode>h:mm:ss\ AM/PM</c:formatCode>
                <c:ptCount val="1277"/>
                <c:pt idx="0">
                  <c:v>38946.298587962963</c:v>
                </c:pt>
                <c:pt idx="1">
                  <c:v>38946.298634259256</c:v>
                </c:pt>
                <c:pt idx="2">
                  <c:v>38946.298680555556</c:v>
                </c:pt>
                <c:pt idx="3">
                  <c:v>38946.298726851855</c:v>
                </c:pt>
                <c:pt idx="4">
                  <c:v>38946.298773148148</c:v>
                </c:pt>
                <c:pt idx="5">
                  <c:v>38946.298819444448</c:v>
                </c:pt>
                <c:pt idx="6">
                  <c:v>38946.29886574074</c:v>
                </c:pt>
                <c:pt idx="7">
                  <c:v>38946.29891203704</c:v>
                </c:pt>
                <c:pt idx="8">
                  <c:v>38946.298958333333</c:v>
                </c:pt>
                <c:pt idx="9">
                  <c:v>38946.299004629633</c:v>
                </c:pt>
                <c:pt idx="10">
                  <c:v>38946.299050925925</c:v>
                </c:pt>
                <c:pt idx="11">
                  <c:v>38946.299097222225</c:v>
                </c:pt>
                <c:pt idx="12">
                  <c:v>38946.299143518518</c:v>
                </c:pt>
                <c:pt idx="13">
                  <c:v>38946.299189814818</c:v>
                </c:pt>
                <c:pt idx="14">
                  <c:v>38946.29923611111</c:v>
                </c:pt>
                <c:pt idx="15">
                  <c:v>38946.29928240741</c:v>
                </c:pt>
                <c:pt idx="16">
                  <c:v>38946.299328703702</c:v>
                </c:pt>
                <c:pt idx="17">
                  <c:v>38946.299375000002</c:v>
                </c:pt>
                <c:pt idx="18">
                  <c:v>38946.299421296295</c:v>
                </c:pt>
                <c:pt idx="19">
                  <c:v>38946.299467592595</c:v>
                </c:pt>
                <c:pt idx="20">
                  <c:v>38946.299513888887</c:v>
                </c:pt>
                <c:pt idx="21">
                  <c:v>38946.299560185187</c:v>
                </c:pt>
                <c:pt idx="22">
                  <c:v>38946.29960648148</c:v>
                </c:pt>
                <c:pt idx="23">
                  <c:v>38946.29965277778</c:v>
                </c:pt>
                <c:pt idx="24">
                  <c:v>38946.299699074072</c:v>
                </c:pt>
                <c:pt idx="25">
                  <c:v>38946.299745370372</c:v>
                </c:pt>
                <c:pt idx="26">
                  <c:v>38946.299791666665</c:v>
                </c:pt>
                <c:pt idx="27">
                  <c:v>38946.299837962964</c:v>
                </c:pt>
                <c:pt idx="28">
                  <c:v>38946.299884259257</c:v>
                </c:pt>
                <c:pt idx="29">
                  <c:v>38946.299930555557</c:v>
                </c:pt>
                <c:pt idx="30">
                  <c:v>38946.299976851849</c:v>
                </c:pt>
                <c:pt idx="31">
                  <c:v>38946.300023148149</c:v>
                </c:pt>
                <c:pt idx="32">
                  <c:v>38946.300069444442</c:v>
                </c:pt>
                <c:pt idx="33">
                  <c:v>38946.300115740742</c:v>
                </c:pt>
                <c:pt idx="34">
                  <c:v>38946.300162037034</c:v>
                </c:pt>
                <c:pt idx="35">
                  <c:v>38946.300208333334</c:v>
                </c:pt>
                <c:pt idx="36">
                  <c:v>38946.300254629627</c:v>
                </c:pt>
                <c:pt idx="37">
                  <c:v>38946.300300925926</c:v>
                </c:pt>
                <c:pt idx="38">
                  <c:v>38946.300347222219</c:v>
                </c:pt>
                <c:pt idx="39">
                  <c:v>38946.300393518519</c:v>
                </c:pt>
                <c:pt idx="40">
                  <c:v>38946.300439814811</c:v>
                </c:pt>
                <c:pt idx="41">
                  <c:v>38946.300486111111</c:v>
                </c:pt>
                <c:pt idx="42">
                  <c:v>38946.300532407404</c:v>
                </c:pt>
                <c:pt idx="43">
                  <c:v>38946.300578703704</c:v>
                </c:pt>
                <c:pt idx="44">
                  <c:v>38946.300625000003</c:v>
                </c:pt>
                <c:pt idx="45">
                  <c:v>38946.300671296296</c:v>
                </c:pt>
                <c:pt idx="46">
                  <c:v>38946.300717592596</c:v>
                </c:pt>
                <c:pt idx="47">
                  <c:v>38946.300763888888</c:v>
                </c:pt>
                <c:pt idx="48">
                  <c:v>38946.300810185188</c:v>
                </c:pt>
                <c:pt idx="49">
                  <c:v>38946.300856481481</c:v>
                </c:pt>
                <c:pt idx="50">
                  <c:v>38946.300902777781</c:v>
                </c:pt>
                <c:pt idx="51">
                  <c:v>38946.300949074073</c:v>
                </c:pt>
                <c:pt idx="52">
                  <c:v>38946.300995370373</c:v>
                </c:pt>
                <c:pt idx="53">
                  <c:v>38946.301041666666</c:v>
                </c:pt>
                <c:pt idx="54">
                  <c:v>38946.301087962966</c:v>
                </c:pt>
                <c:pt idx="55">
                  <c:v>38946.301134259258</c:v>
                </c:pt>
                <c:pt idx="56">
                  <c:v>38946.301180555558</c:v>
                </c:pt>
                <c:pt idx="57">
                  <c:v>38946.301226851851</c:v>
                </c:pt>
                <c:pt idx="58">
                  <c:v>38946.30127314815</c:v>
                </c:pt>
                <c:pt idx="59">
                  <c:v>38946.301319444443</c:v>
                </c:pt>
                <c:pt idx="60">
                  <c:v>38946.301365740743</c:v>
                </c:pt>
                <c:pt idx="61">
                  <c:v>38946.301412037035</c:v>
                </c:pt>
                <c:pt idx="62">
                  <c:v>38946.301458333335</c:v>
                </c:pt>
                <c:pt idx="63">
                  <c:v>38946.301504629628</c:v>
                </c:pt>
                <c:pt idx="64">
                  <c:v>38946.301550925928</c:v>
                </c:pt>
                <c:pt idx="65">
                  <c:v>38946.30159722222</c:v>
                </c:pt>
                <c:pt idx="66">
                  <c:v>38946.30164351852</c:v>
                </c:pt>
                <c:pt idx="67">
                  <c:v>38946.301689814813</c:v>
                </c:pt>
                <c:pt idx="68">
                  <c:v>38946.301736111112</c:v>
                </c:pt>
                <c:pt idx="69">
                  <c:v>38946.301782407405</c:v>
                </c:pt>
                <c:pt idx="70">
                  <c:v>38946.301828703705</c:v>
                </c:pt>
                <c:pt idx="71">
                  <c:v>38946.301874999997</c:v>
                </c:pt>
                <c:pt idx="72">
                  <c:v>38946.301921296297</c:v>
                </c:pt>
                <c:pt idx="73">
                  <c:v>38946.30196759259</c:v>
                </c:pt>
                <c:pt idx="74">
                  <c:v>38946.30201388889</c:v>
                </c:pt>
                <c:pt idx="75">
                  <c:v>38946.302060185182</c:v>
                </c:pt>
                <c:pt idx="76">
                  <c:v>38946.302106481482</c:v>
                </c:pt>
                <c:pt idx="77">
                  <c:v>38946.302152777775</c:v>
                </c:pt>
                <c:pt idx="78">
                  <c:v>38946.302199074074</c:v>
                </c:pt>
                <c:pt idx="79">
                  <c:v>38946.302245370367</c:v>
                </c:pt>
                <c:pt idx="80">
                  <c:v>38946.302291666667</c:v>
                </c:pt>
                <c:pt idx="81">
                  <c:v>38946.302337962959</c:v>
                </c:pt>
                <c:pt idx="82">
                  <c:v>38946.302384259259</c:v>
                </c:pt>
                <c:pt idx="83">
                  <c:v>38946.302430555559</c:v>
                </c:pt>
                <c:pt idx="84">
                  <c:v>38946.302476851852</c:v>
                </c:pt>
                <c:pt idx="85">
                  <c:v>38946.302523148152</c:v>
                </c:pt>
                <c:pt idx="86">
                  <c:v>38946.302569444444</c:v>
                </c:pt>
                <c:pt idx="87">
                  <c:v>38946.302615740744</c:v>
                </c:pt>
                <c:pt idx="88">
                  <c:v>38946.302662037036</c:v>
                </c:pt>
                <c:pt idx="89">
                  <c:v>38946.302708333336</c:v>
                </c:pt>
                <c:pt idx="90">
                  <c:v>38946.302754629629</c:v>
                </c:pt>
                <c:pt idx="91">
                  <c:v>38946.302800925929</c:v>
                </c:pt>
                <c:pt idx="92">
                  <c:v>38946.302847222221</c:v>
                </c:pt>
                <c:pt idx="93">
                  <c:v>38946.302893518521</c:v>
                </c:pt>
                <c:pt idx="94">
                  <c:v>38946.302939814814</c:v>
                </c:pt>
                <c:pt idx="95">
                  <c:v>38946.302986111114</c:v>
                </c:pt>
                <c:pt idx="96">
                  <c:v>38946.303032407406</c:v>
                </c:pt>
                <c:pt idx="97">
                  <c:v>38946.303078703706</c:v>
                </c:pt>
                <c:pt idx="98">
                  <c:v>38946.303124999999</c:v>
                </c:pt>
                <c:pt idx="99">
                  <c:v>38946.303171296298</c:v>
                </c:pt>
                <c:pt idx="100">
                  <c:v>38946.303217592591</c:v>
                </c:pt>
                <c:pt idx="101">
                  <c:v>38946.303263888891</c:v>
                </c:pt>
                <c:pt idx="102">
                  <c:v>38946.303310185183</c:v>
                </c:pt>
                <c:pt idx="103">
                  <c:v>38946.303356481483</c:v>
                </c:pt>
                <c:pt idx="104">
                  <c:v>38946.303402777776</c:v>
                </c:pt>
                <c:pt idx="105">
                  <c:v>38946.303449074076</c:v>
                </c:pt>
                <c:pt idx="106">
                  <c:v>38946.303495370368</c:v>
                </c:pt>
                <c:pt idx="107">
                  <c:v>38946.303541666668</c:v>
                </c:pt>
                <c:pt idx="108">
                  <c:v>38946.303587962961</c:v>
                </c:pt>
                <c:pt idx="109">
                  <c:v>38946.30363425926</c:v>
                </c:pt>
                <c:pt idx="110">
                  <c:v>38946.303680555553</c:v>
                </c:pt>
                <c:pt idx="111">
                  <c:v>38946.303726851853</c:v>
                </c:pt>
                <c:pt idx="112">
                  <c:v>38946.303773148145</c:v>
                </c:pt>
                <c:pt idx="113">
                  <c:v>38946.303819444445</c:v>
                </c:pt>
                <c:pt idx="114">
                  <c:v>38946.303865740738</c:v>
                </c:pt>
                <c:pt idx="115">
                  <c:v>38946.303912037038</c:v>
                </c:pt>
                <c:pt idx="116">
                  <c:v>38946.30395833333</c:v>
                </c:pt>
                <c:pt idx="117">
                  <c:v>38946.30400462963</c:v>
                </c:pt>
                <c:pt idx="118">
                  <c:v>38946.304050925923</c:v>
                </c:pt>
                <c:pt idx="119">
                  <c:v>38946.304097222222</c:v>
                </c:pt>
                <c:pt idx="120">
                  <c:v>38946.304143518515</c:v>
                </c:pt>
                <c:pt idx="121">
                  <c:v>38946.304189814815</c:v>
                </c:pt>
                <c:pt idx="122">
                  <c:v>38946.304236111115</c:v>
                </c:pt>
                <c:pt idx="123">
                  <c:v>38946.304282407407</c:v>
                </c:pt>
                <c:pt idx="124">
                  <c:v>38946.304328703707</c:v>
                </c:pt>
                <c:pt idx="125">
                  <c:v>38946.304375</c:v>
                </c:pt>
                <c:pt idx="126">
                  <c:v>38946.3044212963</c:v>
                </c:pt>
                <c:pt idx="127">
                  <c:v>38946.304467592592</c:v>
                </c:pt>
                <c:pt idx="128">
                  <c:v>38946.304513888892</c:v>
                </c:pt>
                <c:pt idx="129">
                  <c:v>38946.304560185185</c:v>
                </c:pt>
                <c:pt idx="130">
                  <c:v>38946.304606481484</c:v>
                </c:pt>
                <c:pt idx="131">
                  <c:v>38946.304652777777</c:v>
                </c:pt>
                <c:pt idx="132">
                  <c:v>38946.304699074077</c:v>
                </c:pt>
                <c:pt idx="133">
                  <c:v>38946.304745370369</c:v>
                </c:pt>
                <c:pt idx="134">
                  <c:v>38946.304791666669</c:v>
                </c:pt>
                <c:pt idx="135">
                  <c:v>38946.304837962962</c:v>
                </c:pt>
                <c:pt idx="136">
                  <c:v>38946.304884259262</c:v>
                </c:pt>
                <c:pt idx="137">
                  <c:v>38946.304930555554</c:v>
                </c:pt>
                <c:pt idx="138">
                  <c:v>38946.304976851854</c:v>
                </c:pt>
                <c:pt idx="139">
                  <c:v>38946.305023148147</c:v>
                </c:pt>
                <c:pt idx="140">
                  <c:v>38946.305069444446</c:v>
                </c:pt>
                <c:pt idx="141">
                  <c:v>38946.305115740739</c:v>
                </c:pt>
                <c:pt idx="142">
                  <c:v>38946.305162037039</c:v>
                </c:pt>
                <c:pt idx="143">
                  <c:v>38946.305208333331</c:v>
                </c:pt>
                <c:pt idx="144">
                  <c:v>38946.305254629631</c:v>
                </c:pt>
                <c:pt idx="145">
                  <c:v>38946.305300925924</c:v>
                </c:pt>
                <c:pt idx="146">
                  <c:v>38946.305347222224</c:v>
                </c:pt>
                <c:pt idx="147">
                  <c:v>38946.305393518516</c:v>
                </c:pt>
                <c:pt idx="148">
                  <c:v>38946.305439814816</c:v>
                </c:pt>
                <c:pt idx="149">
                  <c:v>38946.305486111109</c:v>
                </c:pt>
                <c:pt idx="150">
                  <c:v>38946.305532407408</c:v>
                </c:pt>
                <c:pt idx="151">
                  <c:v>38946.305578703701</c:v>
                </c:pt>
                <c:pt idx="152">
                  <c:v>38946.305625000001</c:v>
                </c:pt>
                <c:pt idx="153">
                  <c:v>38946.305671296293</c:v>
                </c:pt>
                <c:pt idx="154">
                  <c:v>38946.305717592593</c:v>
                </c:pt>
                <c:pt idx="155">
                  <c:v>38946.305763888886</c:v>
                </c:pt>
                <c:pt idx="156">
                  <c:v>38946.305810185186</c:v>
                </c:pt>
                <c:pt idx="157">
                  <c:v>38946.305856481478</c:v>
                </c:pt>
                <c:pt idx="158">
                  <c:v>38946.305902777778</c:v>
                </c:pt>
                <c:pt idx="159">
                  <c:v>38946.305949074071</c:v>
                </c:pt>
                <c:pt idx="160">
                  <c:v>38946.305995370371</c:v>
                </c:pt>
                <c:pt idx="161">
                  <c:v>38946.306041666663</c:v>
                </c:pt>
                <c:pt idx="162">
                  <c:v>38946.306087962963</c:v>
                </c:pt>
                <c:pt idx="163">
                  <c:v>38946.306134259263</c:v>
                </c:pt>
                <c:pt idx="164">
                  <c:v>38946.306180555555</c:v>
                </c:pt>
                <c:pt idx="165">
                  <c:v>38946.306226851855</c:v>
                </c:pt>
                <c:pt idx="166">
                  <c:v>38946.306273148148</c:v>
                </c:pt>
                <c:pt idx="167">
                  <c:v>38946.306319444448</c:v>
                </c:pt>
                <c:pt idx="168">
                  <c:v>38946.30636574074</c:v>
                </c:pt>
                <c:pt idx="169">
                  <c:v>38946.30641203704</c:v>
                </c:pt>
                <c:pt idx="170">
                  <c:v>38946.306458333333</c:v>
                </c:pt>
                <c:pt idx="171">
                  <c:v>38946.306504629632</c:v>
                </c:pt>
                <c:pt idx="172">
                  <c:v>38946.306550925925</c:v>
                </c:pt>
                <c:pt idx="173">
                  <c:v>38946.306597222225</c:v>
                </c:pt>
                <c:pt idx="174">
                  <c:v>38946.306643518517</c:v>
                </c:pt>
                <c:pt idx="175">
                  <c:v>38946.306689814817</c:v>
                </c:pt>
                <c:pt idx="176">
                  <c:v>38946.30673611111</c:v>
                </c:pt>
                <c:pt idx="177">
                  <c:v>38946.30678240741</c:v>
                </c:pt>
                <c:pt idx="178">
                  <c:v>38946.306828703702</c:v>
                </c:pt>
                <c:pt idx="179">
                  <c:v>38946.306875000002</c:v>
                </c:pt>
                <c:pt idx="180">
                  <c:v>38946.306921296295</c:v>
                </c:pt>
                <c:pt idx="181">
                  <c:v>38946.306967592594</c:v>
                </c:pt>
                <c:pt idx="182">
                  <c:v>38946.307013888887</c:v>
                </c:pt>
                <c:pt idx="183">
                  <c:v>38946.307060185187</c:v>
                </c:pt>
                <c:pt idx="184">
                  <c:v>38946.307106481479</c:v>
                </c:pt>
                <c:pt idx="185">
                  <c:v>38946.307152777779</c:v>
                </c:pt>
                <c:pt idx="186">
                  <c:v>38946.307199074072</c:v>
                </c:pt>
                <c:pt idx="187">
                  <c:v>38946.307245370372</c:v>
                </c:pt>
                <c:pt idx="188">
                  <c:v>38946.307291666664</c:v>
                </c:pt>
                <c:pt idx="189">
                  <c:v>38946.307337962964</c:v>
                </c:pt>
                <c:pt idx="190">
                  <c:v>38946.307384259257</c:v>
                </c:pt>
                <c:pt idx="191">
                  <c:v>38946.307430555556</c:v>
                </c:pt>
                <c:pt idx="192">
                  <c:v>38946.307476851849</c:v>
                </c:pt>
                <c:pt idx="193">
                  <c:v>38946.307523148149</c:v>
                </c:pt>
                <c:pt idx="194">
                  <c:v>38946.307569444441</c:v>
                </c:pt>
                <c:pt idx="195">
                  <c:v>38946.307615740741</c:v>
                </c:pt>
                <c:pt idx="196">
                  <c:v>38946.307662037034</c:v>
                </c:pt>
                <c:pt idx="197">
                  <c:v>38946.307708333334</c:v>
                </c:pt>
                <c:pt idx="198">
                  <c:v>38946.307754629626</c:v>
                </c:pt>
                <c:pt idx="199">
                  <c:v>38946.307800925926</c:v>
                </c:pt>
                <c:pt idx="200">
                  <c:v>38946.307847222219</c:v>
                </c:pt>
                <c:pt idx="201">
                  <c:v>38946.307893518519</c:v>
                </c:pt>
                <c:pt idx="202">
                  <c:v>38946.307939814818</c:v>
                </c:pt>
                <c:pt idx="203">
                  <c:v>38946.307986111111</c:v>
                </c:pt>
                <c:pt idx="204">
                  <c:v>38946.308032407411</c:v>
                </c:pt>
                <c:pt idx="205">
                  <c:v>38946.308078703703</c:v>
                </c:pt>
                <c:pt idx="206">
                  <c:v>38946.308125000003</c:v>
                </c:pt>
                <c:pt idx="207">
                  <c:v>38946.308171296296</c:v>
                </c:pt>
                <c:pt idx="208">
                  <c:v>38946.308217592596</c:v>
                </c:pt>
                <c:pt idx="209">
                  <c:v>38946.308263888888</c:v>
                </c:pt>
                <c:pt idx="210">
                  <c:v>38946.308310185188</c:v>
                </c:pt>
                <c:pt idx="211">
                  <c:v>38946.308356481481</c:v>
                </c:pt>
                <c:pt idx="212">
                  <c:v>38946.30840277778</c:v>
                </c:pt>
                <c:pt idx="213">
                  <c:v>38946.308449074073</c:v>
                </c:pt>
                <c:pt idx="214">
                  <c:v>38946.308495370373</c:v>
                </c:pt>
                <c:pt idx="215">
                  <c:v>38946.308541666665</c:v>
                </c:pt>
                <c:pt idx="216">
                  <c:v>38946.308587962965</c:v>
                </c:pt>
                <c:pt idx="217">
                  <c:v>38946.308634259258</c:v>
                </c:pt>
                <c:pt idx="218">
                  <c:v>38946.308680555558</c:v>
                </c:pt>
                <c:pt idx="219">
                  <c:v>38946.30872685185</c:v>
                </c:pt>
                <c:pt idx="220">
                  <c:v>38946.30877314815</c:v>
                </c:pt>
                <c:pt idx="221">
                  <c:v>38946.308819444443</c:v>
                </c:pt>
                <c:pt idx="222">
                  <c:v>38946.308865740742</c:v>
                </c:pt>
                <c:pt idx="223">
                  <c:v>38946.308912037035</c:v>
                </c:pt>
                <c:pt idx="224">
                  <c:v>38946.308958333335</c:v>
                </c:pt>
                <c:pt idx="225">
                  <c:v>38946.309004629627</c:v>
                </c:pt>
                <c:pt idx="226">
                  <c:v>38946.309050925927</c:v>
                </c:pt>
                <c:pt idx="227">
                  <c:v>38946.30909722222</c:v>
                </c:pt>
                <c:pt idx="228">
                  <c:v>38946.30914351852</c:v>
                </c:pt>
                <c:pt idx="229">
                  <c:v>38946.309189814812</c:v>
                </c:pt>
                <c:pt idx="230">
                  <c:v>38946.309236111112</c:v>
                </c:pt>
                <c:pt idx="231">
                  <c:v>38946.309282407405</c:v>
                </c:pt>
                <c:pt idx="232">
                  <c:v>38946.309328703705</c:v>
                </c:pt>
                <c:pt idx="233">
                  <c:v>38946.309374999997</c:v>
                </c:pt>
                <c:pt idx="234">
                  <c:v>38946.309421296297</c:v>
                </c:pt>
                <c:pt idx="235">
                  <c:v>38946.309467592589</c:v>
                </c:pt>
                <c:pt idx="236">
                  <c:v>38946.309513888889</c:v>
                </c:pt>
                <c:pt idx="237">
                  <c:v>38946.309560185182</c:v>
                </c:pt>
                <c:pt idx="238">
                  <c:v>38946.309606481482</c:v>
                </c:pt>
                <c:pt idx="239">
                  <c:v>38946.309652777774</c:v>
                </c:pt>
                <c:pt idx="240">
                  <c:v>38946.309699074074</c:v>
                </c:pt>
                <c:pt idx="241">
                  <c:v>38946.309745370374</c:v>
                </c:pt>
                <c:pt idx="242">
                  <c:v>38946.309791666667</c:v>
                </c:pt>
                <c:pt idx="243">
                  <c:v>38946.309837962966</c:v>
                </c:pt>
                <c:pt idx="244">
                  <c:v>38946.309884259259</c:v>
                </c:pt>
                <c:pt idx="245">
                  <c:v>38946.309930555559</c:v>
                </c:pt>
                <c:pt idx="246">
                  <c:v>38946.309976851851</c:v>
                </c:pt>
                <c:pt idx="247">
                  <c:v>38946.310023148151</c:v>
                </c:pt>
                <c:pt idx="248">
                  <c:v>38946.310069444444</c:v>
                </c:pt>
                <c:pt idx="249">
                  <c:v>38946.310115740744</c:v>
                </c:pt>
                <c:pt idx="250">
                  <c:v>38946.310162037036</c:v>
                </c:pt>
                <c:pt idx="251">
                  <c:v>38946.310208333336</c:v>
                </c:pt>
                <c:pt idx="252">
                  <c:v>38946.310254629629</c:v>
                </c:pt>
                <c:pt idx="253">
                  <c:v>38946.310300925928</c:v>
                </c:pt>
                <c:pt idx="254">
                  <c:v>38946.310347222221</c:v>
                </c:pt>
                <c:pt idx="255">
                  <c:v>38946.310393518521</c:v>
                </c:pt>
                <c:pt idx="256">
                  <c:v>38946.310439814813</c:v>
                </c:pt>
                <c:pt idx="257">
                  <c:v>38946.310486111113</c:v>
                </c:pt>
                <c:pt idx="258">
                  <c:v>38946.310532407406</c:v>
                </c:pt>
                <c:pt idx="259">
                  <c:v>38946.310578703706</c:v>
                </c:pt>
                <c:pt idx="260">
                  <c:v>38946.310624999998</c:v>
                </c:pt>
                <c:pt idx="261">
                  <c:v>38946.310671296298</c:v>
                </c:pt>
                <c:pt idx="262">
                  <c:v>38946.310717592591</c:v>
                </c:pt>
                <c:pt idx="263">
                  <c:v>38946.310763888891</c:v>
                </c:pt>
                <c:pt idx="264">
                  <c:v>38946.310810185183</c:v>
                </c:pt>
                <c:pt idx="265" formatCode="m/d/yyyy\ h:mm">
                  <c:v>38946.310856481483</c:v>
                </c:pt>
                <c:pt idx="266">
                  <c:v>38946.310902777775</c:v>
                </c:pt>
                <c:pt idx="267">
                  <c:v>38946.310949074075</c:v>
                </c:pt>
                <c:pt idx="268">
                  <c:v>38946.310995370368</c:v>
                </c:pt>
                <c:pt idx="269">
                  <c:v>38946.311041666668</c:v>
                </c:pt>
                <c:pt idx="270">
                  <c:v>38946.31108796296</c:v>
                </c:pt>
                <c:pt idx="271">
                  <c:v>38946.31113425926</c:v>
                </c:pt>
                <c:pt idx="272">
                  <c:v>38946.311180555553</c:v>
                </c:pt>
                <c:pt idx="273">
                  <c:v>38946.311226851853</c:v>
                </c:pt>
                <c:pt idx="274">
                  <c:v>38946.311273148145</c:v>
                </c:pt>
                <c:pt idx="275">
                  <c:v>38946.311319444445</c:v>
                </c:pt>
                <c:pt idx="276">
                  <c:v>38946.311365740738</c:v>
                </c:pt>
                <c:pt idx="277">
                  <c:v>38946.311412037037</c:v>
                </c:pt>
                <c:pt idx="278">
                  <c:v>38946.31145833333</c:v>
                </c:pt>
                <c:pt idx="279">
                  <c:v>38946.31150462963</c:v>
                </c:pt>
                <c:pt idx="280">
                  <c:v>38946.311550925922</c:v>
                </c:pt>
                <c:pt idx="281">
                  <c:v>38946.311597222222</c:v>
                </c:pt>
                <c:pt idx="282">
                  <c:v>38946.311643518522</c:v>
                </c:pt>
                <c:pt idx="283">
                  <c:v>38946.311689814815</c:v>
                </c:pt>
                <c:pt idx="284">
                  <c:v>38946.311736111114</c:v>
                </c:pt>
                <c:pt idx="285">
                  <c:v>38946.311782407407</c:v>
                </c:pt>
                <c:pt idx="286">
                  <c:v>38946.311828703707</c:v>
                </c:pt>
                <c:pt idx="287">
                  <c:v>38946.311874999999</c:v>
                </c:pt>
                <c:pt idx="288">
                  <c:v>38946.311921296299</c:v>
                </c:pt>
                <c:pt idx="289">
                  <c:v>38946.311967592592</c:v>
                </c:pt>
                <c:pt idx="290">
                  <c:v>38946.312013888892</c:v>
                </c:pt>
                <c:pt idx="291">
                  <c:v>38946.312060185184</c:v>
                </c:pt>
                <c:pt idx="292">
                  <c:v>38946.312106481484</c:v>
                </c:pt>
                <c:pt idx="293">
                  <c:v>38946.312152777777</c:v>
                </c:pt>
                <c:pt idx="294">
                  <c:v>38946.312199074076</c:v>
                </c:pt>
                <c:pt idx="295">
                  <c:v>38946.312245370369</c:v>
                </c:pt>
                <c:pt idx="296">
                  <c:v>38946.312291666669</c:v>
                </c:pt>
                <c:pt idx="297">
                  <c:v>38946.312337962961</c:v>
                </c:pt>
                <c:pt idx="298">
                  <c:v>38946.312384259261</c:v>
                </c:pt>
                <c:pt idx="299">
                  <c:v>38946.312430555554</c:v>
                </c:pt>
                <c:pt idx="300">
                  <c:v>38946.312476851854</c:v>
                </c:pt>
                <c:pt idx="301">
                  <c:v>38946.312523148146</c:v>
                </c:pt>
                <c:pt idx="302">
                  <c:v>38946.312569444446</c:v>
                </c:pt>
                <c:pt idx="303">
                  <c:v>38946.312615740739</c:v>
                </c:pt>
                <c:pt idx="304">
                  <c:v>38946.312662037039</c:v>
                </c:pt>
                <c:pt idx="305">
                  <c:v>38946.312708333331</c:v>
                </c:pt>
                <c:pt idx="306">
                  <c:v>38946.312754629631</c:v>
                </c:pt>
                <c:pt idx="307">
                  <c:v>38946.312800925924</c:v>
                </c:pt>
                <c:pt idx="308">
                  <c:v>38946.312847222223</c:v>
                </c:pt>
                <c:pt idx="309">
                  <c:v>38946.312893518516</c:v>
                </c:pt>
                <c:pt idx="310">
                  <c:v>38946.312939814816</c:v>
                </c:pt>
                <c:pt idx="311">
                  <c:v>38946.312986111108</c:v>
                </c:pt>
                <c:pt idx="312">
                  <c:v>38946.313032407408</c:v>
                </c:pt>
                <c:pt idx="313">
                  <c:v>38946.313078703701</c:v>
                </c:pt>
                <c:pt idx="314">
                  <c:v>38946.313125000001</c:v>
                </c:pt>
                <c:pt idx="315">
                  <c:v>38946.313171296293</c:v>
                </c:pt>
                <c:pt idx="316">
                  <c:v>38946.313217592593</c:v>
                </c:pt>
                <c:pt idx="317">
                  <c:v>38946.313263888886</c:v>
                </c:pt>
                <c:pt idx="318">
                  <c:v>38946.313310185185</c:v>
                </c:pt>
                <c:pt idx="319">
                  <c:v>38946.313356481478</c:v>
                </c:pt>
                <c:pt idx="320">
                  <c:v>38946.313402777778</c:v>
                </c:pt>
                <c:pt idx="321">
                  <c:v>38946.313449074078</c:v>
                </c:pt>
                <c:pt idx="322">
                  <c:v>38946.31349537037</c:v>
                </c:pt>
                <c:pt idx="323">
                  <c:v>38946.31354166667</c:v>
                </c:pt>
                <c:pt idx="324">
                  <c:v>38946.313587962963</c:v>
                </c:pt>
                <c:pt idx="325">
                  <c:v>38946.313634259262</c:v>
                </c:pt>
                <c:pt idx="326">
                  <c:v>38946.313680555555</c:v>
                </c:pt>
                <c:pt idx="327">
                  <c:v>38946.313726851855</c:v>
                </c:pt>
                <c:pt idx="328">
                  <c:v>38946.313773148147</c:v>
                </c:pt>
                <c:pt idx="329">
                  <c:v>38946.313819444447</c:v>
                </c:pt>
                <c:pt idx="330">
                  <c:v>38946.31386574074</c:v>
                </c:pt>
                <c:pt idx="331">
                  <c:v>38946.31391203704</c:v>
                </c:pt>
                <c:pt idx="332">
                  <c:v>38946.313958333332</c:v>
                </c:pt>
                <c:pt idx="333">
                  <c:v>38946.314004629632</c:v>
                </c:pt>
                <c:pt idx="334">
                  <c:v>38946.314050925925</c:v>
                </c:pt>
                <c:pt idx="335">
                  <c:v>38946.314097222225</c:v>
                </c:pt>
                <c:pt idx="336">
                  <c:v>38946.314143518517</c:v>
                </c:pt>
                <c:pt idx="337">
                  <c:v>38946.314189814817</c:v>
                </c:pt>
                <c:pt idx="338">
                  <c:v>38946.314236111109</c:v>
                </c:pt>
                <c:pt idx="339">
                  <c:v>38946.314282407409</c:v>
                </c:pt>
                <c:pt idx="340">
                  <c:v>38946.314328703702</c:v>
                </c:pt>
                <c:pt idx="341">
                  <c:v>38946.314375000002</c:v>
                </c:pt>
                <c:pt idx="342">
                  <c:v>38946.314421296294</c:v>
                </c:pt>
                <c:pt idx="343">
                  <c:v>38946.314467592594</c:v>
                </c:pt>
                <c:pt idx="344">
                  <c:v>38946.314513888887</c:v>
                </c:pt>
                <c:pt idx="345">
                  <c:v>38946.314560185187</c:v>
                </c:pt>
                <c:pt idx="346">
                  <c:v>38946.314606481479</c:v>
                </c:pt>
                <c:pt idx="347">
                  <c:v>38946.314652777779</c:v>
                </c:pt>
                <c:pt idx="348">
                  <c:v>38946.314699074072</c:v>
                </c:pt>
                <c:pt idx="349">
                  <c:v>38946.314745370371</c:v>
                </c:pt>
                <c:pt idx="350">
                  <c:v>38946.314791666664</c:v>
                </c:pt>
                <c:pt idx="351">
                  <c:v>38946.314837962964</c:v>
                </c:pt>
                <c:pt idx="352">
                  <c:v>38946.314884259256</c:v>
                </c:pt>
                <c:pt idx="353">
                  <c:v>38946.314930555556</c:v>
                </c:pt>
                <c:pt idx="354">
                  <c:v>38946.314976851849</c:v>
                </c:pt>
                <c:pt idx="355">
                  <c:v>38946.315023148149</c:v>
                </c:pt>
                <c:pt idx="356">
                  <c:v>38946.315069444441</c:v>
                </c:pt>
                <c:pt idx="357">
                  <c:v>38946.315115740741</c:v>
                </c:pt>
                <c:pt idx="358">
                  <c:v>38946.315162037034</c:v>
                </c:pt>
                <c:pt idx="359">
                  <c:v>38946.315208333333</c:v>
                </c:pt>
                <c:pt idx="360">
                  <c:v>38946.315254629626</c:v>
                </c:pt>
                <c:pt idx="361">
                  <c:v>38946.315300925926</c:v>
                </c:pt>
                <c:pt idx="362">
                  <c:v>38946.315347222226</c:v>
                </c:pt>
                <c:pt idx="363">
                  <c:v>38946.315393518518</c:v>
                </c:pt>
                <c:pt idx="364">
                  <c:v>38946.315439814818</c:v>
                </c:pt>
                <c:pt idx="365">
                  <c:v>38946.315486111111</c:v>
                </c:pt>
                <c:pt idx="366">
                  <c:v>38946.315532407411</c:v>
                </c:pt>
                <c:pt idx="367">
                  <c:v>38946.315578703703</c:v>
                </c:pt>
                <c:pt idx="368">
                  <c:v>38946.315625000003</c:v>
                </c:pt>
                <c:pt idx="369">
                  <c:v>38946.315671296295</c:v>
                </c:pt>
                <c:pt idx="370">
                  <c:v>38946.315717592595</c:v>
                </c:pt>
                <c:pt idx="371">
                  <c:v>38946.315763888888</c:v>
                </c:pt>
                <c:pt idx="372">
                  <c:v>38946.315810185188</c:v>
                </c:pt>
                <c:pt idx="373">
                  <c:v>38946.31585648148</c:v>
                </c:pt>
                <c:pt idx="374">
                  <c:v>38946.31590277778</c:v>
                </c:pt>
                <c:pt idx="375">
                  <c:v>38946.315949074073</c:v>
                </c:pt>
                <c:pt idx="376">
                  <c:v>38946.315995370373</c:v>
                </c:pt>
                <c:pt idx="377">
                  <c:v>38946.316041666665</c:v>
                </c:pt>
                <c:pt idx="378">
                  <c:v>38946.316087962965</c:v>
                </c:pt>
                <c:pt idx="379">
                  <c:v>38946.316134259258</c:v>
                </c:pt>
                <c:pt idx="380">
                  <c:v>38946.316180555557</c:v>
                </c:pt>
                <c:pt idx="381">
                  <c:v>38946.31622685185</c:v>
                </c:pt>
                <c:pt idx="382">
                  <c:v>38946.31627314815</c:v>
                </c:pt>
                <c:pt idx="383">
                  <c:v>38946.316319444442</c:v>
                </c:pt>
                <c:pt idx="384">
                  <c:v>38946.316365740742</c:v>
                </c:pt>
                <c:pt idx="385">
                  <c:v>38946.316412037035</c:v>
                </c:pt>
                <c:pt idx="386">
                  <c:v>38946.316458333335</c:v>
                </c:pt>
                <c:pt idx="387">
                  <c:v>38946.316504629627</c:v>
                </c:pt>
                <c:pt idx="388">
                  <c:v>38946.316550925927</c:v>
                </c:pt>
                <c:pt idx="389">
                  <c:v>38946.31659722222</c:v>
                </c:pt>
                <c:pt idx="390">
                  <c:v>38946.316643518519</c:v>
                </c:pt>
                <c:pt idx="391">
                  <c:v>38946.316689814812</c:v>
                </c:pt>
                <c:pt idx="392">
                  <c:v>38946.316736111112</c:v>
                </c:pt>
                <c:pt idx="393">
                  <c:v>38946.316782407404</c:v>
                </c:pt>
                <c:pt idx="394">
                  <c:v>38946.316828703704</c:v>
                </c:pt>
                <c:pt idx="395">
                  <c:v>38946.316874999997</c:v>
                </c:pt>
                <c:pt idx="396">
                  <c:v>38946.316921296297</c:v>
                </c:pt>
                <c:pt idx="397">
                  <c:v>38946.316967592589</c:v>
                </c:pt>
                <c:pt idx="398">
                  <c:v>38946.317013888889</c:v>
                </c:pt>
                <c:pt idx="399">
                  <c:v>38946.317060185182</c:v>
                </c:pt>
                <c:pt idx="400">
                  <c:v>38946.317106481481</c:v>
                </c:pt>
                <c:pt idx="401">
                  <c:v>38946.317152777781</c:v>
                </c:pt>
                <c:pt idx="402">
                  <c:v>38946.317199074074</c:v>
                </c:pt>
                <c:pt idx="403">
                  <c:v>38946.317245370374</c:v>
                </c:pt>
                <c:pt idx="404">
                  <c:v>38946.317291666666</c:v>
                </c:pt>
                <c:pt idx="405">
                  <c:v>38946.317337962966</c:v>
                </c:pt>
                <c:pt idx="406">
                  <c:v>38946.317384259259</c:v>
                </c:pt>
                <c:pt idx="407">
                  <c:v>38946.317430555559</c:v>
                </c:pt>
                <c:pt idx="408">
                  <c:v>38946.317476851851</c:v>
                </c:pt>
                <c:pt idx="409">
                  <c:v>38946.317523148151</c:v>
                </c:pt>
                <c:pt idx="410">
                  <c:v>38946.317569444444</c:v>
                </c:pt>
                <c:pt idx="411">
                  <c:v>38946.317615740743</c:v>
                </c:pt>
                <c:pt idx="412">
                  <c:v>38946.317662037036</c:v>
                </c:pt>
                <c:pt idx="413">
                  <c:v>38946.317708333336</c:v>
                </c:pt>
                <c:pt idx="414">
                  <c:v>38946.317754629628</c:v>
                </c:pt>
                <c:pt idx="415">
                  <c:v>38946.317800925928</c:v>
                </c:pt>
                <c:pt idx="416">
                  <c:v>38946.317847222221</c:v>
                </c:pt>
                <c:pt idx="417">
                  <c:v>38946.317893518521</c:v>
                </c:pt>
                <c:pt idx="418">
                  <c:v>38946.317939814813</c:v>
                </c:pt>
                <c:pt idx="419">
                  <c:v>38946.317986111113</c:v>
                </c:pt>
                <c:pt idx="420">
                  <c:v>38946.318032407406</c:v>
                </c:pt>
                <c:pt idx="421">
                  <c:v>38946.318078703705</c:v>
                </c:pt>
                <c:pt idx="422">
                  <c:v>38946.318124999998</c:v>
                </c:pt>
                <c:pt idx="423">
                  <c:v>38946.318171296298</c:v>
                </c:pt>
                <c:pt idx="424">
                  <c:v>38946.31821759259</c:v>
                </c:pt>
                <c:pt idx="425">
                  <c:v>38946.31826388889</c:v>
                </c:pt>
                <c:pt idx="426">
                  <c:v>38946.318310185183</c:v>
                </c:pt>
                <c:pt idx="427">
                  <c:v>38946.318356481483</c:v>
                </c:pt>
                <c:pt idx="428">
                  <c:v>38946.318402777775</c:v>
                </c:pt>
                <c:pt idx="429">
                  <c:v>38946.318449074075</c:v>
                </c:pt>
                <c:pt idx="430">
                  <c:v>38946.318495370368</c:v>
                </c:pt>
                <c:pt idx="431">
                  <c:v>38946.318541666667</c:v>
                </c:pt>
                <c:pt idx="432">
                  <c:v>38946.31858796296</c:v>
                </c:pt>
                <c:pt idx="433">
                  <c:v>38946.31863425926</c:v>
                </c:pt>
                <c:pt idx="434">
                  <c:v>38946.318680555552</c:v>
                </c:pt>
                <c:pt idx="435">
                  <c:v>38946.318726851852</c:v>
                </c:pt>
                <c:pt idx="436">
                  <c:v>38946.318773148145</c:v>
                </c:pt>
                <c:pt idx="437">
                  <c:v>38946.318819444445</c:v>
                </c:pt>
                <c:pt idx="438">
                  <c:v>38946.318865740737</c:v>
                </c:pt>
                <c:pt idx="439">
                  <c:v>38946.318912037037</c:v>
                </c:pt>
                <c:pt idx="440">
                  <c:v>38946.318958333337</c:v>
                </c:pt>
                <c:pt idx="441">
                  <c:v>38946.319004629629</c:v>
                </c:pt>
                <c:pt idx="442">
                  <c:v>38946.319050925929</c:v>
                </c:pt>
                <c:pt idx="443">
                  <c:v>38946.319097222222</c:v>
                </c:pt>
                <c:pt idx="444">
                  <c:v>38946.319143518522</c:v>
                </c:pt>
                <c:pt idx="445">
                  <c:v>38946.319189814814</c:v>
                </c:pt>
                <c:pt idx="446">
                  <c:v>38946.319236111114</c:v>
                </c:pt>
                <c:pt idx="447">
                  <c:v>38946.319282407407</c:v>
                </c:pt>
                <c:pt idx="448">
                  <c:v>38946.319328703707</c:v>
                </c:pt>
                <c:pt idx="449">
                  <c:v>38946.319374999999</c:v>
                </c:pt>
                <c:pt idx="450">
                  <c:v>38946.319421296299</c:v>
                </c:pt>
                <c:pt idx="451">
                  <c:v>38946.319467592592</c:v>
                </c:pt>
                <c:pt idx="452">
                  <c:v>38946.319513888891</c:v>
                </c:pt>
                <c:pt idx="453">
                  <c:v>38946.319560185184</c:v>
                </c:pt>
                <c:pt idx="454">
                  <c:v>38946.319606481484</c:v>
                </c:pt>
                <c:pt idx="455">
                  <c:v>38946.319652777776</c:v>
                </c:pt>
                <c:pt idx="456">
                  <c:v>38946.319699074076</c:v>
                </c:pt>
                <c:pt idx="457">
                  <c:v>38946.319745370369</c:v>
                </c:pt>
                <c:pt idx="458">
                  <c:v>38946.319791666669</c:v>
                </c:pt>
                <c:pt idx="459">
                  <c:v>38946.319837962961</c:v>
                </c:pt>
                <c:pt idx="460">
                  <c:v>38946.319884259261</c:v>
                </c:pt>
                <c:pt idx="461">
                  <c:v>38946.319930555554</c:v>
                </c:pt>
                <c:pt idx="462">
                  <c:v>38946.319976851853</c:v>
                </c:pt>
                <c:pt idx="463">
                  <c:v>38946.320023148146</c:v>
                </c:pt>
                <c:pt idx="464">
                  <c:v>38946.320069444446</c:v>
                </c:pt>
                <c:pt idx="465">
                  <c:v>38946.320115740738</c:v>
                </c:pt>
                <c:pt idx="466">
                  <c:v>38946.320162037038</c:v>
                </c:pt>
                <c:pt idx="467">
                  <c:v>38946.320208333331</c:v>
                </c:pt>
                <c:pt idx="468">
                  <c:v>38946.320254629631</c:v>
                </c:pt>
                <c:pt idx="469">
                  <c:v>38946.320300925923</c:v>
                </c:pt>
                <c:pt idx="470">
                  <c:v>38946.320347222223</c:v>
                </c:pt>
                <c:pt idx="471">
                  <c:v>38946.320393518516</c:v>
                </c:pt>
                <c:pt idx="472">
                  <c:v>38946.320439814815</c:v>
                </c:pt>
                <c:pt idx="473">
                  <c:v>38946.320486111108</c:v>
                </c:pt>
                <c:pt idx="474">
                  <c:v>38946.320532407408</c:v>
                </c:pt>
                <c:pt idx="475">
                  <c:v>38946.3205787037</c:v>
                </c:pt>
                <c:pt idx="476">
                  <c:v>38946.320625</c:v>
                </c:pt>
                <c:pt idx="477">
                  <c:v>38946.320671296293</c:v>
                </c:pt>
                <c:pt idx="478">
                  <c:v>38946.320717592593</c:v>
                </c:pt>
                <c:pt idx="479">
                  <c:v>38946.320763888885</c:v>
                </c:pt>
                <c:pt idx="480">
                  <c:v>38946.320810185185</c:v>
                </c:pt>
                <c:pt idx="481">
                  <c:v>38946.320856481485</c:v>
                </c:pt>
                <c:pt idx="482">
                  <c:v>38946.320902777778</c:v>
                </c:pt>
                <c:pt idx="483">
                  <c:v>38946.320949074077</c:v>
                </c:pt>
                <c:pt idx="484">
                  <c:v>38946.32099537037</c:v>
                </c:pt>
                <c:pt idx="485">
                  <c:v>38946.32104166667</c:v>
                </c:pt>
                <c:pt idx="486">
                  <c:v>38946.321087962962</c:v>
                </c:pt>
                <c:pt idx="487">
                  <c:v>38946.321134259262</c:v>
                </c:pt>
                <c:pt idx="488">
                  <c:v>38946.321180555555</c:v>
                </c:pt>
                <c:pt idx="489">
                  <c:v>38946.321226851855</c:v>
                </c:pt>
                <c:pt idx="490">
                  <c:v>38946.321273148147</c:v>
                </c:pt>
                <c:pt idx="491">
                  <c:v>38946.321319444447</c:v>
                </c:pt>
                <c:pt idx="492">
                  <c:v>38946.32136574074</c:v>
                </c:pt>
                <c:pt idx="493">
                  <c:v>38946.321412037039</c:v>
                </c:pt>
                <c:pt idx="494">
                  <c:v>38946.321458333332</c:v>
                </c:pt>
                <c:pt idx="495">
                  <c:v>38946.321504629632</c:v>
                </c:pt>
                <c:pt idx="496">
                  <c:v>38946.321550925924</c:v>
                </c:pt>
                <c:pt idx="497">
                  <c:v>38946.321597222224</c:v>
                </c:pt>
                <c:pt idx="498">
                  <c:v>38946.321643518517</c:v>
                </c:pt>
                <c:pt idx="499">
                  <c:v>38946.321689814817</c:v>
                </c:pt>
                <c:pt idx="500">
                  <c:v>38946.321736111109</c:v>
                </c:pt>
                <c:pt idx="501">
                  <c:v>38946.321782407409</c:v>
                </c:pt>
                <c:pt idx="502">
                  <c:v>38946.321828703702</c:v>
                </c:pt>
                <c:pt idx="503">
                  <c:v>38946.321875000001</c:v>
                </c:pt>
                <c:pt idx="504">
                  <c:v>38946.321921296294</c:v>
                </c:pt>
                <c:pt idx="505">
                  <c:v>38946.321967592594</c:v>
                </c:pt>
                <c:pt idx="506">
                  <c:v>38946.322013888886</c:v>
                </c:pt>
                <c:pt idx="507">
                  <c:v>38946.322060185186</c:v>
                </c:pt>
                <c:pt idx="508">
                  <c:v>38946.322106481479</c:v>
                </c:pt>
                <c:pt idx="509">
                  <c:v>38946.322152777779</c:v>
                </c:pt>
                <c:pt idx="510">
                  <c:v>38946.322199074071</c:v>
                </c:pt>
                <c:pt idx="511">
                  <c:v>38946.322245370371</c:v>
                </c:pt>
                <c:pt idx="512">
                  <c:v>38946.322291666664</c:v>
                </c:pt>
                <c:pt idx="513">
                  <c:v>38946.322337962964</c:v>
                </c:pt>
                <c:pt idx="514">
                  <c:v>38946.322384259256</c:v>
                </c:pt>
                <c:pt idx="515">
                  <c:v>38946.322430555556</c:v>
                </c:pt>
                <c:pt idx="516">
                  <c:v>38946.322476851848</c:v>
                </c:pt>
                <c:pt idx="517">
                  <c:v>38946.322523148148</c:v>
                </c:pt>
                <c:pt idx="518">
                  <c:v>38946.322569444441</c:v>
                </c:pt>
                <c:pt idx="519">
                  <c:v>38946.322615740741</c:v>
                </c:pt>
                <c:pt idx="520">
                  <c:v>38946.322662037041</c:v>
                </c:pt>
                <c:pt idx="521">
                  <c:v>38946.322708333333</c:v>
                </c:pt>
                <c:pt idx="522">
                  <c:v>38946.322754629633</c:v>
                </c:pt>
                <c:pt idx="523">
                  <c:v>38946.322800925926</c:v>
                </c:pt>
                <c:pt idx="524">
                  <c:v>38946.322847222225</c:v>
                </c:pt>
                <c:pt idx="525">
                  <c:v>38946.322893518518</c:v>
                </c:pt>
                <c:pt idx="526">
                  <c:v>38946.322939814818</c:v>
                </c:pt>
                <c:pt idx="527">
                  <c:v>38946.32298611111</c:v>
                </c:pt>
                <c:pt idx="528">
                  <c:v>38946.32303240741</c:v>
                </c:pt>
                <c:pt idx="529">
                  <c:v>38946.323078703703</c:v>
                </c:pt>
                <c:pt idx="530">
                  <c:v>38946.323125000003</c:v>
                </c:pt>
                <c:pt idx="531">
                  <c:v>38946.323171296295</c:v>
                </c:pt>
                <c:pt idx="532">
                  <c:v>38946.323217592595</c:v>
                </c:pt>
                <c:pt idx="533">
                  <c:v>38946.323263888888</c:v>
                </c:pt>
                <c:pt idx="534">
                  <c:v>38946.323310185187</c:v>
                </c:pt>
                <c:pt idx="535">
                  <c:v>38946.32335648148</c:v>
                </c:pt>
                <c:pt idx="536">
                  <c:v>38946.32340277778</c:v>
                </c:pt>
                <c:pt idx="537">
                  <c:v>38946.323449074072</c:v>
                </c:pt>
                <c:pt idx="538">
                  <c:v>38946.323495370372</c:v>
                </c:pt>
                <c:pt idx="539">
                  <c:v>38946.323541666665</c:v>
                </c:pt>
                <c:pt idx="540">
                  <c:v>38946.323587962965</c:v>
                </c:pt>
                <c:pt idx="541">
                  <c:v>38946.323634259257</c:v>
                </c:pt>
                <c:pt idx="542">
                  <c:v>38946.323680555557</c:v>
                </c:pt>
                <c:pt idx="543">
                  <c:v>38946.32372685185</c:v>
                </c:pt>
                <c:pt idx="544">
                  <c:v>38946.323773148149</c:v>
                </c:pt>
                <c:pt idx="545">
                  <c:v>38946.323819444442</c:v>
                </c:pt>
                <c:pt idx="546">
                  <c:v>38946.323865740742</c:v>
                </c:pt>
                <c:pt idx="547">
                  <c:v>38946.323912037034</c:v>
                </c:pt>
                <c:pt idx="548">
                  <c:v>38946.323958333334</c:v>
                </c:pt>
                <c:pt idx="549">
                  <c:v>38946.324004629627</c:v>
                </c:pt>
                <c:pt idx="550">
                  <c:v>38946.324050925927</c:v>
                </c:pt>
                <c:pt idx="551">
                  <c:v>38946.324097222219</c:v>
                </c:pt>
                <c:pt idx="552">
                  <c:v>38946.324143518519</c:v>
                </c:pt>
                <c:pt idx="553">
                  <c:v>38946.324189814812</c:v>
                </c:pt>
                <c:pt idx="554">
                  <c:v>38946.324236111112</c:v>
                </c:pt>
                <c:pt idx="555">
                  <c:v>38946.324282407404</c:v>
                </c:pt>
                <c:pt idx="556">
                  <c:v>38946.324328703704</c:v>
                </c:pt>
                <c:pt idx="557">
                  <c:v>38946.324374999997</c:v>
                </c:pt>
                <c:pt idx="558">
                  <c:v>38946.324421296296</c:v>
                </c:pt>
                <c:pt idx="559">
                  <c:v>38946.324467592596</c:v>
                </c:pt>
                <c:pt idx="560">
                  <c:v>38946.324513888889</c:v>
                </c:pt>
                <c:pt idx="561">
                  <c:v>38946.324560185189</c:v>
                </c:pt>
                <c:pt idx="562">
                  <c:v>38946.324606481481</c:v>
                </c:pt>
                <c:pt idx="563">
                  <c:v>38946.324652777781</c:v>
                </c:pt>
                <c:pt idx="564">
                  <c:v>38946.324699074074</c:v>
                </c:pt>
                <c:pt idx="565">
                  <c:v>38946.324745370373</c:v>
                </c:pt>
                <c:pt idx="566">
                  <c:v>38946.324791666666</c:v>
                </c:pt>
                <c:pt idx="567">
                  <c:v>38946.324837962966</c:v>
                </c:pt>
                <c:pt idx="568">
                  <c:v>38946.324884259258</c:v>
                </c:pt>
                <c:pt idx="569">
                  <c:v>38946.324930555558</c:v>
                </c:pt>
                <c:pt idx="570">
                  <c:v>38946.324976851851</c:v>
                </c:pt>
                <c:pt idx="571">
                  <c:v>38946.325023148151</c:v>
                </c:pt>
                <c:pt idx="572">
                  <c:v>38946.325069444443</c:v>
                </c:pt>
                <c:pt idx="573">
                  <c:v>38946.325115740743</c:v>
                </c:pt>
                <c:pt idx="574">
                  <c:v>38946.325162037036</c:v>
                </c:pt>
                <c:pt idx="575">
                  <c:v>38946.325208333335</c:v>
                </c:pt>
                <c:pt idx="576">
                  <c:v>38946.325254629628</c:v>
                </c:pt>
                <c:pt idx="577">
                  <c:v>38946.325300925928</c:v>
                </c:pt>
                <c:pt idx="578">
                  <c:v>38946.32534722222</c:v>
                </c:pt>
                <c:pt idx="579">
                  <c:v>38946.32539351852</c:v>
                </c:pt>
                <c:pt idx="580">
                  <c:v>38946.325439814813</c:v>
                </c:pt>
                <c:pt idx="581">
                  <c:v>38946.325486111113</c:v>
                </c:pt>
                <c:pt idx="582">
                  <c:v>38946.325532407405</c:v>
                </c:pt>
                <c:pt idx="583">
                  <c:v>38946.325578703705</c:v>
                </c:pt>
                <c:pt idx="584">
                  <c:v>38946.325624999998</c:v>
                </c:pt>
                <c:pt idx="585">
                  <c:v>38946.325671296298</c:v>
                </c:pt>
                <c:pt idx="586">
                  <c:v>38946.32571759259</c:v>
                </c:pt>
                <c:pt idx="587">
                  <c:v>38946.32576388889</c:v>
                </c:pt>
                <c:pt idx="588">
                  <c:v>38946.325810185182</c:v>
                </c:pt>
                <c:pt idx="589">
                  <c:v>38946.325856481482</c:v>
                </c:pt>
                <c:pt idx="590">
                  <c:v>38946.325902777775</c:v>
                </c:pt>
                <c:pt idx="591">
                  <c:v>38946.325949074075</c:v>
                </c:pt>
                <c:pt idx="592">
                  <c:v>38946.325995370367</c:v>
                </c:pt>
                <c:pt idx="593">
                  <c:v>38946.326041666667</c:v>
                </c:pt>
                <c:pt idx="594">
                  <c:v>38946.32608796296</c:v>
                </c:pt>
                <c:pt idx="595">
                  <c:v>38946.32613425926</c:v>
                </c:pt>
                <c:pt idx="596">
                  <c:v>38946.326180555552</c:v>
                </c:pt>
                <c:pt idx="597">
                  <c:v>38946.326226851852</c:v>
                </c:pt>
                <c:pt idx="598">
                  <c:v>38946.326273148145</c:v>
                </c:pt>
                <c:pt idx="599">
                  <c:v>38946.326319444444</c:v>
                </c:pt>
                <c:pt idx="600">
                  <c:v>38946.326365740744</c:v>
                </c:pt>
                <c:pt idx="601">
                  <c:v>38946.326412037037</c:v>
                </c:pt>
                <c:pt idx="602">
                  <c:v>38946.326458333337</c:v>
                </c:pt>
                <c:pt idx="603">
                  <c:v>38946.326504629629</c:v>
                </c:pt>
                <c:pt idx="604">
                  <c:v>38946.326550925929</c:v>
                </c:pt>
                <c:pt idx="605">
                  <c:v>38946.326597222222</c:v>
                </c:pt>
                <c:pt idx="606">
                  <c:v>38946.326643518521</c:v>
                </c:pt>
                <c:pt idx="607">
                  <c:v>38946.326689814814</c:v>
                </c:pt>
                <c:pt idx="608">
                  <c:v>38946.326736111114</c:v>
                </c:pt>
                <c:pt idx="609">
                  <c:v>38946.326782407406</c:v>
                </c:pt>
                <c:pt idx="610">
                  <c:v>38946.326828703706</c:v>
                </c:pt>
                <c:pt idx="611">
                  <c:v>38946.326874999999</c:v>
                </c:pt>
                <c:pt idx="612">
                  <c:v>38946.326921296299</c:v>
                </c:pt>
                <c:pt idx="613">
                  <c:v>38946.326967592591</c:v>
                </c:pt>
                <c:pt idx="614">
                  <c:v>38946.327013888891</c:v>
                </c:pt>
                <c:pt idx="615">
                  <c:v>38946.327060185184</c:v>
                </c:pt>
                <c:pt idx="616">
                  <c:v>38946.327106481483</c:v>
                </c:pt>
                <c:pt idx="617">
                  <c:v>38946.327152777776</c:v>
                </c:pt>
                <c:pt idx="618">
                  <c:v>38946.327199074076</c:v>
                </c:pt>
                <c:pt idx="619">
                  <c:v>38946.327245370368</c:v>
                </c:pt>
                <c:pt idx="620">
                  <c:v>38946.327291666668</c:v>
                </c:pt>
                <c:pt idx="621">
                  <c:v>38946.327337962961</c:v>
                </c:pt>
                <c:pt idx="622">
                  <c:v>38946.327384259261</c:v>
                </c:pt>
                <c:pt idx="623">
                  <c:v>38946.327430555553</c:v>
                </c:pt>
                <c:pt idx="624">
                  <c:v>38946.327476851853</c:v>
                </c:pt>
                <c:pt idx="625">
                  <c:v>38946.327523148146</c:v>
                </c:pt>
                <c:pt idx="626">
                  <c:v>38946.327569444446</c:v>
                </c:pt>
                <c:pt idx="627">
                  <c:v>38946.327615740738</c:v>
                </c:pt>
                <c:pt idx="628">
                  <c:v>38946.327662037038</c:v>
                </c:pt>
                <c:pt idx="629">
                  <c:v>38946.327708333331</c:v>
                </c:pt>
                <c:pt idx="630">
                  <c:v>38946.32775462963</c:v>
                </c:pt>
                <c:pt idx="631">
                  <c:v>38946.327800925923</c:v>
                </c:pt>
                <c:pt idx="632">
                  <c:v>38946.327847222223</c:v>
                </c:pt>
                <c:pt idx="633">
                  <c:v>38946.327893518515</c:v>
                </c:pt>
                <c:pt idx="634">
                  <c:v>38946.327939814815</c:v>
                </c:pt>
                <c:pt idx="635">
                  <c:v>38946.327986111108</c:v>
                </c:pt>
                <c:pt idx="636">
                  <c:v>38946.328032407408</c:v>
                </c:pt>
                <c:pt idx="637">
                  <c:v>38946.3280787037</c:v>
                </c:pt>
                <c:pt idx="638">
                  <c:v>38946.328125</c:v>
                </c:pt>
                <c:pt idx="639">
                  <c:v>38946.3281712963</c:v>
                </c:pt>
                <c:pt idx="640">
                  <c:v>38946.328217592592</c:v>
                </c:pt>
                <c:pt idx="641">
                  <c:v>38946.328263888892</c:v>
                </c:pt>
                <c:pt idx="642">
                  <c:v>38946.328310185185</c:v>
                </c:pt>
                <c:pt idx="643">
                  <c:v>38946.328356481485</c:v>
                </c:pt>
                <c:pt idx="644">
                  <c:v>38946.328402777777</c:v>
                </c:pt>
                <c:pt idx="645">
                  <c:v>38946.328449074077</c:v>
                </c:pt>
                <c:pt idx="646">
                  <c:v>38946.32849537037</c:v>
                </c:pt>
                <c:pt idx="647">
                  <c:v>38946.328541666669</c:v>
                </c:pt>
                <c:pt idx="648">
                  <c:v>38946.328587962962</c:v>
                </c:pt>
                <c:pt idx="649">
                  <c:v>38946.328634259262</c:v>
                </c:pt>
                <c:pt idx="650">
                  <c:v>38946.328680555554</c:v>
                </c:pt>
                <c:pt idx="651">
                  <c:v>38946.328726851854</c:v>
                </c:pt>
                <c:pt idx="652">
                  <c:v>38946.328773148147</c:v>
                </c:pt>
                <c:pt idx="653">
                  <c:v>38946.328819444447</c:v>
                </c:pt>
                <c:pt idx="654">
                  <c:v>38946.328865740739</c:v>
                </c:pt>
                <c:pt idx="655">
                  <c:v>38946.328912037039</c:v>
                </c:pt>
                <c:pt idx="656">
                  <c:v>38946.328958333332</c:v>
                </c:pt>
                <c:pt idx="657">
                  <c:v>38946.329004629632</c:v>
                </c:pt>
                <c:pt idx="658">
                  <c:v>38946.329050925924</c:v>
                </c:pt>
                <c:pt idx="659">
                  <c:v>38946.329097222224</c:v>
                </c:pt>
                <c:pt idx="660">
                  <c:v>38946.329143518517</c:v>
                </c:pt>
                <c:pt idx="661">
                  <c:v>38946.329189814816</c:v>
                </c:pt>
                <c:pt idx="662">
                  <c:v>38946.329236111109</c:v>
                </c:pt>
                <c:pt idx="663">
                  <c:v>38946.329282407409</c:v>
                </c:pt>
                <c:pt idx="664">
                  <c:v>38946.329328703701</c:v>
                </c:pt>
                <c:pt idx="665">
                  <c:v>38946.329375000001</c:v>
                </c:pt>
                <c:pt idx="666">
                  <c:v>38946.329421296294</c:v>
                </c:pt>
                <c:pt idx="667">
                  <c:v>38946.329467592594</c:v>
                </c:pt>
                <c:pt idx="668">
                  <c:v>38946.329513888886</c:v>
                </c:pt>
                <c:pt idx="669">
                  <c:v>38946.329560185186</c:v>
                </c:pt>
                <c:pt idx="670">
                  <c:v>38946.329606481479</c:v>
                </c:pt>
                <c:pt idx="671">
                  <c:v>38946.329652777778</c:v>
                </c:pt>
                <c:pt idx="672">
                  <c:v>38946.329699074071</c:v>
                </c:pt>
                <c:pt idx="673">
                  <c:v>38946.329745370371</c:v>
                </c:pt>
                <c:pt idx="674">
                  <c:v>38946.329791666663</c:v>
                </c:pt>
                <c:pt idx="675">
                  <c:v>38946.329837962963</c:v>
                </c:pt>
                <c:pt idx="676">
                  <c:v>38946.329884259256</c:v>
                </c:pt>
                <c:pt idx="677">
                  <c:v>38946.329930555556</c:v>
                </c:pt>
                <c:pt idx="678">
                  <c:v>38946.329976851855</c:v>
                </c:pt>
                <c:pt idx="679">
                  <c:v>38946.330023148148</c:v>
                </c:pt>
                <c:pt idx="680">
                  <c:v>38946.330069444448</c:v>
                </c:pt>
                <c:pt idx="681">
                  <c:v>38946.33011574074</c:v>
                </c:pt>
                <c:pt idx="682">
                  <c:v>38946.33016203704</c:v>
                </c:pt>
                <c:pt idx="683">
                  <c:v>38946.330208333333</c:v>
                </c:pt>
                <c:pt idx="684">
                  <c:v>38946.330254629633</c:v>
                </c:pt>
                <c:pt idx="685">
                  <c:v>38946.330300925925</c:v>
                </c:pt>
                <c:pt idx="686">
                  <c:v>38946.330347222225</c:v>
                </c:pt>
                <c:pt idx="687">
                  <c:v>38946.330393518518</c:v>
                </c:pt>
                <c:pt idx="688">
                  <c:v>38946.330439814818</c:v>
                </c:pt>
                <c:pt idx="689">
                  <c:v>38946.33048611111</c:v>
                </c:pt>
                <c:pt idx="690">
                  <c:v>38946.33053240741</c:v>
                </c:pt>
                <c:pt idx="691">
                  <c:v>38946.330578703702</c:v>
                </c:pt>
                <c:pt idx="692">
                  <c:v>38946.330625000002</c:v>
                </c:pt>
                <c:pt idx="693">
                  <c:v>38946.330671296295</c:v>
                </c:pt>
                <c:pt idx="694">
                  <c:v>38946.330717592595</c:v>
                </c:pt>
                <c:pt idx="695">
                  <c:v>38946.330763888887</c:v>
                </c:pt>
                <c:pt idx="696">
                  <c:v>38946.330810185187</c:v>
                </c:pt>
                <c:pt idx="697">
                  <c:v>38946.33085648148</c:v>
                </c:pt>
                <c:pt idx="698">
                  <c:v>38946.33090277778</c:v>
                </c:pt>
                <c:pt idx="699">
                  <c:v>38946.330949074072</c:v>
                </c:pt>
                <c:pt idx="700">
                  <c:v>38946.330995370372</c:v>
                </c:pt>
                <c:pt idx="701">
                  <c:v>38946.331041666665</c:v>
                </c:pt>
                <c:pt idx="702">
                  <c:v>38946.331087962964</c:v>
                </c:pt>
                <c:pt idx="703">
                  <c:v>38946.331134259257</c:v>
                </c:pt>
                <c:pt idx="704">
                  <c:v>38946.331180555557</c:v>
                </c:pt>
                <c:pt idx="705">
                  <c:v>38946.331226851849</c:v>
                </c:pt>
                <c:pt idx="706">
                  <c:v>38946.331273148149</c:v>
                </c:pt>
                <c:pt idx="707">
                  <c:v>38946.331319444442</c:v>
                </c:pt>
                <c:pt idx="708">
                  <c:v>38946.331365740742</c:v>
                </c:pt>
                <c:pt idx="709">
                  <c:v>38946.331412037034</c:v>
                </c:pt>
                <c:pt idx="710">
                  <c:v>38946.331458333334</c:v>
                </c:pt>
                <c:pt idx="711">
                  <c:v>38946.331504629627</c:v>
                </c:pt>
                <c:pt idx="712">
                  <c:v>38946.331550925926</c:v>
                </c:pt>
                <c:pt idx="713">
                  <c:v>38946.331597222219</c:v>
                </c:pt>
                <c:pt idx="714">
                  <c:v>38946.331643518519</c:v>
                </c:pt>
                <c:pt idx="715">
                  <c:v>38946.331689814811</c:v>
                </c:pt>
                <c:pt idx="716">
                  <c:v>38946.331736111111</c:v>
                </c:pt>
                <c:pt idx="717">
                  <c:v>38946.331782407404</c:v>
                </c:pt>
                <c:pt idx="718">
                  <c:v>38946.331828703704</c:v>
                </c:pt>
                <c:pt idx="719">
                  <c:v>38946.331875000003</c:v>
                </c:pt>
                <c:pt idx="720">
                  <c:v>38946.331921296296</c:v>
                </c:pt>
                <c:pt idx="721">
                  <c:v>38946.331967592596</c:v>
                </c:pt>
                <c:pt idx="722">
                  <c:v>38946.332013888888</c:v>
                </c:pt>
                <c:pt idx="723">
                  <c:v>38946.332060185188</c:v>
                </c:pt>
                <c:pt idx="724">
                  <c:v>38946.332106481481</c:v>
                </c:pt>
                <c:pt idx="725">
                  <c:v>38946.332152777781</c:v>
                </c:pt>
                <c:pt idx="726">
                  <c:v>38946.332199074073</c:v>
                </c:pt>
                <c:pt idx="727">
                  <c:v>38946.332245370373</c:v>
                </c:pt>
                <c:pt idx="728">
                  <c:v>38946.332291666666</c:v>
                </c:pt>
                <c:pt idx="729">
                  <c:v>38946.332337962966</c:v>
                </c:pt>
                <c:pt idx="730">
                  <c:v>38946.332384259258</c:v>
                </c:pt>
                <c:pt idx="731">
                  <c:v>38946.332430555558</c:v>
                </c:pt>
                <c:pt idx="732">
                  <c:v>38946.332476851851</c:v>
                </c:pt>
                <c:pt idx="733">
                  <c:v>38946.33252314815</c:v>
                </c:pt>
                <c:pt idx="734">
                  <c:v>38946.332569444443</c:v>
                </c:pt>
                <c:pt idx="735">
                  <c:v>38946.332615740743</c:v>
                </c:pt>
                <c:pt idx="736">
                  <c:v>38946.332662037035</c:v>
                </c:pt>
                <c:pt idx="737">
                  <c:v>38946.332708333335</c:v>
                </c:pt>
                <c:pt idx="738">
                  <c:v>38946.332754629628</c:v>
                </c:pt>
                <c:pt idx="739">
                  <c:v>38946.332800925928</c:v>
                </c:pt>
                <c:pt idx="740">
                  <c:v>38946.33284722222</c:v>
                </c:pt>
                <c:pt idx="741">
                  <c:v>38946.33289351852</c:v>
                </c:pt>
                <c:pt idx="742">
                  <c:v>38946.332939814813</c:v>
                </c:pt>
                <c:pt idx="743">
                  <c:v>38946.332986111112</c:v>
                </c:pt>
                <c:pt idx="744">
                  <c:v>38946.333032407405</c:v>
                </c:pt>
                <c:pt idx="745">
                  <c:v>38946.333078703705</c:v>
                </c:pt>
                <c:pt idx="746">
                  <c:v>38946.333124999997</c:v>
                </c:pt>
                <c:pt idx="747">
                  <c:v>38946.333171296297</c:v>
                </c:pt>
                <c:pt idx="748">
                  <c:v>38946.33321759259</c:v>
                </c:pt>
                <c:pt idx="749">
                  <c:v>38946.33326388889</c:v>
                </c:pt>
                <c:pt idx="750">
                  <c:v>38946.333310185182</c:v>
                </c:pt>
                <c:pt idx="751">
                  <c:v>38946.333356481482</c:v>
                </c:pt>
                <c:pt idx="752">
                  <c:v>38946.333402777775</c:v>
                </c:pt>
                <c:pt idx="753">
                  <c:v>38946.333449074074</c:v>
                </c:pt>
                <c:pt idx="754">
                  <c:v>38946.333495370367</c:v>
                </c:pt>
                <c:pt idx="755">
                  <c:v>38946.333541666667</c:v>
                </c:pt>
                <c:pt idx="756">
                  <c:v>38946.333587962959</c:v>
                </c:pt>
                <c:pt idx="757">
                  <c:v>38946.333634259259</c:v>
                </c:pt>
                <c:pt idx="758">
                  <c:v>38946.333680555559</c:v>
                </c:pt>
                <c:pt idx="759">
                  <c:v>38946.333726851852</c:v>
                </c:pt>
                <c:pt idx="760">
                  <c:v>38946.333773148152</c:v>
                </c:pt>
                <c:pt idx="761">
                  <c:v>38946.333819444444</c:v>
                </c:pt>
                <c:pt idx="762">
                  <c:v>38946.333865740744</c:v>
                </c:pt>
                <c:pt idx="763">
                  <c:v>38946.333912037036</c:v>
                </c:pt>
                <c:pt idx="764">
                  <c:v>38946.333958333336</c:v>
                </c:pt>
                <c:pt idx="765">
                  <c:v>38946.334004629629</c:v>
                </c:pt>
                <c:pt idx="766">
                  <c:v>38946.334050925929</c:v>
                </c:pt>
                <c:pt idx="767">
                  <c:v>38946.334097222221</c:v>
                </c:pt>
                <c:pt idx="768">
                  <c:v>38946.334143518521</c:v>
                </c:pt>
                <c:pt idx="769">
                  <c:v>38946.334189814814</c:v>
                </c:pt>
                <c:pt idx="770">
                  <c:v>38946.334236111114</c:v>
                </c:pt>
                <c:pt idx="771">
                  <c:v>38946.334282407406</c:v>
                </c:pt>
                <c:pt idx="772">
                  <c:v>38946.334328703706</c:v>
                </c:pt>
                <c:pt idx="773">
                  <c:v>38946.334374999999</c:v>
                </c:pt>
                <c:pt idx="774">
                  <c:v>38946.334421296298</c:v>
                </c:pt>
                <c:pt idx="775">
                  <c:v>38946.334467592591</c:v>
                </c:pt>
                <c:pt idx="776">
                  <c:v>38946.334513888891</c:v>
                </c:pt>
                <c:pt idx="777">
                  <c:v>38946.334560185183</c:v>
                </c:pt>
                <c:pt idx="778">
                  <c:v>38946.334606481483</c:v>
                </c:pt>
                <c:pt idx="779">
                  <c:v>38946.334652777776</c:v>
                </c:pt>
                <c:pt idx="780">
                  <c:v>38946.334699074076</c:v>
                </c:pt>
                <c:pt idx="781">
                  <c:v>38946.334745370368</c:v>
                </c:pt>
                <c:pt idx="782">
                  <c:v>38946.334791666668</c:v>
                </c:pt>
                <c:pt idx="783">
                  <c:v>38946.334837962961</c:v>
                </c:pt>
                <c:pt idx="784">
                  <c:v>38946.33488425926</c:v>
                </c:pt>
                <c:pt idx="785">
                  <c:v>38946.334930555553</c:v>
                </c:pt>
                <c:pt idx="786">
                  <c:v>38946.334976851853</c:v>
                </c:pt>
                <c:pt idx="787">
                  <c:v>38946.335023148145</c:v>
                </c:pt>
                <c:pt idx="788">
                  <c:v>38946.335069444445</c:v>
                </c:pt>
                <c:pt idx="789">
                  <c:v>38946.335115740738</c:v>
                </c:pt>
                <c:pt idx="790">
                  <c:v>38946.335162037038</c:v>
                </c:pt>
                <c:pt idx="791">
                  <c:v>38946.33520833333</c:v>
                </c:pt>
                <c:pt idx="792">
                  <c:v>38946.33525462963</c:v>
                </c:pt>
                <c:pt idx="793">
                  <c:v>38946.335300925923</c:v>
                </c:pt>
                <c:pt idx="794">
                  <c:v>38946.335347222222</c:v>
                </c:pt>
                <c:pt idx="795">
                  <c:v>38946.335393518515</c:v>
                </c:pt>
                <c:pt idx="796">
                  <c:v>38946.335439814815</c:v>
                </c:pt>
                <c:pt idx="797">
                  <c:v>38946.335486111115</c:v>
                </c:pt>
                <c:pt idx="798">
                  <c:v>38946.335532407407</c:v>
                </c:pt>
                <c:pt idx="799">
                  <c:v>38946.335578703707</c:v>
                </c:pt>
                <c:pt idx="800">
                  <c:v>38946.335625</c:v>
                </c:pt>
                <c:pt idx="801">
                  <c:v>38946.3356712963</c:v>
                </c:pt>
                <c:pt idx="802">
                  <c:v>38946.335717592592</c:v>
                </c:pt>
                <c:pt idx="803">
                  <c:v>38946.335763888892</c:v>
                </c:pt>
                <c:pt idx="804">
                  <c:v>38946.335810185185</c:v>
                </c:pt>
                <c:pt idx="805">
                  <c:v>38946.335856481484</c:v>
                </c:pt>
                <c:pt idx="806">
                  <c:v>38946.335902777777</c:v>
                </c:pt>
                <c:pt idx="807">
                  <c:v>38946.335949074077</c:v>
                </c:pt>
                <c:pt idx="808">
                  <c:v>38946.335995370369</c:v>
                </c:pt>
                <c:pt idx="809">
                  <c:v>38946.336041666669</c:v>
                </c:pt>
                <c:pt idx="810">
                  <c:v>38946.336087962962</c:v>
                </c:pt>
                <c:pt idx="811">
                  <c:v>38946.336134259262</c:v>
                </c:pt>
                <c:pt idx="812">
                  <c:v>38946.336180555554</c:v>
                </c:pt>
                <c:pt idx="813">
                  <c:v>38946.336226851854</c:v>
                </c:pt>
                <c:pt idx="814">
                  <c:v>38946.336273148147</c:v>
                </c:pt>
                <c:pt idx="815">
                  <c:v>38946.336319444446</c:v>
                </c:pt>
                <c:pt idx="816">
                  <c:v>38946.336365740739</c:v>
                </c:pt>
                <c:pt idx="817">
                  <c:v>38946.336412037039</c:v>
                </c:pt>
                <c:pt idx="818">
                  <c:v>38946.336458333331</c:v>
                </c:pt>
                <c:pt idx="819">
                  <c:v>38946.336504629631</c:v>
                </c:pt>
                <c:pt idx="820">
                  <c:v>38946.336550925924</c:v>
                </c:pt>
                <c:pt idx="821">
                  <c:v>38946.336597222224</c:v>
                </c:pt>
                <c:pt idx="822">
                  <c:v>38946.336643518516</c:v>
                </c:pt>
                <c:pt idx="823">
                  <c:v>38946.336689814816</c:v>
                </c:pt>
                <c:pt idx="824">
                  <c:v>38946.336736111109</c:v>
                </c:pt>
                <c:pt idx="825">
                  <c:v>38946.336782407408</c:v>
                </c:pt>
                <c:pt idx="826">
                  <c:v>38946.336828703701</c:v>
                </c:pt>
                <c:pt idx="827">
                  <c:v>38946.336875000001</c:v>
                </c:pt>
                <c:pt idx="828">
                  <c:v>38946.336921296293</c:v>
                </c:pt>
                <c:pt idx="829">
                  <c:v>38946.336967592593</c:v>
                </c:pt>
                <c:pt idx="830">
                  <c:v>38946.337013888886</c:v>
                </c:pt>
                <c:pt idx="831">
                  <c:v>38946.337060185186</c:v>
                </c:pt>
                <c:pt idx="832">
                  <c:v>38946.337106481478</c:v>
                </c:pt>
                <c:pt idx="833">
                  <c:v>38946.337152777778</c:v>
                </c:pt>
                <c:pt idx="834">
                  <c:v>38946.337199074071</c:v>
                </c:pt>
                <c:pt idx="835">
                  <c:v>38946.337245370371</c:v>
                </c:pt>
                <c:pt idx="836">
                  <c:v>38946.337291666663</c:v>
                </c:pt>
                <c:pt idx="837">
                  <c:v>38946.337337962963</c:v>
                </c:pt>
                <c:pt idx="838">
                  <c:v>38946.337384259263</c:v>
                </c:pt>
                <c:pt idx="839">
                  <c:v>38946.337430555555</c:v>
                </c:pt>
                <c:pt idx="840">
                  <c:v>38946.337476851855</c:v>
                </c:pt>
                <c:pt idx="841">
                  <c:v>38946.337523148148</c:v>
                </c:pt>
                <c:pt idx="842">
                  <c:v>38946.337569444448</c:v>
                </c:pt>
                <c:pt idx="843">
                  <c:v>38946.33761574074</c:v>
                </c:pt>
                <c:pt idx="844">
                  <c:v>38946.33766203704</c:v>
                </c:pt>
                <c:pt idx="845">
                  <c:v>38946.337708333333</c:v>
                </c:pt>
                <c:pt idx="846">
                  <c:v>38946.337754629632</c:v>
                </c:pt>
                <c:pt idx="847">
                  <c:v>38946.337800925925</c:v>
                </c:pt>
                <c:pt idx="848">
                  <c:v>38946.337847222225</c:v>
                </c:pt>
                <c:pt idx="849">
                  <c:v>38946.337893518517</c:v>
                </c:pt>
                <c:pt idx="850">
                  <c:v>38946.337939814817</c:v>
                </c:pt>
                <c:pt idx="851">
                  <c:v>38946.33798611111</c:v>
                </c:pt>
                <c:pt idx="852">
                  <c:v>38946.33803240741</c:v>
                </c:pt>
                <c:pt idx="853">
                  <c:v>38946.338078703702</c:v>
                </c:pt>
                <c:pt idx="854">
                  <c:v>38946.338125000002</c:v>
                </c:pt>
                <c:pt idx="855">
                  <c:v>38946.338171296295</c:v>
                </c:pt>
                <c:pt idx="856">
                  <c:v>38946.338217592594</c:v>
                </c:pt>
                <c:pt idx="857">
                  <c:v>38946.338263888887</c:v>
                </c:pt>
                <c:pt idx="858">
                  <c:v>38946.338310185187</c:v>
                </c:pt>
                <c:pt idx="859">
                  <c:v>38946.338356481479</c:v>
                </c:pt>
                <c:pt idx="860">
                  <c:v>38946.338402777779</c:v>
                </c:pt>
                <c:pt idx="861">
                  <c:v>38946.338449074072</c:v>
                </c:pt>
                <c:pt idx="862">
                  <c:v>38946.338495370372</c:v>
                </c:pt>
                <c:pt idx="863">
                  <c:v>38946.338541666664</c:v>
                </c:pt>
                <c:pt idx="864">
                  <c:v>38946.338587962964</c:v>
                </c:pt>
                <c:pt idx="865">
                  <c:v>38946.338634259257</c:v>
                </c:pt>
                <c:pt idx="866">
                  <c:v>38946.338680555556</c:v>
                </c:pt>
                <c:pt idx="867">
                  <c:v>38946.338726851849</c:v>
                </c:pt>
                <c:pt idx="868">
                  <c:v>38946.338773148149</c:v>
                </c:pt>
                <c:pt idx="869">
                  <c:v>38946.338819444441</c:v>
                </c:pt>
                <c:pt idx="870">
                  <c:v>38946.338865740741</c:v>
                </c:pt>
                <c:pt idx="871">
                  <c:v>38946.338912037034</c:v>
                </c:pt>
                <c:pt idx="872">
                  <c:v>38946.338958333334</c:v>
                </c:pt>
                <c:pt idx="873">
                  <c:v>38946.339004629626</c:v>
                </c:pt>
                <c:pt idx="874">
                  <c:v>38946.339050925926</c:v>
                </c:pt>
                <c:pt idx="875">
                  <c:v>38946.339097222219</c:v>
                </c:pt>
                <c:pt idx="876">
                  <c:v>38946.339143518519</c:v>
                </c:pt>
                <c:pt idx="877">
                  <c:v>38946.339189814818</c:v>
                </c:pt>
                <c:pt idx="878">
                  <c:v>38946.339236111111</c:v>
                </c:pt>
                <c:pt idx="879">
                  <c:v>38946.339282407411</c:v>
                </c:pt>
                <c:pt idx="880">
                  <c:v>38946.339328703703</c:v>
                </c:pt>
                <c:pt idx="881">
                  <c:v>38946.339375000003</c:v>
                </c:pt>
                <c:pt idx="882">
                  <c:v>38946.339421296296</c:v>
                </c:pt>
                <c:pt idx="883">
                  <c:v>38946.339467592596</c:v>
                </c:pt>
                <c:pt idx="884">
                  <c:v>38946.339513888888</c:v>
                </c:pt>
                <c:pt idx="885">
                  <c:v>38946.339560185188</c:v>
                </c:pt>
                <c:pt idx="886">
                  <c:v>38946.339606481481</c:v>
                </c:pt>
                <c:pt idx="887">
                  <c:v>38946.33965277778</c:v>
                </c:pt>
                <c:pt idx="888">
                  <c:v>38946.339699074073</c:v>
                </c:pt>
                <c:pt idx="889">
                  <c:v>38946.339745370373</c:v>
                </c:pt>
                <c:pt idx="890">
                  <c:v>38946.339791666665</c:v>
                </c:pt>
                <c:pt idx="891">
                  <c:v>38946.339837962965</c:v>
                </c:pt>
                <c:pt idx="892">
                  <c:v>38946.339884259258</c:v>
                </c:pt>
                <c:pt idx="893">
                  <c:v>38946.339930555558</c:v>
                </c:pt>
                <c:pt idx="894">
                  <c:v>38946.33997685185</c:v>
                </c:pt>
                <c:pt idx="895">
                  <c:v>38946.34002314815</c:v>
                </c:pt>
                <c:pt idx="896">
                  <c:v>38946.340069444443</c:v>
                </c:pt>
                <c:pt idx="897">
                  <c:v>38946.340115740742</c:v>
                </c:pt>
                <c:pt idx="898">
                  <c:v>38946.340162037035</c:v>
                </c:pt>
                <c:pt idx="899">
                  <c:v>38946.340208333335</c:v>
                </c:pt>
                <c:pt idx="900">
                  <c:v>38946.340254629627</c:v>
                </c:pt>
                <c:pt idx="901">
                  <c:v>38946.340300925927</c:v>
                </c:pt>
                <c:pt idx="902">
                  <c:v>38946.34034722222</c:v>
                </c:pt>
                <c:pt idx="903">
                  <c:v>38946.34039351852</c:v>
                </c:pt>
                <c:pt idx="904">
                  <c:v>38946.340439814812</c:v>
                </c:pt>
                <c:pt idx="905">
                  <c:v>38946.340486111112</c:v>
                </c:pt>
                <c:pt idx="906">
                  <c:v>38946.340532407405</c:v>
                </c:pt>
                <c:pt idx="907">
                  <c:v>38946.340578703705</c:v>
                </c:pt>
                <c:pt idx="908">
                  <c:v>38946.340624999997</c:v>
                </c:pt>
                <c:pt idx="909">
                  <c:v>38946.340671296297</c:v>
                </c:pt>
                <c:pt idx="910">
                  <c:v>38946.340717592589</c:v>
                </c:pt>
                <c:pt idx="911">
                  <c:v>38946.340763888889</c:v>
                </c:pt>
                <c:pt idx="912">
                  <c:v>38946.340810185182</c:v>
                </c:pt>
                <c:pt idx="913">
                  <c:v>38946.340856481482</c:v>
                </c:pt>
                <c:pt idx="914">
                  <c:v>38946.340902777774</c:v>
                </c:pt>
                <c:pt idx="915">
                  <c:v>38946.340949074074</c:v>
                </c:pt>
                <c:pt idx="916">
                  <c:v>38946.340995370374</c:v>
                </c:pt>
                <c:pt idx="917">
                  <c:v>38946.341041666667</c:v>
                </c:pt>
                <c:pt idx="918">
                  <c:v>38946.341087962966</c:v>
                </c:pt>
                <c:pt idx="919">
                  <c:v>38946.341134259259</c:v>
                </c:pt>
                <c:pt idx="920">
                  <c:v>38946.341180555559</c:v>
                </c:pt>
                <c:pt idx="921">
                  <c:v>38946.341226851851</c:v>
                </c:pt>
                <c:pt idx="922">
                  <c:v>38946.341273148151</c:v>
                </c:pt>
                <c:pt idx="923">
                  <c:v>38946.341319444444</c:v>
                </c:pt>
                <c:pt idx="924">
                  <c:v>38946.341365740744</c:v>
                </c:pt>
                <c:pt idx="925">
                  <c:v>38946.341412037036</c:v>
                </c:pt>
                <c:pt idx="926">
                  <c:v>38946.341458333336</c:v>
                </c:pt>
                <c:pt idx="927">
                  <c:v>38946.341504629629</c:v>
                </c:pt>
                <c:pt idx="928">
                  <c:v>38946.341550925928</c:v>
                </c:pt>
                <c:pt idx="929">
                  <c:v>38946.341597222221</c:v>
                </c:pt>
                <c:pt idx="930">
                  <c:v>38946.341643518521</c:v>
                </c:pt>
                <c:pt idx="931">
                  <c:v>38946.341689814813</c:v>
                </c:pt>
                <c:pt idx="932">
                  <c:v>38946.341736111113</c:v>
                </c:pt>
                <c:pt idx="933">
                  <c:v>38946.341782407406</c:v>
                </c:pt>
                <c:pt idx="934">
                  <c:v>38946.341828703706</c:v>
                </c:pt>
                <c:pt idx="935">
                  <c:v>38946.341874999998</c:v>
                </c:pt>
                <c:pt idx="936">
                  <c:v>38946.341921296298</c:v>
                </c:pt>
                <c:pt idx="937">
                  <c:v>38946.341967592591</c:v>
                </c:pt>
                <c:pt idx="938">
                  <c:v>38946.342013888891</c:v>
                </c:pt>
                <c:pt idx="939">
                  <c:v>38946.342060185183</c:v>
                </c:pt>
                <c:pt idx="940">
                  <c:v>38946.342106481483</c:v>
                </c:pt>
                <c:pt idx="941">
                  <c:v>38946.342152777775</c:v>
                </c:pt>
                <c:pt idx="942">
                  <c:v>38946.342199074075</c:v>
                </c:pt>
                <c:pt idx="943">
                  <c:v>38946.342245370368</c:v>
                </c:pt>
                <c:pt idx="944">
                  <c:v>38946.342291666668</c:v>
                </c:pt>
                <c:pt idx="945">
                  <c:v>38946.34233796296</c:v>
                </c:pt>
                <c:pt idx="946">
                  <c:v>38946.34238425926</c:v>
                </c:pt>
                <c:pt idx="947">
                  <c:v>38946.342430555553</c:v>
                </c:pt>
                <c:pt idx="948">
                  <c:v>38946.342476851853</c:v>
                </c:pt>
                <c:pt idx="949">
                  <c:v>38946.342523148145</c:v>
                </c:pt>
                <c:pt idx="950">
                  <c:v>38946.342569444445</c:v>
                </c:pt>
                <c:pt idx="951">
                  <c:v>38946.342615740738</c:v>
                </c:pt>
                <c:pt idx="952">
                  <c:v>38946.342662037037</c:v>
                </c:pt>
                <c:pt idx="953">
                  <c:v>38946.34270833333</c:v>
                </c:pt>
                <c:pt idx="954">
                  <c:v>38946.34275462963</c:v>
                </c:pt>
                <c:pt idx="955">
                  <c:v>38946.342800925922</c:v>
                </c:pt>
                <c:pt idx="956">
                  <c:v>38946.342847222222</c:v>
                </c:pt>
                <c:pt idx="957">
                  <c:v>38946.342893518522</c:v>
                </c:pt>
                <c:pt idx="958">
                  <c:v>38946.342939814815</c:v>
                </c:pt>
                <c:pt idx="959">
                  <c:v>38946.342986111114</c:v>
                </c:pt>
                <c:pt idx="960">
                  <c:v>38946.343032407407</c:v>
                </c:pt>
                <c:pt idx="961">
                  <c:v>38946.343078703707</c:v>
                </c:pt>
                <c:pt idx="962">
                  <c:v>38946.343124999999</c:v>
                </c:pt>
                <c:pt idx="963">
                  <c:v>38946.343171296299</c:v>
                </c:pt>
                <c:pt idx="964">
                  <c:v>38946.343217592592</c:v>
                </c:pt>
                <c:pt idx="965">
                  <c:v>38946.343263888892</c:v>
                </c:pt>
                <c:pt idx="966">
                  <c:v>38946.343310185184</c:v>
                </c:pt>
                <c:pt idx="967">
                  <c:v>38946.343356481484</c:v>
                </c:pt>
                <c:pt idx="968">
                  <c:v>38946.343402777777</c:v>
                </c:pt>
                <c:pt idx="969">
                  <c:v>38946.343449074076</c:v>
                </c:pt>
                <c:pt idx="970">
                  <c:v>38946.343495370369</c:v>
                </c:pt>
                <c:pt idx="971">
                  <c:v>38946.343541666669</c:v>
                </c:pt>
                <c:pt idx="972">
                  <c:v>38946.343587962961</c:v>
                </c:pt>
                <c:pt idx="973">
                  <c:v>38946.343634259261</c:v>
                </c:pt>
                <c:pt idx="974">
                  <c:v>38946.343680555554</c:v>
                </c:pt>
                <c:pt idx="975">
                  <c:v>38946.343726851854</c:v>
                </c:pt>
                <c:pt idx="976">
                  <c:v>38946.343773148146</c:v>
                </c:pt>
                <c:pt idx="977">
                  <c:v>38946.343819444446</c:v>
                </c:pt>
                <c:pt idx="978">
                  <c:v>38946.343865740739</c:v>
                </c:pt>
                <c:pt idx="979">
                  <c:v>38946.343912037039</c:v>
                </c:pt>
                <c:pt idx="980">
                  <c:v>38946.343958333331</c:v>
                </c:pt>
                <c:pt idx="981">
                  <c:v>38946.344004629631</c:v>
                </c:pt>
                <c:pt idx="982">
                  <c:v>38946.344050925924</c:v>
                </c:pt>
                <c:pt idx="983">
                  <c:v>38946.344097222223</c:v>
                </c:pt>
                <c:pt idx="984">
                  <c:v>38946.344143518516</c:v>
                </c:pt>
                <c:pt idx="985">
                  <c:v>38946.344189814816</c:v>
                </c:pt>
                <c:pt idx="986">
                  <c:v>38946.344236111108</c:v>
                </c:pt>
                <c:pt idx="987">
                  <c:v>38946.344282407408</c:v>
                </c:pt>
                <c:pt idx="988">
                  <c:v>38946.344328703701</c:v>
                </c:pt>
                <c:pt idx="989">
                  <c:v>38946.344375000001</c:v>
                </c:pt>
                <c:pt idx="990">
                  <c:v>38946.344421296293</c:v>
                </c:pt>
                <c:pt idx="991">
                  <c:v>38946.344467592593</c:v>
                </c:pt>
                <c:pt idx="992">
                  <c:v>38946.344513888886</c:v>
                </c:pt>
                <c:pt idx="993">
                  <c:v>38946.344560185185</c:v>
                </c:pt>
                <c:pt idx="994">
                  <c:v>38946.344606481478</c:v>
                </c:pt>
                <c:pt idx="995">
                  <c:v>38946.344652777778</c:v>
                </c:pt>
                <c:pt idx="996">
                  <c:v>38946.344699074078</c:v>
                </c:pt>
                <c:pt idx="997">
                  <c:v>38946.34474537037</c:v>
                </c:pt>
                <c:pt idx="998">
                  <c:v>38946.34479166667</c:v>
                </c:pt>
                <c:pt idx="999">
                  <c:v>38946.344837962963</c:v>
                </c:pt>
                <c:pt idx="1000">
                  <c:v>38946.344884259262</c:v>
                </c:pt>
                <c:pt idx="1001">
                  <c:v>38946.344930555555</c:v>
                </c:pt>
                <c:pt idx="1002">
                  <c:v>38946.344976851855</c:v>
                </c:pt>
                <c:pt idx="1003">
                  <c:v>38946.345023148147</c:v>
                </c:pt>
                <c:pt idx="1004">
                  <c:v>38946.345069444447</c:v>
                </c:pt>
                <c:pt idx="1005">
                  <c:v>38946.34511574074</c:v>
                </c:pt>
                <c:pt idx="1006">
                  <c:v>38946.34516203704</c:v>
                </c:pt>
                <c:pt idx="1007">
                  <c:v>38946.345208333332</c:v>
                </c:pt>
                <c:pt idx="1008">
                  <c:v>38946.345254629632</c:v>
                </c:pt>
                <c:pt idx="1009">
                  <c:v>38946.345300925925</c:v>
                </c:pt>
                <c:pt idx="1010">
                  <c:v>38946.345347222225</c:v>
                </c:pt>
                <c:pt idx="1011">
                  <c:v>38946.345393518517</c:v>
                </c:pt>
                <c:pt idx="1012">
                  <c:v>38946.345439814817</c:v>
                </c:pt>
                <c:pt idx="1013">
                  <c:v>38946.345486111109</c:v>
                </c:pt>
                <c:pt idx="1014">
                  <c:v>38946.345532407409</c:v>
                </c:pt>
                <c:pt idx="1015">
                  <c:v>38946.345578703702</c:v>
                </c:pt>
                <c:pt idx="1016">
                  <c:v>38946.345625000002</c:v>
                </c:pt>
                <c:pt idx="1017">
                  <c:v>38946.345671296294</c:v>
                </c:pt>
                <c:pt idx="1018">
                  <c:v>38946.345717592594</c:v>
                </c:pt>
                <c:pt idx="1019">
                  <c:v>38946.345763888887</c:v>
                </c:pt>
                <c:pt idx="1020">
                  <c:v>38946.345810185187</c:v>
                </c:pt>
                <c:pt idx="1021">
                  <c:v>38946.345856481479</c:v>
                </c:pt>
                <c:pt idx="1022">
                  <c:v>38946.345902777779</c:v>
                </c:pt>
                <c:pt idx="1023">
                  <c:v>38946.345949074072</c:v>
                </c:pt>
                <c:pt idx="1024">
                  <c:v>38946.345995370371</c:v>
                </c:pt>
                <c:pt idx="1025">
                  <c:v>38946.346041666664</c:v>
                </c:pt>
                <c:pt idx="1026">
                  <c:v>38946.346087962964</c:v>
                </c:pt>
                <c:pt idx="1027">
                  <c:v>38946.346134259256</c:v>
                </c:pt>
                <c:pt idx="1028">
                  <c:v>38946.346180555556</c:v>
                </c:pt>
                <c:pt idx="1029">
                  <c:v>38946.346226851849</c:v>
                </c:pt>
                <c:pt idx="1030">
                  <c:v>38946.346273148149</c:v>
                </c:pt>
                <c:pt idx="1031">
                  <c:v>38946.346319444441</c:v>
                </c:pt>
                <c:pt idx="1032">
                  <c:v>38946.346365740741</c:v>
                </c:pt>
                <c:pt idx="1033">
                  <c:v>38946.346412037034</c:v>
                </c:pt>
                <c:pt idx="1034">
                  <c:v>38946.346458333333</c:v>
                </c:pt>
                <c:pt idx="1035">
                  <c:v>38946.346504629626</c:v>
                </c:pt>
                <c:pt idx="1036">
                  <c:v>38946.346550925926</c:v>
                </c:pt>
                <c:pt idx="1037">
                  <c:v>38946.346597222226</c:v>
                </c:pt>
                <c:pt idx="1038">
                  <c:v>38946.346643518518</c:v>
                </c:pt>
                <c:pt idx="1039">
                  <c:v>38946.346689814818</c:v>
                </c:pt>
                <c:pt idx="1040">
                  <c:v>38946.346736111111</c:v>
                </c:pt>
                <c:pt idx="1041">
                  <c:v>38946.346782407411</c:v>
                </c:pt>
                <c:pt idx="1042">
                  <c:v>38946.346828703703</c:v>
                </c:pt>
                <c:pt idx="1043">
                  <c:v>38946.346875000003</c:v>
                </c:pt>
                <c:pt idx="1044">
                  <c:v>38946.346921296295</c:v>
                </c:pt>
                <c:pt idx="1045">
                  <c:v>38946.346967592595</c:v>
                </c:pt>
                <c:pt idx="1046">
                  <c:v>38946.347013888888</c:v>
                </c:pt>
                <c:pt idx="1047">
                  <c:v>38946.347060185188</c:v>
                </c:pt>
                <c:pt idx="1048">
                  <c:v>38946.34710648148</c:v>
                </c:pt>
                <c:pt idx="1049">
                  <c:v>38946.34715277778</c:v>
                </c:pt>
                <c:pt idx="1050">
                  <c:v>38946.347199074073</c:v>
                </c:pt>
                <c:pt idx="1051">
                  <c:v>38946.347245370373</c:v>
                </c:pt>
                <c:pt idx="1052">
                  <c:v>38946.347291666665</c:v>
                </c:pt>
                <c:pt idx="1053">
                  <c:v>38946.347337962965</c:v>
                </c:pt>
                <c:pt idx="1054">
                  <c:v>38946.347384259258</c:v>
                </c:pt>
                <c:pt idx="1055">
                  <c:v>38946.347430555557</c:v>
                </c:pt>
                <c:pt idx="1056">
                  <c:v>38946.34747685185</c:v>
                </c:pt>
                <c:pt idx="1057">
                  <c:v>38946.34752314815</c:v>
                </c:pt>
                <c:pt idx="1058">
                  <c:v>38946.347569444442</c:v>
                </c:pt>
                <c:pt idx="1059">
                  <c:v>38946.347615740742</c:v>
                </c:pt>
                <c:pt idx="1060">
                  <c:v>38946.347662037035</c:v>
                </c:pt>
                <c:pt idx="1061">
                  <c:v>38946.347708333335</c:v>
                </c:pt>
                <c:pt idx="1062">
                  <c:v>38946.347754629627</c:v>
                </c:pt>
                <c:pt idx="1063">
                  <c:v>38946.347800925927</c:v>
                </c:pt>
                <c:pt idx="1064">
                  <c:v>38946.34784722222</c:v>
                </c:pt>
                <c:pt idx="1065">
                  <c:v>38946.347893518519</c:v>
                </c:pt>
                <c:pt idx="1066">
                  <c:v>38946.347939814812</c:v>
                </c:pt>
                <c:pt idx="1067">
                  <c:v>38946.347986111112</c:v>
                </c:pt>
                <c:pt idx="1068">
                  <c:v>38946.348032407404</c:v>
                </c:pt>
                <c:pt idx="1069">
                  <c:v>38946.348078703704</c:v>
                </c:pt>
                <c:pt idx="1070">
                  <c:v>38946.348124999997</c:v>
                </c:pt>
                <c:pt idx="1071">
                  <c:v>38946.348171296297</c:v>
                </c:pt>
                <c:pt idx="1072">
                  <c:v>38946.348217592589</c:v>
                </c:pt>
                <c:pt idx="1073">
                  <c:v>38946.348263888889</c:v>
                </c:pt>
                <c:pt idx="1074">
                  <c:v>38946.348310185182</c:v>
                </c:pt>
                <c:pt idx="1075">
                  <c:v>38946.348356481481</c:v>
                </c:pt>
                <c:pt idx="1076">
                  <c:v>38946.348402777781</c:v>
                </c:pt>
                <c:pt idx="1077">
                  <c:v>38946.348449074074</c:v>
                </c:pt>
                <c:pt idx="1078">
                  <c:v>38946.348495370374</c:v>
                </c:pt>
                <c:pt idx="1079">
                  <c:v>38946.348541666666</c:v>
                </c:pt>
                <c:pt idx="1080">
                  <c:v>38946.348587962966</c:v>
                </c:pt>
                <c:pt idx="1081">
                  <c:v>38946.348634259259</c:v>
                </c:pt>
                <c:pt idx="1082">
                  <c:v>38946.348680555559</c:v>
                </c:pt>
                <c:pt idx="1083">
                  <c:v>38946.348726851851</c:v>
                </c:pt>
                <c:pt idx="1084">
                  <c:v>38946.348773148151</c:v>
                </c:pt>
                <c:pt idx="1085">
                  <c:v>38946.348819444444</c:v>
                </c:pt>
                <c:pt idx="1086">
                  <c:v>38946.348865740743</c:v>
                </c:pt>
                <c:pt idx="1087">
                  <c:v>38946.348912037036</c:v>
                </c:pt>
                <c:pt idx="1088">
                  <c:v>38946.348958333336</c:v>
                </c:pt>
                <c:pt idx="1089">
                  <c:v>38946.349004629628</c:v>
                </c:pt>
                <c:pt idx="1090">
                  <c:v>38946.349050925928</c:v>
                </c:pt>
                <c:pt idx="1091">
                  <c:v>38946.349097222221</c:v>
                </c:pt>
                <c:pt idx="1092">
                  <c:v>38946.349143518521</c:v>
                </c:pt>
                <c:pt idx="1093">
                  <c:v>38946.349189814813</c:v>
                </c:pt>
                <c:pt idx="1094">
                  <c:v>38946.349236111113</c:v>
                </c:pt>
                <c:pt idx="1095">
                  <c:v>38946.349282407406</c:v>
                </c:pt>
                <c:pt idx="1096">
                  <c:v>38946.349328703705</c:v>
                </c:pt>
                <c:pt idx="1097">
                  <c:v>38946.349374999998</c:v>
                </c:pt>
                <c:pt idx="1098">
                  <c:v>38946.349421296298</c:v>
                </c:pt>
                <c:pt idx="1099">
                  <c:v>38946.34946759259</c:v>
                </c:pt>
                <c:pt idx="1100">
                  <c:v>38946.34951388889</c:v>
                </c:pt>
                <c:pt idx="1101">
                  <c:v>38946.349560185183</c:v>
                </c:pt>
                <c:pt idx="1102">
                  <c:v>38946.349606481483</c:v>
                </c:pt>
                <c:pt idx="1103">
                  <c:v>38946.349652777775</c:v>
                </c:pt>
                <c:pt idx="1104">
                  <c:v>38946.349699074075</c:v>
                </c:pt>
                <c:pt idx="1105">
                  <c:v>38946.349745370368</c:v>
                </c:pt>
                <c:pt idx="1106">
                  <c:v>38946.349791666667</c:v>
                </c:pt>
                <c:pt idx="1107">
                  <c:v>38946.34983796296</c:v>
                </c:pt>
                <c:pt idx="1108">
                  <c:v>38946.34988425926</c:v>
                </c:pt>
                <c:pt idx="1109">
                  <c:v>38946.349930555552</c:v>
                </c:pt>
                <c:pt idx="1110">
                  <c:v>38946.349976851852</c:v>
                </c:pt>
                <c:pt idx="1111">
                  <c:v>38946.350023148145</c:v>
                </c:pt>
                <c:pt idx="1112">
                  <c:v>38946.350069444445</c:v>
                </c:pt>
                <c:pt idx="1113">
                  <c:v>38946.350115740737</c:v>
                </c:pt>
                <c:pt idx="1114">
                  <c:v>38946.350162037037</c:v>
                </c:pt>
                <c:pt idx="1115">
                  <c:v>38946.350208333337</c:v>
                </c:pt>
                <c:pt idx="1116">
                  <c:v>38946.350254629629</c:v>
                </c:pt>
                <c:pt idx="1117">
                  <c:v>38946.350300925929</c:v>
                </c:pt>
                <c:pt idx="1118">
                  <c:v>38946.350347222222</c:v>
                </c:pt>
                <c:pt idx="1119">
                  <c:v>38946.350393518522</c:v>
                </c:pt>
                <c:pt idx="1120">
                  <c:v>38946.350439814814</c:v>
                </c:pt>
                <c:pt idx="1121">
                  <c:v>38946.350486111114</c:v>
                </c:pt>
                <c:pt idx="1122">
                  <c:v>38946.350532407407</c:v>
                </c:pt>
                <c:pt idx="1123">
                  <c:v>38946.350578703707</c:v>
                </c:pt>
                <c:pt idx="1124">
                  <c:v>38946.350624999999</c:v>
                </c:pt>
                <c:pt idx="1125">
                  <c:v>38946.350671296299</c:v>
                </c:pt>
                <c:pt idx="1126">
                  <c:v>38946.350717592592</c:v>
                </c:pt>
                <c:pt idx="1127">
                  <c:v>38946.350763888891</c:v>
                </c:pt>
                <c:pt idx="1128">
                  <c:v>38946.350810185184</c:v>
                </c:pt>
                <c:pt idx="1129">
                  <c:v>38946.350856481484</c:v>
                </c:pt>
                <c:pt idx="1130">
                  <c:v>38946.350902777776</c:v>
                </c:pt>
                <c:pt idx="1131">
                  <c:v>38946.350949074076</c:v>
                </c:pt>
                <c:pt idx="1132">
                  <c:v>38946.350995370369</c:v>
                </c:pt>
                <c:pt idx="1133">
                  <c:v>38946.351041666669</c:v>
                </c:pt>
                <c:pt idx="1134">
                  <c:v>38946.351087962961</c:v>
                </c:pt>
                <c:pt idx="1135">
                  <c:v>38946.351134259261</c:v>
                </c:pt>
                <c:pt idx="1136">
                  <c:v>38946.351180555554</c:v>
                </c:pt>
                <c:pt idx="1137">
                  <c:v>38946.351226851853</c:v>
                </c:pt>
                <c:pt idx="1138">
                  <c:v>38946.351273148146</c:v>
                </c:pt>
                <c:pt idx="1139">
                  <c:v>38946.351319444446</c:v>
                </c:pt>
                <c:pt idx="1140">
                  <c:v>38946.351365740738</c:v>
                </c:pt>
                <c:pt idx="1141">
                  <c:v>38946.351412037038</c:v>
                </c:pt>
                <c:pt idx="1142">
                  <c:v>38946.351458333331</c:v>
                </c:pt>
                <c:pt idx="1143">
                  <c:v>38946.351504629631</c:v>
                </c:pt>
                <c:pt idx="1144">
                  <c:v>38946.351550925923</c:v>
                </c:pt>
                <c:pt idx="1145">
                  <c:v>38946.351597222223</c:v>
                </c:pt>
                <c:pt idx="1146">
                  <c:v>38946.351643518516</c:v>
                </c:pt>
                <c:pt idx="1147">
                  <c:v>38946.351689814815</c:v>
                </c:pt>
                <c:pt idx="1148">
                  <c:v>38946.351736111108</c:v>
                </c:pt>
                <c:pt idx="1149">
                  <c:v>38946.351782407408</c:v>
                </c:pt>
                <c:pt idx="1150">
                  <c:v>38946.3518287037</c:v>
                </c:pt>
                <c:pt idx="1151">
                  <c:v>38946.351875</c:v>
                </c:pt>
                <c:pt idx="1152">
                  <c:v>38946.351921296293</c:v>
                </c:pt>
                <c:pt idx="1153">
                  <c:v>38946.351967592593</c:v>
                </c:pt>
                <c:pt idx="1154">
                  <c:v>38946.352013888885</c:v>
                </c:pt>
                <c:pt idx="1155">
                  <c:v>38946.352060185185</c:v>
                </c:pt>
                <c:pt idx="1156">
                  <c:v>38946.352106481485</c:v>
                </c:pt>
                <c:pt idx="1157">
                  <c:v>38946.352152777778</c:v>
                </c:pt>
                <c:pt idx="1158">
                  <c:v>38946.352199074077</c:v>
                </c:pt>
                <c:pt idx="1159">
                  <c:v>38946.35224537037</c:v>
                </c:pt>
                <c:pt idx="1160">
                  <c:v>38946.35229166667</c:v>
                </c:pt>
                <c:pt idx="1161">
                  <c:v>38946.352337962962</c:v>
                </c:pt>
                <c:pt idx="1162">
                  <c:v>38946.352384259262</c:v>
                </c:pt>
                <c:pt idx="1163">
                  <c:v>38946.352430555555</c:v>
                </c:pt>
                <c:pt idx="1164">
                  <c:v>38946.352476851855</c:v>
                </c:pt>
                <c:pt idx="1165">
                  <c:v>38946.352523148147</c:v>
                </c:pt>
                <c:pt idx="1166">
                  <c:v>38946.352569444447</c:v>
                </c:pt>
                <c:pt idx="1167">
                  <c:v>38946.35261574074</c:v>
                </c:pt>
                <c:pt idx="1168">
                  <c:v>38946.352662037039</c:v>
                </c:pt>
                <c:pt idx="1169">
                  <c:v>38946.352708333332</c:v>
                </c:pt>
                <c:pt idx="1170">
                  <c:v>38946.352754629632</c:v>
                </c:pt>
                <c:pt idx="1171">
                  <c:v>38946.352800925924</c:v>
                </c:pt>
                <c:pt idx="1172">
                  <c:v>38946.352847222224</c:v>
                </c:pt>
                <c:pt idx="1173">
                  <c:v>38946.352893518517</c:v>
                </c:pt>
                <c:pt idx="1174">
                  <c:v>38946.352939814817</c:v>
                </c:pt>
                <c:pt idx="1175">
                  <c:v>38946.352986111109</c:v>
                </c:pt>
                <c:pt idx="1176">
                  <c:v>38946.353032407409</c:v>
                </c:pt>
                <c:pt idx="1177">
                  <c:v>38946.353078703702</c:v>
                </c:pt>
                <c:pt idx="1178">
                  <c:v>38946.353125000001</c:v>
                </c:pt>
                <c:pt idx="1179">
                  <c:v>38946.353171296294</c:v>
                </c:pt>
                <c:pt idx="1180">
                  <c:v>38946.353217592594</c:v>
                </c:pt>
                <c:pt idx="1181">
                  <c:v>38946.353263888886</c:v>
                </c:pt>
                <c:pt idx="1182">
                  <c:v>38946.353310185186</c:v>
                </c:pt>
                <c:pt idx="1183">
                  <c:v>38946.353356481479</c:v>
                </c:pt>
                <c:pt idx="1184">
                  <c:v>38946.353402777779</c:v>
                </c:pt>
                <c:pt idx="1185">
                  <c:v>38946.353449074071</c:v>
                </c:pt>
                <c:pt idx="1186">
                  <c:v>38946.353495370371</c:v>
                </c:pt>
                <c:pt idx="1187">
                  <c:v>38946.353541666664</c:v>
                </c:pt>
                <c:pt idx="1188">
                  <c:v>38946.353587962964</c:v>
                </c:pt>
                <c:pt idx="1189">
                  <c:v>38946.353634259256</c:v>
                </c:pt>
                <c:pt idx="1190">
                  <c:v>38946.353680555556</c:v>
                </c:pt>
                <c:pt idx="1191">
                  <c:v>38946.353726851848</c:v>
                </c:pt>
                <c:pt idx="1192">
                  <c:v>38946.353773148148</c:v>
                </c:pt>
                <c:pt idx="1193">
                  <c:v>38946.353819444441</c:v>
                </c:pt>
                <c:pt idx="1194">
                  <c:v>38946.353865740741</c:v>
                </c:pt>
                <c:pt idx="1195">
                  <c:v>38946.353912037041</c:v>
                </c:pt>
                <c:pt idx="1196">
                  <c:v>38946.353958333333</c:v>
                </c:pt>
                <c:pt idx="1197">
                  <c:v>38946.354004629633</c:v>
                </c:pt>
                <c:pt idx="1198">
                  <c:v>38946.354050925926</c:v>
                </c:pt>
                <c:pt idx="1199">
                  <c:v>38946.354097222225</c:v>
                </c:pt>
                <c:pt idx="1200">
                  <c:v>38946.354143518518</c:v>
                </c:pt>
                <c:pt idx="1201">
                  <c:v>38946.354189814818</c:v>
                </c:pt>
                <c:pt idx="1202">
                  <c:v>38946.35423611111</c:v>
                </c:pt>
                <c:pt idx="1203">
                  <c:v>38946.35428240741</c:v>
                </c:pt>
                <c:pt idx="1204">
                  <c:v>38946.354328703703</c:v>
                </c:pt>
                <c:pt idx="1205">
                  <c:v>38946.354375000003</c:v>
                </c:pt>
                <c:pt idx="1206">
                  <c:v>38946.354421296295</c:v>
                </c:pt>
                <c:pt idx="1207">
                  <c:v>38946.354467592595</c:v>
                </c:pt>
                <c:pt idx="1208">
                  <c:v>38946.354513888888</c:v>
                </c:pt>
                <c:pt idx="1209">
                  <c:v>38946.354560185187</c:v>
                </c:pt>
                <c:pt idx="1210">
                  <c:v>38946.35460648148</c:v>
                </c:pt>
                <c:pt idx="1211">
                  <c:v>38946.35465277778</c:v>
                </c:pt>
                <c:pt idx="1212">
                  <c:v>38946.354699074072</c:v>
                </c:pt>
                <c:pt idx="1213">
                  <c:v>38946.354745370372</c:v>
                </c:pt>
                <c:pt idx="1214">
                  <c:v>38946.354791666665</c:v>
                </c:pt>
                <c:pt idx="1215">
                  <c:v>38946.354837962965</c:v>
                </c:pt>
                <c:pt idx="1216">
                  <c:v>38946.354884259257</c:v>
                </c:pt>
                <c:pt idx="1217">
                  <c:v>38946.354930555557</c:v>
                </c:pt>
                <c:pt idx="1218">
                  <c:v>38946.35497685185</c:v>
                </c:pt>
                <c:pt idx="1219">
                  <c:v>38946.355023148149</c:v>
                </c:pt>
                <c:pt idx="1220">
                  <c:v>38946.355069444442</c:v>
                </c:pt>
                <c:pt idx="1221">
                  <c:v>38946.355115740742</c:v>
                </c:pt>
                <c:pt idx="1222">
                  <c:v>38946.355162037034</c:v>
                </c:pt>
                <c:pt idx="1223">
                  <c:v>38946.355208333334</c:v>
                </c:pt>
                <c:pt idx="1224">
                  <c:v>38946.355254629627</c:v>
                </c:pt>
                <c:pt idx="1225">
                  <c:v>38946.355300925927</c:v>
                </c:pt>
                <c:pt idx="1226">
                  <c:v>38946.355347222219</c:v>
                </c:pt>
                <c:pt idx="1227">
                  <c:v>38946.355393518519</c:v>
                </c:pt>
                <c:pt idx="1228">
                  <c:v>38946.355439814812</c:v>
                </c:pt>
                <c:pt idx="1229">
                  <c:v>38946.355486111112</c:v>
                </c:pt>
                <c:pt idx="1230">
                  <c:v>38946.355532407404</c:v>
                </c:pt>
                <c:pt idx="1231">
                  <c:v>38946.355578703704</c:v>
                </c:pt>
                <c:pt idx="1232">
                  <c:v>38946.355624999997</c:v>
                </c:pt>
                <c:pt idx="1233">
                  <c:v>38946.355671296296</c:v>
                </c:pt>
                <c:pt idx="1234">
                  <c:v>38946.355717592596</c:v>
                </c:pt>
                <c:pt idx="1235">
                  <c:v>38946.355763888889</c:v>
                </c:pt>
                <c:pt idx="1236">
                  <c:v>38946.355810185189</c:v>
                </c:pt>
                <c:pt idx="1237">
                  <c:v>38946.355856481481</c:v>
                </c:pt>
                <c:pt idx="1238">
                  <c:v>38946.355902777781</c:v>
                </c:pt>
                <c:pt idx="1239">
                  <c:v>38946.355949074074</c:v>
                </c:pt>
                <c:pt idx="1240">
                  <c:v>38946.355995370373</c:v>
                </c:pt>
                <c:pt idx="1241">
                  <c:v>38946.356041666666</c:v>
                </c:pt>
                <c:pt idx="1242">
                  <c:v>38946.356087962966</c:v>
                </c:pt>
                <c:pt idx="1243">
                  <c:v>38946.356134259258</c:v>
                </c:pt>
                <c:pt idx="1244">
                  <c:v>38946.356180555558</c:v>
                </c:pt>
                <c:pt idx="1245">
                  <c:v>38946.356226851851</c:v>
                </c:pt>
                <c:pt idx="1246">
                  <c:v>38946.356273148151</c:v>
                </c:pt>
                <c:pt idx="1247">
                  <c:v>38946.356319444443</c:v>
                </c:pt>
                <c:pt idx="1248">
                  <c:v>38946.356365740743</c:v>
                </c:pt>
                <c:pt idx="1249">
                  <c:v>38946.356412037036</c:v>
                </c:pt>
                <c:pt idx="1250">
                  <c:v>38946.356458333335</c:v>
                </c:pt>
                <c:pt idx="1251">
                  <c:v>38946.356504629628</c:v>
                </c:pt>
                <c:pt idx="1252">
                  <c:v>38946.356550925928</c:v>
                </c:pt>
                <c:pt idx="1253">
                  <c:v>38946.35659722222</c:v>
                </c:pt>
                <c:pt idx="1254">
                  <c:v>38946.35664351852</c:v>
                </c:pt>
                <c:pt idx="1255">
                  <c:v>38946.356689814813</c:v>
                </c:pt>
                <c:pt idx="1256">
                  <c:v>38946.356736111113</c:v>
                </c:pt>
                <c:pt idx="1257">
                  <c:v>38946.356782407405</c:v>
                </c:pt>
                <c:pt idx="1258">
                  <c:v>38946.356828703705</c:v>
                </c:pt>
                <c:pt idx="1259">
                  <c:v>38946.356874999998</c:v>
                </c:pt>
                <c:pt idx="1260">
                  <c:v>38946.356921296298</c:v>
                </c:pt>
                <c:pt idx="1261">
                  <c:v>38946.35696759259</c:v>
                </c:pt>
                <c:pt idx="1262">
                  <c:v>38946.35701388889</c:v>
                </c:pt>
                <c:pt idx="1263">
                  <c:v>38946.357060185182</c:v>
                </c:pt>
                <c:pt idx="1264">
                  <c:v>38946.357106481482</c:v>
                </c:pt>
                <c:pt idx="1265">
                  <c:v>38946.357152777775</c:v>
                </c:pt>
                <c:pt idx="1266">
                  <c:v>38946.357199074075</c:v>
                </c:pt>
                <c:pt idx="1267">
                  <c:v>38946.357245370367</c:v>
                </c:pt>
                <c:pt idx="1268">
                  <c:v>38946.357291666667</c:v>
                </c:pt>
                <c:pt idx="1269">
                  <c:v>38946.35733796296</c:v>
                </c:pt>
                <c:pt idx="1270">
                  <c:v>38946.35738425926</c:v>
                </c:pt>
                <c:pt idx="1271">
                  <c:v>38946.357430555552</c:v>
                </c:pt>
                <c:pt idx="1272">
                  <c:v>38946.357476851852</c:v>
                </c:pt>
                <c:pt idx="1273">
                  <c:v>38946.357523148145</c:v>
                </c:pt>
                <c:pt idx="1274">
                  <c:v>38946.357569444444</c:v>
                </c:pt>
                <c:pt idx="1275">
                  <c:v>38946.357615740744</c:v>
                </c:pt>
                <c:pt idx="1276">
                  <c:v>38946.357662037037</c:v>
                </c:pt>
              </c:numCache>
            </c:numRef>
          </c:xVal>
          <c:yVal>
            <c:numRef>
              <c:f>Sheet1!$F$730:$F$2006</c:f>
              <c:numCache>
                <c:formatCode>General</c:formatCode>
                <c:ptCount val="127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>
                  <c:v>15</c:v>
                </c:pt>
                <c:pt idx="5">
                  <c:v>10</c:v>
                </c:pt>
                <c:pt idx="6">
                  <c:v>26</c:v>
                </c:pt>
                <c:pt idx="7">
                  <c:v>21</c:v>
                </c:pt>
                <c:pt idx="8">
                  <c:v>26</c:v>
                </c:pt>
                <c:pt idx="9">
                  <c:v>37</c:v>
                </c:pt>
                <c:pt idx="10">
                  <c:v>31</c:v>
                </c:pt>
                <c:pt idx="11">
                  <c:v>21</c:v>
                </c:pt>
                <c:pt idx="12">
                  <c:v>15</c:v>
                </c:pt>
                <c:pt idx="13">
                  <c:v>5</c:v>
                </c:pt>
                <c:pt idx="14">
                  <c:v>10</c:v>
                </c:pt>
                <c:pt idx="15">
                  <c:v>5</c:v>
                </c:pt>
                <c:pt idx="16">
                  <c:v>10</c:v>
                </c:pt>
                <c:pt idx="17">
                  <c:v>10</c:v>
                </c:pt>
                <c:pt idx="18">
                  <c:v>5</c:v>
                </c:pt>
                <c:pt idx="19">
                  <c:v>0</c:v>
                </c:pt>
                <c:pt idx="20">
                  <c:v>5</c:v>
                </c:pt>
                <c:pt idx="21">
                  <c:v>15</c:v>
                </c:pt>
                <c:pt idx="22">
                  <c:v>0</c:v>
                </c:pt>
                <c:pt idx="23">
                  <c:v>15</c:v>
                </c:pt>
                <c:pt idx="24">
                  <c:v>15</c:v>
                </c:pt>
                <c:pt idx="25">
                  <c:v>5</c:v>
                </c:pt>
                <c:pt idx="26">
                  <c:v>5</c:v>
                </c:pt>
                <c:pt idx="27">
                  <c:v>10</c:v>
                </c:pt>
                <c:pt idx="28">
                  <c:v>10</c:v>
                </c:pt>
                <c:pt idx="29">
                  <c:v>0</c:v>
                </c:pt>
                <c:pt idx="30">
                  <c:v>0</c:v>
                </c:pt>
                <c:pt idx="31">
                  <c:v>5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5</c:v>
                </c:pt>
                <c:pt idx="43">
                  <c:v>0</c:v>
                </c:pt>
                <c:pt idx="44">
                  <c:v>10</c:v>
                </c:pt>
                <c:pt idx="45">
                  <c:v>0</c:v>
                </c:pt>
                <c:pt idx="46">
                  <c:v>5</c:v>
                </c:pt>
                <c:pt idx="47">
                  <c:v>0</c:v>
                </c:pt>
                <c:pt idx="48">
                  <c:v>5</c:v>
                </c:pt>
                <c:pt idx="49">
                  <c:v>15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5</c:v>
                </c:pt>
                <c:pt idx="54">
                  <c:v>5</c:v>
                </c:pt>
                <c:pt idx="55">
                  <c:v>0</c:v>
                </c:pt>
                <c:pt idx="56">
                  <c:v>0</c:v>
                </c:pt>
                <c:pt idx="57">
                  <c:v>5</c:v>
                </c:pt>
                <c:pt idx="58">
                  <c:v>5</c:v>
                </c:pt>
                <c:pt idx="59">
                  <c:v>0</c:v>
                </c:pt>
                <c:pt idx="60">
                  <c:v>0</c:v>
                </c:pt>
                <c:pt idx="61">
                  <c:v>5</c:v>
                </c:pt>
                <c:pt idx="62">
                  <c:v>5</c:v>
                </c:pt>
                <c:pt idx="63">
                  <c:v>0</c:v>
                </c:pt>
                <c:pt idx="64">
                  <c:v>5</c:v>
                </c:pt>
                <c:pt idx="65">
                  <c:v>5</c:v>
                </c:pt>
                <c:pt idx="66">
                  <c:v>0</c:v>
                </c:pt>
                <c:pt idx="67">
                  <c:v>10</c:v>
                </c:pt>
                <c:pt idx="68">
                  <c:v>21</c:v>
                </c:pt>
                <c:pt idx="69">
                  <c:v>0</c:v>
                </c:pt>
                <c:pt idx="70">
                  <c:v>5</c:v>
                </c:pt>
                <c:pt idx="71">
                  <c:v>10</c:v>
                </c:pt>
                <c:pt idx="72">
                  <c:v>0</c:v>
                </c:pt>
                <c:pt idx="73">
                  <c:v>5</c:v>
                </c:pt>
                <c:pt idx="74">
                  <c:v>10</c:v>
                </c:pt>
                <c:pt idx="75">
                  <c:v>0</c:v>
                </c:pt>
                <c:pt idx="76">
                  <c:v>0</c:v>
                </c:pt>
                <c:pt idx="77">
                  <c:v>5</c:v>
                </c:pt>
                <c:pt idx="78">
                  <c:v>0</c:v>
                </c:pt>
                <c:pt idx="79">
                  <c:v>5</c:v>
                </c:pt>
                <c:pt idx="80">
                  <c:v>0</c:v>
                </c:pt>
                <c:pt idx="81">
                  <c:v>5</c:v>
                </c:pt>
                <c:pt idx="82">
                  <c:v>0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10</c:v>
                </c:pt>
                <c:pt idx="97">
                  <c:v>5</c:v>
                </c:pt>
                <c:pt idx="98">
                  <c:v>5</c:v>
                </c:pt>
                <c:pt idx="99">
                  <c:v>0</c:v>
                </c:pt>
                <c:pt idx="100">
                  <c:v>5</c:v>
                </c:pt>
                <c:pt idx="101">
                  <c:v>0</c:v>
                </c:pt>
                <c:pt idx="102">
                  <c:v>5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5</c:v>
                </c:pt>
                <c:pt idx="107">
                  <c:v>10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0</c:v>
                </c:pt>
                <c:pt idx="112">
                  <c:v>0</c:v>
                </c:pt>
                <c:pt idx="113">
                  <c:v>15</c:v>
                </c:pt>
                <c:pt idx="114">
                  <c:v>10</c:v>
                </c:pt>
                <c:pt idx="115">
                  <c:v>26</c:v>
                </c:pt>
                <c:pt idx="116">
                  <c:v>37</c:v>
                </c:pt>
                <c:pt idx="117">
                  <c:v>47</c:v>
                </c:pt>
                <c:pt idx="118">
                  <c:v>10</c:v>
                </c:pt>
                <c:pt idx="119">
                  <c:v>31</c:v>
                </c:pt>
                <c:pt idx="120">
                  <c:v>31</c:v>
                </c:pt>
                <c:pt idx="121">
                  <c:v>143</c:v>
                </c:pt>
                <c:pt idx="122">
                  <c:v>26</c:v>
                </c:pt>
                <c:pt idx="123">
                  <c:v>21</c:v>
                </c:pt>
                <c:pt idx="124">
                  <c:v>21</c:v>
                </c:pt>
                <c:pt idx="125">
                  <c:v>37</c:v>
                </c:pt>
                <c:pt idx="126">
                  <c:v>21</c:v>
                </c:pt>
                <c:pt idx="127">
                  <c:v>15</c:v>
                </c:pt>
                <c:pt idx="128">
                  <c:v>15</c:v>
                </c:pt>
                <c:pt idx="129">
                  <c:v>37</c:v>
                </c:pt>
                <c:pt idx="130">
                  <c:v>5</c:v>
                </c:pt>
                <c:pt idx="131">
                  <c:v>21</c:v>
                </c:pt>
                <c:pt idx="132">
                  <c:v>26</c:v>
                </c:pt>
                <c:pt idx="133">
                  <c:v>0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0</c:v>
                </c:pt>
                <c:pt idx="138">
                  <c:v>5</c:v>
                </c:pt>
                <c:pt idx="139">
                  <c:v>0</c:v>
                </c:pt>
                <c:pt idx="140">
                  <c:v>5</c:v>
                </c:pt>
                <c:pt idx="141">
                  <c:v>0</c:v>
                </c:pt>
                <c:pt idx="142">
                  <c:v>0</c:v>
                </c:pt>
                <c:pt idx="143">
                  <c:v>10</c:v>
                </c:pt>
                <c:pt idx="144">
                  <c:v>0</c:v>
                </c:pt>
                <c:pt idx="145">
                  <c:v>5</c:v>
                </c:pt>
                <c:pt idx="146">
                  <c:v>0</c:v>
                </c:pt>
                <c:pt idx="147">
                  <c:v>5</c:v>
                </c:pt>
                <c:pt idx="148">
                  <c:v>0</c:v>
                </c:pt>
                <c:pt idx="149">
                  <c:v>0</c:v>
                </c:pt>
                <c:pt idx="150">
                  <c:v>5</c:v>
                </c:pt>
                <c:pt idx="151">
                  <c:v>0</c:v>
                </c:pt>
                <c:pt idx="152">
                  <c:v>5</c:v>
                </c:pt>
                <c:pt idx="153">
                  <c:v>0</c:v>
                </c:pt>
                <c:pt idx="154">
                  <c:v>5</c:v>
                </c:pt>
                <c:pt idx="155">
                  <c:v>5</c:v>
                </c:pt>
                <c:pt idx="156">
                  <c:v>0</c:v>
                </c:pt>
                <c:pt idx="157">
                  <c:v>26</c:v>
                </c:pt>
                <c:pt idx="158">
                  <c:v>0</c:v>
                </c:pt>
                <c:pt idx="159">
                  <c:v>10</c:v>
                </c:pt>
                <c:pt idx="160">
                  <c:v>5</c:v>
                </c:pt>
                <c:pt idx="161">
                  <c:v>5</c:v>
                </c:pt>
                <c:pt idx="162">
                  <c:v>5</c:v>
                </c:pt>
                <c:pt idx="163">
                  <c:v>10</c:v>
                </c:pt>
                <c:pt idx="164">
                  <c:v>5</c:v>
                </c:pt>
                <c:pt idx="165">
                  <c:v>10</c:v>
                </c:pt>
                <c:pt idx="166">
                  <c:v>5</c:v>
                </c:pt>
                <c:pt idx="167">
                  <c:v>0</c:v>
                </c:pt>
                <c:pt idx="168">
                  <c:v>5</c:v>
                </c:pt>
                <c:pt idx="169">
                  <c:v>10</c:v>
                </c:pt>
                <c:pt idx="170">
                  <c:v>10</c:v>
                </c:pt>
                <c:pt idx="171">
                  <c:v>10</c:v>
                </c:pt>
                <c:pt idx="172">
                  <c:v>5</c:v>
                </c:pt>
                <c:pt idx="173">
                  <c:v>10</c:v>
                </c:pt>
                <c:pt idx="174">
                  <c:v>5</c:v>
                </c:pt>
                <c:pt idx="175">
                  <c:v>5</c:v>
                </c:pt>
                <c:pt idx="176">
                  <c:v>15</c:v>
                </c:pt>
                <c:pt idx="177">
                  <c:v>10</c:v>
                </c:pt>
                <c:pt idx="178">
                  <c:v>0</c:v>
                </c:pt>
                <c:pt idx="179">
                  <c:v>0</c:v>
                </c:pt>
                <c:pt idx="180">
                  <c:v>15</c:v>
                </c:pt>
                <c:pt idx="181">
                  <c:v>0</c:v>
                </c:pt>
                <c:pt idx="182">
                  <c:v>10</c:v>
                </c:pt>
                <c:pt idx="183">
                  <c:v>10</c:v>
                </c:pt>
                <c:pt idx="184">
                  <c:v>15</c:v>
                </c:pt>
                <c:pt idx="185">
                  <c:v>0</c:v>
                </c:pt>
                <c:pt idx="186">
                  <c:v>10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5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5</c:v>
                </c:pt>
                <c:pt idx="195">
                  <c:v>0</c:v>
                </c:pt>
                <c:pt idx="196">
                  <c:v>0</c:v>
                </c:pt>
                <c:pt idx="197">
                  <c:v>5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5</c:v>
                </c:pt>
                <c:pt idx="205">
                  <c:v>5</c:v>
                </c:pt>
                <c:pt idx="206">
                  <c:v>10</c:v>
                </c:pt>
                <c:pt idx="207">
                  <c:v>5</c:v>
                </c:pt>
                <c:pt idx="208">
                  <c:v>5</c:v>
                </c:pt>
                <c:pt idx="209">
                  <c:v>0</c:v>
                </c:pt>
                <c:pt idx="210">
                  <c:v>0</c:v>
                </c:pt>
                <c:pt idx="211">
                  <c:v>10</c:v>
                </c:pt>
                <c:pt idx="212">
                  <c:v>5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10</c:v>
                </c:pt>
                <c:pt idx="217">
                  <c:v>10</c:v>
                </c:pt>
                <c:pt idx="218">
                  <c:v>0</c:v>
                </c:pt>
                <c:pt idx="219">
                  <c:v>0</c:v>
                </c:pt>
                <c:pt idx="220">
                  <c:v>10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5</c:v>
                </c:pt>
                <c:pt idx="225">
                  <c:v>5</c:v>
                </c:pt>
                <c:pt idx="226">
                  <c:v>0</c:v>
                </c:pt>
                <c:pt idx="227">
                  <c:v>15</c:v>
                </c:pt>
                <c:pt idx="228">
                  <c:v>15</c:v>
                </c:pt>
                <c:pt idx="229">
                  <c:v>5</c:v>
                </c:pt>
                <c:pt idx="230">
                  <c:v>5</c:v>
                </c:pt>
                <c:pt idx="231">
                  <c:v>5</c:v>
                </c:pt>
                <c:pt idx="232">
                  <c:v>15</c:v>
                </c:pt>
                <c:pt idx="233">
                  <c:v>0</c:v>
                </c:pt>
                <c:pt idx="234">
                  <c:v>0</c:v>
                </c:pt>
                <c:pt idx="235">
                  <c:v>5</c:v>
                </c:pt>
                <c:pt idx="236">
                  <c:v>0</c:v>
                </c:pt>
                <c:pt idx="237">
                  <c:v>5</c:v>
                </c:pt>
                <c:pt idx="238">
                  <c:v>5</c:v>
                </c:pt>
                <c:pt idx="239">
                  <c:v>5</c:v>
                </c:pt>
                <c:pt idx="240">
                  <c:v>0</c:v>
                </c:pt>
                <c:pt idx="241">
                  <c:v>5</c:v>
                </c:pt>
                <c:pt idx="242">
                  <c:v>0</c:v>
                </c:pt>
                <c:pt idx="243">
                  <c:v>5</c:v>
                </c:pt>
                <c:pt idx="244">
                  <c:v>0</c:v>
                </c:pt>
                <c:pt idx="245">
                  <c:v>15</c:v>
                </c:pt>
                <c:pt idx="246">
                  <c:v>0</c:v>
                </c:pt>
                <c:pt idx="247">
                  <c:v>5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10</c:v>
                </c:pt>
                <c:pt idx="252">
                  <c:v>0</c:v>
                </c:pt>
                <c:pt idx="253">
                  <c:v>0</c:v>
                </c:pt>
                <c:pt idx="254">
                  <c:v>5</c:v>
                </c:pt>
                <c:pt idx="255">
                  <c:v>0</c:v>
                </c:pt>
                <c:pt idx="256">
                  <c:v>0</c:v>
                </c:pt>
                <c:pt idx="257">
                  <c:v>5</c:v>
                </c:pt>
                <c:pt idx="258">
                  <c:v>0</c:v>
                </c:pt>
                <c:pt idx="259">
                  <c:v>5</c:v>
                </c:pt>
                <c:pt idx="260">
                  <c:v>0</c:v>
                </c:pt>
                <c:pt idx="261">
                  <c:v>5</c:v>
                </c:pt>
                <c:pt idx="262">
                  <c:v>0</c:v>
                </c:pt>
                <c:pt idx="263">
                  <c:v>10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5</c:v>
                </c:pt>
                <c:pt idx="268">
                  <c:v>5</c:v>
                </c:pt>
                <c:pt idx="269">
                  <c:v>26</c:v>
                </c:pt>
                <c:pt idx="270">
                  <c:v>21</c:v>
                </c:pt>
                <c:pt idx="271">
                  <c:v>5</c:v>
                </c:pt>
                <c:pt idx="272">
                  <c:v>0</c:v>
                </c:pt>
                <c:pt idx="273">
                  <c:v>5</c:v>
                </c:pt>
                <c:pt idx="274">
                  <c:v>0</c:v>
                </c:pt>
                <c:pt idx="275">
                  <c:v>0</c:v>
                </c:pt>
                <c:pt idx="276">
                  <c:v>5</c:v>
                </c:pt>
                <c:pt idx="277">
                  <c:v>5</c:v>
                </c:pt>
                <c:pt idx="278">
                  <c:v>0</c:v>
                </c:pt>
                <c:pt idx="279">
                  <c:v>0</c:v>
                </c:pt>
                <c:pt idx="280">
                  <c:v>5</c:v>
                </c:pt>
                <c:pt idx="281">
                  <c:v>5</c:v>
                </c:pt>
                <c:pt idx="282">
                  <c:v>5</c:v>
                </c:pt>
                <c:pt idx="283">
                  <c:v>5</c:v>
                </c:pt>
                <c:pt idx="284">
                  <c:v>10</c:v>
                </c:pt>
                <c:pt idx="285">
                  <c:v>5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5</c:v>
                </c:pt>
                <c:pt idx="290">
                  <c:v>0</c:v>
                </c:pt>
                <c:pt idx="291">
                  <c:v>0</c:v>
                </c:pt>
                <c:pt idx="292">
                  <c:v>10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5</c:v>
                </c:pt>
                <c:pt idx="298">
                  <c:v>5</c:v>
                </c:pt>
                <c:pt idx="299">
                  <c:v>5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10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10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5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5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5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10</c:v>
                </c:pt>
                <c:pt idx="405">
                  <c:v>0</c:v>
                </c:pt>
                <c:pt idx="406">
                  <c:v>0</c:v>
                </c:pt>
                <c:pt idx="407">
                  <c:v>26</c:v>
                </c:pt>
                <c:pt idx="408">
                  <c:v>0</c:v>
                </c:pt>
                <c:pt idx="409">
                  <c:v>15</c:v>
                </c:pt>
                <c:pt idx="410">
                  <c:v>74</c:v>
                </c:pt>
                <c:pt idx="411">
                  <c:v>5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5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15</c:v>
                </c:pt>
                <c:pt idx="708">
                  <c:v>26</c:v>
                </c:pt>
                <c:pt idx="709">
                  <c:v>370</c:v>
                </c:pt>
                <c:pt idx="710">
                  <c:v>68</c:v>
                </c:pt>
                <c:pt idx="711">
                  <c:v>5</c:v>
                </c:pt>
                <c:pt idx="712">
                  <c:v>0</c:v>
                </c:pt>
                <c:pt idx="713">
                  <c:v>15</c:v>
                </c:pt>
                <c:pt idx="714">
                  <c:v>10</c:v>
                </c:pt>
                <c:pt idx="715">
                  <c:v>0</c:v>
                </c:pt>
                <c:pt idx="716">
                  <c:v>0</c:v>
                </c:pt>
                <c:pt idx="717">
                  <c:v>5</c:v>
                </c:pt>
                <c:pt idx="718">
                  <c:v>0</c:v>
                </c:pt>
                <c:pt idx="719">
                  <c:v>5</c:v>
                </c:pt>
                <c:pt idx="720">
                  <c:v>5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10</c:v>
                </c:pt>
                <c:pt idx="727">
                  <c:v>0</c:v>
                </c:pt>
                <c:pt idx="728">
                  <c:v>0</c:v>
                </c:pt>
                <c:pt idx="729">
                  <c:v>201</c:v>
                </c:pt>
                <c:pt idx="730">
                  <c:v>42</c:v>
                </c:pt>
                <c:pt idx="731">
                  <c:v>84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10</c:v>
                </c:pt>
                <c:pt idx="737">
                  <c:v>10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21</c:v>
                </c:pt>
                <c:pt idx="744">
                  <c:v>0</c:v>
                </c:pt>
                <c:pt idx="745">
                  <c:v>5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5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63</c:v>
                </c:pt>
                <c:pt idx="757">
                  <c:v>21</c:v>
                </c:pt>
                <c:pt idx="758">
                  <c:v>0</c:v>
                </c:pt>
                <c:pt idx="759">
                  <c:v>10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15</c:v>
                </c:pt>
                <c:pt idx="769">
                  <c:v>0</c:v>
                </c:pt>
                <c:pt idx="770">
                  <c:v>0</c:v>
                </c:pt>
                <c:pt idx="771">
                  <c:v>5</c:v>
                </c:pt>
                <c:pt idx="772">
                  <c:v>52</c:v>
                </c:pt>
                <c:pt idx="773">
                  <c:v>10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10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21</c:v>
                </c:pt>
                <c:pt idx="783">
                  <c:v>5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206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5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196</c:v>
                </c:pt>
                <c:pt idx="811">
                  <c:v>37</c:v>
                </c:pt>
                <c:pt idx="812">
                  <c:v>15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5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5</c:v>
                </c:pt>
                <c:pt idx="825">
                  <c:v>5</c:v>
                </c:pt>
                <c:pt idx="826">
                  <c:v>0</c:v>
                </c:pt>
                <c:pt idx="827">
                  <c:v>5</c:v>
                </c:pt>
                <c:pt idx="828">
                  <c:v>10</c:v>
                </c:pt>
                <c:pt idx="829">
                  <c:v>0</c:v>
                </c:pt>
                <c:pt idx="830">
                  <c:v>5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5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5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15</c:v>
                </c:pt>
                <c:pt idx="857">
                  <c:v>5</c:v>
                </c:pt>
                <c:pt idx="858">
                  <c:v>5</c:v>
                </c:pt>
                <c:pt idx="859">
                  <c:v>5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5</c:v>
                </c:pt>
                <c:pt idx="864">
                  <c:v>0</c:v>
                </c:pt>
                <c:pt idx="865">
                  <c:v>5</c:v>
                </c:pt>
                <c:pt idx="866">
                  <c:v>0</c:v>
                </c:pt>
                <c:pt idx="867">
                  <c:v>0</c:v>
                </c:pt>
                <c:pt idx="868">
                  <c:v>5</c:v>
                </c:pt>
                <c:pt idx="869">
                  <c:v>0</c:v>
                </c:pt>
                <c:pt idx="870">
                  <c:v>5</c:v>
                </c:pt>
                <c:pt idx="871">
                  <c:v>21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5</c:v>
                </c:pt>
                <c:pt idx="877">
                  <c:v>10</c:v>
                </c:pt>
                <c:pt idx="878">
                  <c:v>5</c:v>
                </c:pt>
                <c:pt idx="879">
                  <c:v>0</c:v>
                </c:pt>
                <c:pt idx="880">
                  <c:v>5</c:v>
                </c:pt>
                <c:pt idx="881">
                  <c:v>0</c:v>
                </c:pt>
                <c:pt idx="882">
                  <c:v>0</c:v>
                </c:pt>
                <c:pt idx="883">
                  <c:v>5</c:v>
                </c:pt>
                <c:pt idx="884">
                  <c:v>0</c:v>
                </c:pt>
                <c:pt idx="885">
                  <c:v>5</c:v>
                </c:pt>
                <c:pt idx="886">
                  <c:v>0</c:v>
                </c:pt>
                <c:pt idx="887">
                  <c:v>5</c:v>
                </c:pt>
                <c:pt idx="888">
                  <c:v>0</c:v>
                </c:pt>
                <c:pt idx="889">
                  <c:v>5</c:v>
                </c:pt>
                <c:pt idx="890">
                  <c:v>0</c:v>
                </c:pt>
                <c:pt idx="891">
                  <c:v>5</c:v>
                </c:pt>
                <c:pt idx="892">
                  <c:v>5</c:v>
                </c:pt>
                <c:pt idx="893">
                  <c:v>10</c:v>
                </c:pt>
                <c:pt idx="894">
                  <c:v>5</c:v>
                </c:pt>
                <c:pt idx="895">
                  <c:v>0</c:v>
                </c:pt>
                <c:pt idx="896">
                  <c:v>5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5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5</c:v>
                </c:pt>
                <c:pt idx="908">
                  <c:v>5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5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15</c:v>
                </c:pt>
                <c:pt idx="917">
                  <c:v>0</c:v>
                </c:pt>
                <c:pt idx="918">
                  <c:v>0</c:v>
                </c:pt>
                <c:pt idx="919">
                  <c:v>5</c:v>
                </c:pt>
                <c:pt idx="920">
                  <c:v>15</c:v>
                </c:pt>
                <c:pt idx="921">
                  <c:v>5</c:v>
                </c:pt>
                <c:pt idx="922">
                  <c:v>5</c:v>
                </c:pt>
                <c:pt idx="923">
                  <c:v>10</c:v>
                </c:pt>
                <c:pt idx="924">
                  <c:v>0</c:v>
                </c:pt>
                <c:pt idx="925">
                  <c:v>5</c:v>
                </c:pt>
                <c:pt idx="926">
                  <c:v>5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5</c:v>
                </c:pt>
                <c:pt idx="931">
                  <c:v>5</c:v>
                </c:pt>
                <c:pt idx="932">
                  <c:v>0</c:v>
                </c:pt>
                <c:pt idx="933">
                  <c:v>0</c:v>
                </c:pt>
                <c:pt idx="934">
                  <c:v>15</c:v>
                </c:pt>
                <c:pt idx="935">
                  <c:v>5</c:v>
                </c:pt>
                <c:pt idx="936">
                  <c:v>10</c:v>
                </c:pt>
                <c:pt idx="937">
                  <c:v>0</c:v>
                </c:pt>
                <c:pt idx="938">
                  <c:v>5</c:v>
                </c:pt>
                <c:pt idx="939">
                  <c:v>5</c:v>
                </c:pt>
                <c:pt idx="940">
                  <c:v>15</c:v>
                </c:pt>
                <c:pt idx="941">
                  <c:v>5</c:v>
                </c:pt>
                <c:pt idx="942">
                  <c:v>5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5</c:v>
                </c:pt>
                <c:pt idx="947">
                  <c:v>5</c:v>
                </c:pt>
                <c:pt idx="948">
                  <c:v>5</c:v>
                </c:pt>
                <c:pt idx="949">
                  <c:v>5</c:v>
                </c:pt>
                <c:pt idx="950">
                  <c:v>0</c:v>
                </c:pt>
                <c:pt idx="951">
                  <c:v>0</c:v>
                </c:pt>
                <c:pt idx="952">
                  <c:v>10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5</c:v>
                </c:pt>
                <c:pt idx="961">
                  <c:v>5</c:v>
                </c:pt>
                <c:pt idx="962">
                  <c:v>0</c:v>
                </c:pt>
                <c:pt idx="963">
                  <c:v>5</c:v>
                </c:pt>
                <c:pt idx="964">
                  <c:v>15</c:v>
                </c:pt>
                <c:pt idx="965">
                  <c:v>10</c:v>
                </c:pt>
                <c:pt idx="966">
                  <c:v>10</c:v>
                </c:pt>
                <c:pt idx="967">
                  <c:v>0</c:v>
                </c:pt>
                <c:pt idx="968">
                  <c:v>0</c:v>
                </c:pt>
                <c:pt idx="969">
                  <c:v>21</c:v>
                </c:pt>
                <c:pt idx="970">
                  <c:v>5</c:v>
                </c:pt>
                <c:pt idx="971">
                  <c:v>10</c:v>
                </c:pt>
                <c:pt idx="972">
                  <c:v>5</c:v>
                </c:pt>
                <c:pt idx="973">
                  <c:v>0</c:v>
                </c:pt>
                <c:pt idx="974">
                  <c:v>0</c:v>
                </c:pt>
                <c:pt idx="975">
                  <c:v>10</c:v>
                </c:pt>
                <c:pt idx="976">
                  <c:v>15</c:v>
                </c:pt>
                <c:pt idx="977">
                  <c:v>10</c:v>
                </c:pt>
                <c:pt idx="978">
                  <c:v>5</c:v>
                </c:pt>
                <c:pt idx="979">
                  <c:v>5</c:v>
                </c:pt>
                <c:pt idx="980">
                  <c:v>0</c:v>
                </c:pt>
                <c:pt idx="981">
                  <c:v>10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10</c:v>
                </c:pt>
                <c:pt idx="986">
                  <c:v>5</c:v>
                </c:pt>
                <c:pt idx="987">
                  <c:v>10</c:v>
                </c:pt>
                <c:pt idx="988">
                  <c:v>0</c:v>
                </c:pt>
                <c:pt idx="989">
                  <c:v>0</c:v>
                </c:pt>
                <c:pt idx="990">
                  <c:v>5</c:v>
                </c:pt>
                <c:pt idx="991">
                  <c:v>5</c:v>
                </c:pt>
                <c:pt idx="992">
                  <c:v>0</c:v>
                </c:pt>
                <c:pt idx="993">
                  <c:v>5</c:v>
                </c:pt>
                <c:pt idx="994">
                  <c:v>5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21</c:v>
                </c:pt>
                <c:pt idx="1001">
                  <c:v>10</c:v>
                </c:pt>
                <c:pt idx="1002">
                  <c:v>0</c:v>
                </c:pt>
                <c:pt idx="1003">
                  <c:v>0</c:v>
                </c:pt>
                <c:pt idx="1004">
                  <c:v>10</c:v>
                </c:pt>
                <c:pt idx="1005">
                  <c:v>5</c:v>
                </c:pt>
                <c:pt idx="1006">
                  <c:v>0</c:v>
                </c:pt>
                <c:pt idx="1007">
                  <c:v>5</c:v>
                </c:pt>
                <c:pt idx="1008">
                  <c:v>5</c:v>
                </c:pt>
                <c:pt idx="1009">
                  <c:v>5</c:v>
                </c:pt>
                <c:pt idx="1010">
                  <c:v>5</c:v>
                </c:pt>
                <c:pt idx="1011">
                  <c:v>10</c:v>
                </c:pt>
                <c:pt idx="1012">
                  <c:v>0</c:v>
                </c:pt>
                <c:pt idx="1013">
                  <c:v>5</c:v>
                </c:pt>
                <c:pt idx="1014">
                  <c:v>5</c:v>
                </c:pt>
                <c:pt idx="1015">
                  <c:v>5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5</c:v>
                </c:pt>
                <c:pt idx="1021">
                  <c:v>5</c:v>
                </c:pt>
                <c:pt idx="1022">
                  <c:v>0</c:v>
                </c:pt>
                <c:pt idx="1023">
                  <c:v>0</c:v>
                </c:pt>
                <c:pt idx="1024">
                  <c:v>5</c:v>
                </c:pt>
                <c:pt idx="1025">
                  <c:v>5</c:v>
                </c:pt>
                <c:pt idx="1026">
                  <c:v>5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10</c:v>
                </c:pt>
                <c:pt idx="1032">
                  <c:v>0</c:v>
                </c:pt>
                <c:pt idx="1033">
                  <c:v>0</c:v>
                </c:pt>
                <c:pt idx="1034">
                  <c:v>10</c:v>
                </c:pt>
                <c:pt idx="1035">
                  <c:v>5</c:v>
                </c:pt>
                <c:pt idx="1036">
                  <c:v>0</c:v>
                </c:pt>
                <c:pt idx="1037">
                  <c:v>10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5</c:v>
                </c:pt>
                <c:pt idx="1043">
                  <c:v>0</c:v>
                </c:pt>
                <c:pt idx="1044">
                  <c:v>0</c:v>
                </c:pt>
                <c:pt idx="1045">
                  <c:v>5</c:v>
                </c:pt>
                <c:pt idx="1046">
                  <c:v>5</c:v>
                </c:pt>
                <c:pt idx="1047">
                  <c:v>0</c:v>
                </c:pt>
                <c:pt idx="1048">
                  <c:v>0</c:v>
                </c:pt>
                <c:pt idx="1049">
                  <c:v>5</c:v>
                </c:pt>
                <c:pt idx="1050">
                  <c:v>5</c:v>
                </c:pt>
                <c:pt idx="1051">
                  <c:v>15</c:v>
                </c:pt>
                <c:pt idx="1052">
                  <c:v>15</c:v>
                </c:pt>
                <c:pt idx="1053">
                  <c:v>0</c:v>
                </c:pt>
                <c:pt idx="1054">
                  <c:v>10</c:v>
                </c:pt>
                <c:pt idx="1055">
                  <c:v>21</c:v>
                </c:pt>
                <c:pt idx="1056">
                  <c:v>15</c:v>
                </c:pt>
                <c:pt idx="1057">
                  <c:v>5</c:v>
                </c:pt>
                <c:pt idx="1058">
                  <c:v>0</c:v>
                </c:pt>
                <c:pt idx="1059">
                  <c:v>21</c:v>
                </c:pt>
                <c:pt idx="1060">
                  <c:v>5</c:v>
                </c:pt>
                <c:pt idx="1061">
                  <c:v>10</c:v>
                </c:pt>
                <c:pt idx="1062">
                  <c:v>0</c:v>
                </c:pt>
                <c:pt idx="1063">
                  <c:v>0</c:v>
                </c:pt>
                <c:pt idx="1064">
                  <c:v>5</c:v>
                </c:pt>
                <c:pt idx="1065">
                  <c:v>37</c:v>
                </c:pt>
                <c:pt idx="1066">
                  <c:v>21</c:v>
                </c:pt>
                <c:pt idx="1067">
                  <c:v>10</c:v>
                </c:pt>
                <c:pt idx="1068">
                  <c:v>5</c:v>
                </c:pt>
                <c:pt idx="1069">
                  <c:v>5</c:v>
                </c:pt>
                <c:pt idx="1070">
                  <c:v>10</c:v>
                </c:pt>
                <c:pt idx="1071">
                  <c:v>10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5</c:v>
                </c:pt>
                <c:pt idx="1076">
                  <c:v>5</c:v>
                </c:pt>
                <c:pt idx="1077">
                  <c:v>21</c:v>
                </c:pt>
                <c:pt idx="1078">
                  <c:v>5</c:v>
                </c:pt>
                <c:pt idx="1079">
                  <c:v>0</c:v>
                </c:pt>
                <c:pt idx="1080">
                  <c:v>21</c:v>
                </c:pt>
                <c:pt idx="1081">
                  <c:v>10</c:v>
                </c:pt>
                <c:pt idx="1082">
                  <c:v>0</c:v>
                </c:pt>
                <c:pt idx="1083">
                  <c:v>0</c:v>
                </c:pt>
                <c:pt idx="1084">
                  <c:v>5</c:v>
                </c:pt>
                <c:pt idx="1085">
                  <c:v>0</c:v>
                </c:pt>
                <c:pt idx="1086">
                  <c:v>5</c:v>
                </c:pt>
                <c:pt idx="1087">
                  <c:v>10</c:v>
                </c:pt>
                <c:pt idx="1088">
                  <c:v>5</c:v>
                </c:pt>
                <c:pt idx="1089">
                  <c:v>5</c:v>
                </c:pt>
                <c:pt idx="1090">
                  <c:v>5</c:v>
                </c:pt>
                <c:pt idx="1091">
                  <c:v>5</c:v>
                </c:pt>
                <c:pt idx="1092">
                  <c:v>5</c:v>
                </c:pt>
                <c:pt idx="1093">
                  <c:v>5</c:v>
                </c:pt>
                <c:pt idx="1094">
                  <c:v>10</c:v>
                </c:pt>
                <c:pt idx="1095">
                  <c:v>5</c:v>
                </c:pt>
                <c:pt idx="1096">
                  <c:v>0</c:v>
                </c:pt>
                <c:pt idx="1097">
                  <c:v>0</c:v>
                </c:pt>
                <c:pt idx="1098">
                  <c:v>10</c:v>
                </c:pt>
                <c:pt idx="1099">
                  <c:v>5</c:v>
                </c:pt>
                <c:pt idx="1100">
                  <c:v>0</c:v>
                </c:pt>
                <c:pt idx="1101">
                  <c:v>10</c:v>
                </c:pt>
                <c:pt idx="1102">
                  <c:v>15</c:v>
                </c:pt>
                <c:pt idx="1103">
                  <c:v>0</c:v>
                </c:pt>
                <c:pt idx="1104">
                  <c:v>0</c:v>
                </c:pt>
                <c:pt idx="1105">
                  <c:v>5</c:v>
                </c:pt>
                <c:pt idx="1106">
                  <c:v>10</c:v>
                </c:pt>
                <c:pt idx="1107">
                  <c:v>5</c:v>
                </c:pt>
                <c:pt idx="1108">
                  <c:v>10</c:v>
                </c:pt>
                <c:pt idx="1109">
                  <c:v>10</c:v>
                </c:pt>
                <c:pt idx="1110">
                  <c:v>0</c:v>
                </c:pt>
                <c:pt idx="1111">
                  <c:v>5</c:v>
                </c:pt>
                <c:pt idx="1112">
                  <c:v>5</c:v>
                </c:pt>
                <c:pt idx="1113">
                  <c:v>0</c:v>
                </c:pt>
                <c:pt idx="1114">
                  <c:v>5</c:v>
                </c:pt>
                <c:pt idx="1115">
                  <c:v>5</c:v>
                </c:pt>
                <c:pt idx="1116">
                  <c:v>5</c:v>
                </c:pt>
                <c:pt idx="1117">
                  <c:v>5</c:v>
                </c:pt>
                <c:pt idx="1118">
                  <c:v>0</c:v>
                </c:pt>
                <c:pt idx="1119">
                  <c:v>5</c:v>
                </c:pt>
                <c:pt idx="1120">
                  <c:v>0</c:v>
                </c:pt>
                <c:pt idx="1121">
                  <c:v>21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5</c:v>
                </c:pt>
                <c:pt idx="1126">
                  <c:v>5</c:v>
                </c:pt>
                <c:pt idx="1127">
                  <c:v>5</c:v>
                </c:pt>
                <c:pt idx="1128">
                  <c:v>0</c:v>
                </c:pt>
                <c:pt idx="1129">
                  <c:v>0</c:v>
                </c:pt>
                <c:pt idx="1130">
                  <c:v>5</c:v>
                </c:pt>
                <c:pt idx="1131">
                  <c:v>10</c:v>
                </c:pt>
                <c:pt idx="1132">
                  <c:v>0</c:v>
                </c:pt>
                <c:pt idx="1133">
                  <c:v>5</c:v>
                </c:pt>
                <c:pt idx="1134">
                  <c:v>5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15</c:v>
                </c:pt>
                <c:pt idx="1139">
                  <c:v>0</c:v>
                </c:pt>
                <c:pt idx="1140">
                  <c:v>5</c:v>
                </c:pt>
                <c:pt idx="1141">
                  <c:v>5</c:v>
                </c:pt>
                <c:pt idx="1142">
                  <c:v>5</c:v>
                </c:pt>
                <c:pt idx="1143">
                  <c:v>10</c:v>
                </c:pt>
                <c:pt idx="1144">
                  <c:v>10</c:v>
                </c:pt>
                <c:pt idx="1145">
                  <c:v>5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5</c:v>
                </c:pt>
                <c:pt idx="1150">
                  <c:v>10</c:v>
                </c:pt>
                <c:pt idx="1151">
                  <c:v>0</c:v>
                </c:pt>
                <c:pt idx="1152">
                  <c:v>5</c:v>
                </c:pt>
                <c:pt idx="1153">
                  <c:v>10</c:v>
                </c:pt>
                <c:pt idx="1154">
                  <c:v>5</c:v>
                </c:pt>
                <c:pt idx="1155">
                  <c:v>5</c:v>
                </c:pt>
                <c:pt idx="1156">
                  <c:v>5</c:v>
                </c:pt>
                <c:pt idx="1157">
                  <c:v>0</c:v>
                </c:pt>
                <c:pt idx="1158">
                  <c:v>5</c:v>
                </c:pt>
                <c:pt idx="1159">
                  <c:v>10</c:v>
                </c:pt>
                <c:pt idx="1160">
                  <c:v>10</c:v>
                </c:pt>
                <c:pt idx="1161">
                  <c:v>5</c:v>
                </c:pt>
                <c:pt idx="1162">
                  <c:v>0</c:v>
                </c:pt>
                <c:pt idx="1163">
                  <c:v>10</c:v>
                </c:pt>
                <c:pt idx="1164">
                  <c:v>5</c:v>
                </c:pt>
                <c:pt idx="1165">
                  <c:v>15</c:v>
                </c:pt>
                <c:pt idx="1166">
                  <c:v>0</c:v>
                </c:pt>
                <c:pt idx="1167">
                  <c:v>5</c:v>
                </c:pt>
                <c:pt idx="1168">
                  <c:v>10</c:v>
                </c:pt>
                <c:pt idx="1169">
                  <c:v>0</c:v>
                </c:pt>
                <c:pt idx="1170">
                  <c:v>10</c:v>
                </c:pt>
                <c:pt idx="1171">
                  <c:v>10</c:v>
                </c:pt>
                <c:pt idx="1172">
                  <c:v>10</c:v>
                </c:pt>
                <c:pt idx="1173">
                  <c:v>0</c:v>
                </c:pt>
                <c:pt idx="1174">
                  <c:v>5</c:v>
                </c:pt>
                <c:pt idx="1175">
                  <c:v>10</c:v>
                </c:pt>
                <c:pt idx="1176">
                  <c:v>0</c:v>
                </c:pt>
                <c:pt idx="1177">
                  <c:v>10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5</c:v>
                </c:pt>
                <c:pt idx="1183">
                  <c:v>5</c:v>
                </c:pt>
                <c:pt idx="1184">
                  <c:v>5</c:v>
                </c:pt>
                <c:pt idx="1185">
                  <c:v>0</c:v>
                </c:pt>
                <c:pt idx="1186">
                  <c:v>5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5</c:v>
                </c:pt>
                <c:pt idx="1192">
                  <c:v>5</c:v>
                </c:pt>
                <c:pt idx="1193">
                  <c:v>5</c:v>
                </c:pt>
                <c:pt idx="1194">
                  <c:v>10</c:v>
                </c:pt>
                <c:pt idx="1195">
                  <c:v>0</c:v>
                </c:pt>
                <c:pt idx="1196">
                  <c:v>0</c:v>
                </c:pt>
                <c:pt idx="1197">
                  <c:v>5</c:v>
                </c:pt>
                <c:pt idx="1198">
                  <c:v>5</c:v>
                </c:pt>
                <c:pt idx="1199">
                  <c:v>5</c:v>
                </c:pt>
                <c:pt idx="1200">
                  <c:v>10</c:v>
                </c:pt>
                <c:pt idx="1201">
                  <c:v>10</c:v>
                </c:pt>
                <c:pt idx="1202">
                  <c:v>21</c:v>
                </c:pt>
                <c:pt idx="1203">
                  <c:v>0</c:v>
                </c:pt>
                <c:pt idx="1204">
                  <c:v>0</c:v>
                </c:pt>
                <c:pt idx="1205">
                  <c:v>5</c:v>
                </c:pt>
                <c:pt idx="1206">
                  <c:v>10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10</c:v>
                </c:pt>
                <c:pt idx="1211">
                  <c:v>0</c:v>
                </c:pt>
                <c:pt idx="1212">
                  <c:v>10</c:v>
                </c:pt>
                <c:pt idx="1213">
                  <c:v>5</c:v>
                </c:pt>
                <c:pt idx="1214">
                  <c:v>15</c:v>
                </c:pt>
                <c:pt idx="1215">
                  <c:v>15</c:v>
                </c:pt>
                <c:pt idx="1216">
                  <c:v>10</c:v>
                </c:pt>
                <c:pt idx="1217">
                  <c:v>5</c:v>
                </c:pt>
                <c:pt idx="1218">
                  <c:v>10</c:v>
                </c:pt>
                <c:pt idx="1219">
                  <c:v>5</c:v>
                </c:pt>
                <c:pt idx="1220">
                  <c:v>10</c:v>
                </c:pt>
                <c:pt idx="1221">
                  <c:v>5</c:v>
                </c:pt>
                <c:pt idx="1222">
                  <c:v>5</c:v>
                </c:pt>
                <c:pt idx="1223">
                  <c:v>10</c:v>
                </c:pt>
                <c:pt idx="1224">
                  <c:v>5</c:v>
                </c:pt>
                <c:pt idx="1225">
                  <c:v>15</c:v>
                </c:pt>
                <c:pt idx="1226">
                  <c:v>5</c:v>
                </c:pt>
                <c:pt idx="1227">
                  <c:v>15</c:v>
                </c:pt>
                <c:pt idx="1228">
                  <c:v>15</c:v>
                </c:pt>
                <c:pt idx="1229">
                  <c:v>21</c:v>
                </c:pt>
                <c:pt idx="1230">
                  <c:v>15</c:v>
                </c:pt>
                <c:pt idx="1231">
                  <c:v>10</c:v>
                </c:pt>
                <c:pt idx="1232">
                  <c:v>5</c:v>
                </c:pt>
                <c:pt idx="1233">
                  <c:v>10</c:v>
                </c:pt>
                <c:pt idx="1234">
                  <c:v>15</c:v>
                </c:pt>
                <c:pt idx="1235">
                  <c:v>21</c:v>
                </c:pt>
                <c:pt idx="1236">
                  <c:v>26</c:v>
                </c:pt>
                <c:pt idx="1237">
                  <c:v>37</c:v>
                </c:pt>
                <c:pt idx="1238">
                  <c:v>42</c:v>
                </c:pt>
                <c:pt idx="1239">
                  <c:v>0</c:v>
                </c:pt>
                <c:pt idx="1240">
                  <c:v>21</c:v>
                </c:pt>
                <c:pt idx="1241">
                  <c:v>26</c:v>
                </c:pt>
                <c:pt idx="1242">
                  <c:v>37</c:v>
                </c:pt>
                <c:pt idx="1243">
                  <c:v>21</c:v>
                </c:pt>
                <c:pt idx="1244">
                  <c:v>31</c:v>
                </c:pt>
                <c:pt idx="1245">
                  <c:v>15</c:v>
                </c:pt>
                <c:pt idx="1246">
                  <c:v>5</c:v>
                </c:pt>
                <c:pt idx="1247">
                  <c:v>15</c:v>
                </c:pt>
                <c:pt idx="1248">
                  <c:v>15</c:v>
                </c:pt>
                <c:pt idx="1249">
                  <c:v>31</c:v>
                </c:pt>
                <c:pt idx="1250">
                  <c:v>5</c:v>
                </c:pt>
                <c:pt idx="1251">
                  <c:v>10</c:v>
                </c:pt>
                <c:pt idx="1252">
                  <c:v>5</c:v>
                </c:pt>
                <c:pt idx="1253">
                  <c:v>10</c:v>
                </c:pt>
                <c:pt idx="1254">
                  <c:v>10</c:v>
                </c:pt>
                <c:pt idx="1255">
                  <c:v>10</c:v>
                </c:pt>
                <c:pt idx="1256">
                  <c:v>15</c:v>
                </c:pt>
                <c:pt idx="1257">
                  <c:v>15</c:v>
                </c:pt>
                <c:pt idx="1258">
                  <c:v>31</c:v>
                </c:pt>
                <c:pt idx="1259">
                  <c:v>37</c:v>
                </c:pt>
                <c:pt idx="1260">
                  <c:v>52</c:v>
                </c:pt>
                <c:pt idx="1261">
                  <c:v>52</c:v>
                </c:pt>
                <c:pt idx="1262">
                  <c:v>42</c:v>
                </c:pt>
                <c:pt idx="1263">
                  <c:v>79</c:v>
                </c:pt>
                <c:pt idx="1264">
                  <c:v>47</c:v>
                </c:pt>
                <c:pt idx="1265">
                  <c:v>21</c:v>
                </c:pt>
                <c:pt idx="1266">
                  <c:v>10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5</c:v>
                </c:pt>
                <c:pt idx="1271">
                  <c:v>0</c:v>
                </c:pt>
                <c:pt idx="1272">
                  <c:v>0</c:v>
                </c:pt>
                <c:pt idx="1273">
                  <c:v>5</c:v>
                </c:pt>
                <c:pt idx="1274">
                  <c:v>0</c:v>
                </c:pt>
                <c:pt idx="1275">
                  <c:v>10</c:v>
                </c:pt>
                <c:pt idx="1276">
                  <c:v>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Sheet1!$G$4</c:f>
              <c:strCache>
                <c:ptCount val="1"/>
                <c:pt idx="0">
                  <c:v>2.0 µm</c:v>
                </c:pt>
              </c:strCache>
            </c:strRef>
          </c:tx>
          <c:spPr>
            <a:ln w="28575">
              <a:noFill/>
            </a:ln>
            <a:effectLst/>
          </c:spPr>
          <c:marker>
            <c:symbol val="dot"/>
            <c:size val="3"/>
            <c:spPr>
              <a:noFill/>
              <a:ln>
                <a:solidFill>
                  <a:srgbClr val="6711FF"/>
                </a:solidFill>
                <a:prstDash val="solid"/>
              </a:ln>
              <a:effectLst/>
            </c:spPr>
          </c:marker>
          <c:xVal>
            <c:numRef>
              <c:f>Sheet1!$A$730:$A$2006</c:f>
              <c:numCache>
                <c:formatCode>h:mm:ss\ AM/PM</c:formatCode>
                <c:ptCount val="1277"/>
                <c:pt idx="0">
                  <c:v>38946.298587962963</c:v>
                </c:pt>
                <c:pt idx="1">
                  <c:v>38946.298634259256</c:v>
                </c:pt>
                <c:pt idx="2">
                  <c:v>38946.298680555556</c:v>
                </c:pt>
                <c:pt idx="3">
                  <c:v>38946.298726851855</c:v>
                </c:pt>
                <c:pt idx="4">
                  <c:v>38946.298773148148</c:v>
                </c:pt>
                <c:pt idx="5">
                  <c:v>38946.298819444448</c:v>
                </c:pt>
                <c:pt idx="6">
                  <c:v>38946.29886574074</c:v>
                </c:pt>
                <c:pt idx="7">
                  <c:v>38946.29891203704</c:v>
                </c:pt>
                <c:pt idx="8">
                  <c:v>38946.298958333333</c:v>
                </c:pt>
                <c:pt idx="9">
                  <c:v>38946.299004629633</c:v>
                </c:pt>
                <c:pt idx="10">
                  <c:v>38946.299050925925</c:v>
                </c:pt>
                <c:pt idx="11">
                  <c:v>38946.299097222225</c:v>
                </c:pt>
                <c:pt idx="12">
                  <c:v>38946.299143518518</c:v>
                </c:pt>
                <c:pt idx="13">
                  <c:v>38946.299189814818</c:v>
                </c:pt>
                <c:pt idx="14">
                  <c:v>38946.29923611111</c:v>
                </c:pt>
                <c:pt idx="15">
                  <c:v>38946.29928240741</c:v>
                </c:pt>
                <c:pt idx="16">
                  <c:v>38946.299328703702</c:v>
                </c:pt>
                <c:pt idx="17">
                  <c:v>38946.299375000002</c:v>
                </c:pt>
                <c:pt idx="18">
                  <c:v>38946.299421296295</c:v>
                </c:pt>
                <c:pt idx="19">
                  <c:v>38946.299467592595</c:v>
                </c:pt>
                <c:pt idx="20">
                  <c:v>38946.299513888887</c:v>
                </c:pt>
                <c:pt idx="21">
                  <c:v>38946.299560185187</c:v>
                </c:pt>
                <c:pt idx="22">
                  <c:v>38946.29960648148</c:v>
                </c:pt>
                <c:pt idx="23">
                  <c:v>38946.29965277778</c:v>
                </c:pt>
                <c:pt idx="24">
                  <c:v>38946.299699074072</c:v>
                </c:pt>
                <c:pt idx="25">
                  <c:v>38946.299745370372</c:v>
                </c:pt>
                <c:pt idx="26">
                  <c:v>38946.299791666665</c:v>
                </c:pt>
                <c:pt idx="27">
                  <c:v>38946.299837962964</c:v>
                </c:pt>
                <c:pt idx="28">
                  <c:v>38946.299884259257</c:v>
                </c:pt>
                <c:pt idx="29">
                  <c:v>38946.299930555557</c:v>
                </c:pt>
                <c:pt idx="30">
                  <c:v>38946.299976851849</c:v>
                </c:pt>
                <c:pt idx="31">
                  <c:v>38946.300023148149</c:v>
                </c:pt>
                <c:pt idx="32">
                  <c:v>38946.300069444442</c:v>
                </c:pt>
                <c:pt idx="33">
                  <c:v>38946.300115740742</c:v>
                </c:pt>
                <c:pt idx="34">
                  <c:v>38946.300162037034</c:v>
                </c:pt>
                <c:pt idx="35">
                  <c:v>38946.300208333334</c:v>
                </c:pt>
                <c:pt idx="36">
                  <c:v>38946.300254629627</c:v>
                </c:pt>
                <c:pt idx="37">
                  <c:v>38946.300300925926</c:v>
                </c:pt>
                <c:pt idx="38">
                  <c:v>38946.300347222219</c:v>
                </c:pt>
                <c:pt idx="39">
                  <c:v>38946.300393518519</c:v>
                </c:pt>
                <c:pt idx="40">
                  <c:v>38946.300439814811</c:v>
                </c:pt>
                <c:pt idx="41">
                  <c:v>38946.300486111111</c:v>
                </c:pt>
                <c:pt idx="42">
                  <c:v>38946.300532407404</c:v>
                </c:pt>
                <c:pt idx="43">
                  <c:v>38946.300578703704</c:v>
                </c:pt>
                <c:pt idx="44">
                  <c:v>38946.300625000003</c:v>
                </c:pt>
                <c:pt idx="45">
                  <c:v>38946.300671296296</c:v>
                </c:pt>
                <c:pt idx="46">
                  <c:v>38946.300717592596</c:v>
                </c:pt>
                <c:pt idx="47">
                  <c:v>38946.300763888888</c:v>
                </c:pt>
                <c:pt idx="48">
                  <c:v>38946.300810185188</c:v>
                </c:pt>
                <c:pt idx="49">
                  <c:v>38946.300856481481</c:v>
                </c:pt>
                <c:pt idx="50">
                  <c:v>38946.300902777781</c:v>
                </c:pt>
                <c:pt idx="51">
                  <c:v>38946.300949074073</c:v>
                </c:pt>
                <c:pt idx="52">
                  <c:v>38946.300995370373</c:v>
                </c:pt>
                <c:pt idx="53">
                  <c:v>38946.301041666666</c:v>
                </c:pt>
                <c:pt idx="54">
                  <c:v>38946.301087962966</c:v>
                </c:pt>
                <c:pt idx="55">
                  <c:v>38946.301134259258</c:v>
                </c:pt>
                <c:pt idx="56">
                  <c:v>38946.301180555558</c:v>
                </c:pt>
                <c:pt idx="57">
                  <c:v>38946.301226851851</c:v>
                </c:pt>
                <c:pt idx="58">
                  <c:v>38946.30127314815</c:v>
                </c:pt>
                <c:pt idx="59">
                  <c:v>38946.301319444443</c:v>
                </c:pt>
                <c:pt idx="60">
                  <c:v>38946.301365740743</c:v>
                </c:pt>
                <c:pt idx="61">
                  <c:v>38946.301412037035</c:v>
                </c:pt>
                <c:pt idx="62">
                  <c:v>38946.301458333335</c:v>
                </c:pt>
                <c:pt idx="63">
                  <c:v>38946.301504629628</c:v>
                </c:pt>
                <c:pt idx="64">
                  <c:v>38946.301550925928</c:v>
                </c:pt>
                <c:pt idx="65">
                  <c:v>38946.30159722222</c:v>
                </c:pt>
                <c:pt idx="66">
                  <c:v>38946.30164351852</c:v>
                </c:pt>
                <c:pt idx="67">
                  <c:v>38946.301689814813</c:v>
                </c:pt>
                <c:pt idx="68">
                  <c:v>38946.301736111112</c:v>
                </c:pt>
                <c:pt idx="69">
                  <c:v>38946.301782407405</c:v>
                </c:pt>
                <c:pt idx="70">
                  <c:v>38946.301828703705</c:v>
                </c:pt>
                <c:pt idx="71">
                  <c:v>38946.301874999997</c:v>
                </c:pt>
                <c:pt idx="72">
                  <c:v>38946.301921296297</c:v>
                </c:pt>
                <c:pt idx="73">
                  <c:v>38946.30196759259</c:v>
                </c:pt>
                <c:pt idx="74">
                  <c:v>38946.30201388889</c:v>
                </c:pt>
                <c:pt idx="75">
                  <c:v>38946.302060185182</c:v>
                </c:pt>
                <c:pt idx="76">
                  <c:v>38946.302106481482</c:v>
                </c:pt>
                <c:pt idx="77">
                  <c:v>38946.302152777775</c:v>
                </c:pt>
                <c:pt idx="78">
                  <c:v>38946.302199074074</c:v>
                </c:pt>
                <c:pt idx="79">
                  <c:v>38946.302245370367</c:v>
                </c:pt>
                <c:pt idx="80">
                  <c:v>38946.302291666667</c:v>
                </c:pt>
                <c:pt idx="81">
                  <c:v>38946.302337962959</c:v>
                </c:pt>
                <c:pt idx="82">
                  <c:v>38946.302384259259</c:v>
                </c:pt>
                <c:pt idx="83">
                  <c:v>38946.302430555559</c:v>
                </c:pt>
                <c:pt idx="84">
                  <c:v>38946.302476851852</c:v>
                </c:pt>
                <c:pt idx="85">
                  <c:v>38946.302523148152</c:v>
                </c:pt>
                <c:pt idx="86">
                  <c:v>38946.302569444444</c:v>
                </c:pt>
                <c:pt idx="87">
                  <c:v>38946.302615740744</c:v>
                </c:pt>
                <c:pt idx="88">
                  <c:v>38946.302662037036</c:v>
                </c:pt>
                <c:pt idx="89">
                  <c:v>38946.302708333336</c:v>
                </c:pt>
                <c:pt idx="90">
                  <c:v>38946.302754629629</c:v>
                </c:pt>
                <c:pt idx="91">
                  <c:v>38946.302800925929</c:v>
                </c:pt>
                <c:pt idx="92">
                  <c:v>38946.302847222221</c:v>
                </c:pt>
                <c:pt idx="93">
                  <c:v>38946.302893518521</c:v>
                </c:pt>
                <c:pt idx="94">
                  <c:v>38946.302939814814</c:v>
                </c:pt>
                <c:pt idx="95">
                  <c:v>38946.302986111114</c:v>
                </c:pt>
                <c:pt idx="96">
                  <c:v>38946.303032407406</c:v>
                </c:pt>
                <c:pt idx="97">
                  <c:v>38946.303078703706</c:v>
                </c:pt>
                <c:pt idx="98">
                  <c:v>38946.303124999999</c:v>
                </c:pt>
                <c:pt idx="99">
                  <c:v>38946.303171296298</c:v>
                </c:pt>
                <c:pt idx="100">
                  <c:v>38946.303217592591</c:v>
                </c:pt>
                <c:pt idx="101">
                  <c:v>38946.303263888891</c:v>
                </c:pt>
                <c:pt idx="102">
                  <c:v>38946.303310185183</c:v>
                </c:pt>
                <c:pt idx="103">
                  <c:v>38946.303356481483</c:v>
                </c:pt>
                <c:pt idx="104">
                  <c:v>38946.303402777776</c:v>
                </c:pt>
                <c:pt idx="105">
                  <c:v>38946.303449074076</c:v>
                </c:pt>
                <c:pt idx="106">
                  <c:v>38946.303495370368</c:v>
                </c:pt>
                <c:pt idx="107">
                  <c:v>38946.303541666668</c:v>
                </c:pt>
                <c:pt idx="108">
                  <c:v>38946.303587962961</c:v>
                </c:pt>
                <c:pt idx="109">
                  <c:v>38946.30363425926</c:v>
                </c:pt>
                <c:pt idx="110">
                  <c:v>38946.303680555553</c:v>
                </c:pt>
                <c:pt idx="111">
                  <c:v>38946.303726851853</c:v>
                </c:pt>
                <c:pt idx="112">
                  <c:v>38946.303773148145</c:v>
                </c:pt>
                <c:pt idx="113">
                  <c:v>38946.303819444445</c:v>
                </c:pt>
                <c:pt idx="114">
                  <c:v>38946.303865740738</c:v>
                </c:pt>
                <c:pt idx="115">
                  <c:v>38946.303912037038</c:v>
                </c:pt>
                <c:pt idx="116">
                  <c:v>38946.30395833333</c:v>
                </c:pt>
                <c:pt idx="117">
                  <c:v>38946.30400462963</c:v>
                </c:pt>
                <c:pt idx="118">
                  <c:v>38946.304050925923</c:v>
                </c:pt>
                <c:pt idx="119">
                  <c:v>38946.304097222222</c:v>
                </c:pt>
                <c:pt idx="120">
                  <c:v>38946.304143518515</c:v>
                </c:pt>
                <c:pt idx="121">
                  <c:v>38946.304189814815</c:v>
                </c:pt>
                <c:pt idx="122">
                  <c:v>38946.304236111115</c:v>
                </c:pt>
                <c:pt idx="123">
                  <c:v>38946.304282407407</c:v>
                </c:pt>
                <c:pt idx="124">
                  <c:v>38946.304328703707</c:v>
                </c:pt>
                <c:pt idx="125">
                  <c:v>38946.304375</c:v>
                </c:pt>
                <c:pt idx="126">
                  <c:v>38946.3044212963</c:v>
                </c:pt>
                <c:pt idx="127">
                  <c:v>38946.304467592592</c:v>
                </c:pt>
                <c:pt idx="128">
                  <c:v>38946.304513888892</c:v>
                </c:pt>
                <c:pt idx="129">
                  <c:v>38946.304560185185</c:v>
                </c:pt>
                <c:pt idx="130">
                  <c:v>38946.304606481484</c:v>
                </c:pt>
                <c:pt idx="131">
                  <c:v>38946.304652777777</c:v>
                </c:pt>
                <c:pt idx="132">
                  <c:v>38946.304699074077</c:v>
                </c:pt>
                <c:pt idx="133">
                  <c:v>38946.304745370369</c:v>
                </c:pt>
                <c:pt idx="134">
                  <c:v>38946.304791666669</c:v>
                </c:pt>
                <c:pt idx="135">
                  <c:v>38946.304837962962</c:v>
                </c:pt>
                <c:pt idx="136">
                  <c:v>38946.304884259262</c:v>
                </c:pt>
                <c:pt idx="137">
                  <c:v>38946.304930555554</c:v>
                </c:pt>
                <c:pt idx="138">
                  <c:v>38946.304976851854</c:v>
                </c:pt>
                <c:pt idx="139">
                  <c:v>38946.305023148147</c:v>
                </c:pt>
                <c:pt idx="140">
                  <c:v>38946.305069444446</c:v>
                </c:pt>
                <c:pt idx="141">
                  <c:v>38946.305115740739</c:v>
                </c:pt>
                <c:pt idx="142">
                  <c:v>38946.305162037039</c:v>
                </c:pt>
                <c:pt idx="143">
                  <c:v>38946.305208333331</c:v>
                </c:pt>
                <c:pt idx="144">
                  <c:v>38946.305254629631</c:v>
                </c:pt>
                <c:pt idx="145">
                  <c:v>38946.305300925924</c:v>
                </c:pt>
                <c:pt idx="146">
                  <c:v>38946.305347222224</c:v>
                </c:pt>
                <c:pt idx="147">
                  <c:v>38946.305393518516</c:v>
                </c:pt>
                <c:pt idx="148">
                  <c:v>38946.305439814816</c:v>
                </c:pt>
                <c:pt idx="149">
                  <c:v>38946.305486111109</c:v>
                </c:pt>
                <c:pt idx="150">
                  <c:v>38946.305532407408</c:v>
                </c:pt>
                <c:pt idx="151">
                  <c:v>38946.305578703701</c:v>
                </c:pt>
                <c:pt idx="152">
                  <c:v>38946.305625000001</c:v>
                </c:pt>
                <c:pt idx="153">
                  <c:v>38946.305671296293</c:v>
                </c:pt>
                <c:pt idx="154">
                  <c:v>38946.305717592593</c:v>
                </c:pt>
                <c:pt idx="155">
                  <c:v>38946.305763888886</c:v>
                </c:pt>
                <c:pt idx="156">
                  <c:v>38946.305810185186</c:v>
                </c:pt>
                <c:pt idx="157">
                  <c:v>38946.305856481478</c:v>
                </c:pt>
                <c:pt idx="158">
                  <c:v>38946.305902777778</c:v>
                </c:pt>
                <c:pt idx="159">
                  <c:v>38946.305949074071</c:v>
                </c:pt>
                <c:pt idx="160">
                  <c:v>38946.305995370371</c:v>
                </c:pt>
                <c:pt idx="161">
                  <c:v>38946.306041666663</c:v>
                </c:pt>
                <c:pt idx="162">
                  <c:v>38946.306087962963</c:v>
                </c:pt>
                <c:pt idx="163">
                  <c:v>38946.306134259263</c:v>
                </c:pt>
                <c:pt idx="164">
                  <c:v>38946.306180555555</c:v>
                </c:pt>
                <c:pt idx="165">
                  <c:v>38946.306226851855</c:v>
                </c:pt>
                <c:pt idx="166">
                  <c:v>38946.306273148148</c:v>
                </c:pt>
                <c:pt idx="167">
                  <c:v>38946.306319444448</c:v>
                </c:pt>
                <c:pt idx="168">
                  <c:v>38946.30636574074</c:v>
                </c:pt>
                <c:pt idx="169">
                  <c:v>38946.30641203704</c:v>
                </c:pt>
                <c:pt idx="170">
                  <c:v>38946.306458333333</c:v>
                </c:pt>
                <c:pt idx="171">
                  <c:v>38946.306504629632</c:v>
                </c:pt>
                <c:pt idx="172">
                  <c:v>38946.306550925925</c:v>
                </c:pt>
                <c:pt idx="173">
                  <c:v>38946.306597222225</c:v>
                </c:pt>
                <c:pt idx="174">
                  <c:v>38946.306643518517</c:v>
                </c:pt>
                <c:pt idx="175">
                  <c:v>38946.306689814817</c:v>
                </c:pt>
                <c:pt idx="176">
                  <c:v>38946.30673611111</c:v>
                </c:pt>
                <c:pt idx="177">
                  <c:v>38946.30678240741</c:v>
                </c:pt>
                <c:pt idx="178">
                  <c:v>38946.306828703702</c:v>
                </c:pt>
                <c:pt idx="179">
                  <c:v>38946.306875000002</c:v>
                </c:pt>
                <c:pt idx="180">
                  <c:v>38946.306921296295</c:v>
                </c:pt>
                <c:pt idx="181">
                  <c:v>38946.306967592594</c:v>
                </c:pt>
                <c:pt idx="182">
                  <c:v>38946.307013888887</c:v>
                </c:pt>
                <c:pt idx="183">
                  <c:v>38946.307060185187</c:v>
                </c:pt>
                <c:pt idx="184">
                  <c:v>38946.307106481479</c:v>
                </c:pt>
                <c:pt idx="185">
                  <c:v>38946.307152777779</c:v>
                </c:pt>
                <c:pt idx="186">
                  <c:v>38946.307199074072</c:v>
                </c:pt>
                <c:pt idx="187">
                  <c:v>38946.307245370372</c:v>
                </c:pt>
                <c:pt idx="188">
                  <c:v>38946.307291666664</c:v>
                </c:pt>
                <c:pt idx="189">
                  <c:v>38946.307337962964</c:v>
                </c:pt>
                <c:pt idx="190">
                  <c:v>38946.307384259257</c:v>
                </c:pt>
                <c:pt idx="191">
                  <c:v>38946.307430555556</c:v>
                </c:pt>
                <c:pt idx="192">
                  <c:v>38946.307476851849</c:v>
                </c:pt>
                <c:pt idx="193">
                  <c:v>38946.307523148149</c:v>
                </c:pt>
                <c:pt idx="194">
                  <c:v>38946.307569444441</c:v>
                </c:pt>
                <c:pt idx="195">
                  <c:v>38946.307615740741</c:v>
                </c:pt>
                <c:pt idx="196">
                  <c:v>38946.307662037034</c:v>
                </c:pt>
                <c:pt idx="197">
                  <c:v>38946.307708333334</c:v>
                </c:pt>
                <c:pt idx="198">
                  <c:v>38946.307754629626</c:v>
                </c:pt>
                <c:pt idx="199">
                  <c:v>38946.307800925926</c:v>
                </c:pt>
                <c:pt idx="200">
                  <c:v>38946.307847222219</c:v>
                </c:pt>
                <c:pt idx="201">
                  <c:v>38946.307893518519</c:v>
                </c:pt>
                <c:pt idx="202">
                  <c:v>38946.307939814818</c:v>
                </c:pt>
                <c:pt idx="203">
                  <c:v>38946.307986111111</c:v>
                </c:pt>
                <c:pt idx="204">
                  <c:v>38946.308032407411</c:v>
                </c:pt>
                <c:pt idx="205">
                  <c:v>38946.308078703703</c:v>
                </c:pt>
                <c:pt idx="206">
                  <c:v>38946.308125000003</c:v>
                </c:pt>
                <c:pt idx="207">
                  <c:v>38946.308171296296</c:v>
                </c:pt>
                <c:pt idx="208">
                  <c:v>38946.308217592596</c:v>
                </c:pt>
                <c:pt idx="209">
                  <c:v>38946.308263888888</c:v>
                </c:pt>
                <c:pt idx="210">
                  <c:v>38946.308310185188</c:v>
                </c:pt>
                <c:pt idx="211">
                  <c:v>38946.308356481481</c:v>
                </c:pt>
                <c:pt idx="212">
                  <c:v>38946.30840277778</c:v>
                </c:pt>
                <c:pt idx="213">
                  <c:v>38946.308449074073</c:v>
                </c:pt>
                <c:pt idx="214">
                  <c:v>38946.308495370373</c:v>
                </c:pt>
                <c:pt idx="215">
                  <c:v>38946.308541666665</c:v>
                </c:pt>
                <c:pt idx="216">
                  <c:v>38946.308587962965</c:v>
                </c:pt>
                <c:pt idx="217">
                  <c:v>38946.308634259258</c:v>
                </c:pt>
                <c:pt idx="218">
                  <c:v>38946.308680555558</c:v>
                </c:pt>
                <c:pt idx="219">
                  <c:v>38946.30872685185</c:v>
                </c:pt>
                <c:pt idx="220">
                  <c:v>38946.30877314815</c:v>
                </c:pt>
                <c:pt idx="221">
                  <c:v>38946.308819444443</c:v>
                </c:pt>
                <c:pt idx="222">
                  <c:v>38946.308865740742</c:v>
                </c:pt>
                <c:pt idx="223">
                  <c:v>38946.308912037035</c:v>
                </c:pt>
                <c:pt idx="224">
                  <c:v>38946.308958333335</c:v>
                </c:pt>
                <c:pt idx="225">
                  <c:v>38946.309004629627</c:v>
                </c:pt>
                <c:pt idx="226">
                  <c:v>38946.309050925927</c:v>
                </c:pt>
                <c:pt idx="227">
                  <c:v>38946.30909722222</c:v>
                </c:pt>
                <c:pt idx="228">
                  <c:v>38946.30914351852</c:v>
                </c:pt>
                <c:pt idx="229">
                  <c:v>38946.309189814812</c:v>
                </c:pt>
                <c:pt idx="230">
                  <c:v>38946.309236111112</c:v>
                </c:pt>
                <c:pt idx="231">
                  <c:v>38946.309282407405</c:v>
                </c:pt>
                <c:pt idx="232">
                  <c:v>38946.309328703705</c:v>
                </c:pt>
                <c:pt idx="233">
                  <c:v>38946.309374999997</c:v>
                </c:pt>
                <c:pt idx="234">
                  <c:v>38946.309421296297</c:v>
                </c:pt>
                <c:pt idx="235">
                  <c:v>38946.309467592589</c:v>
                </c:pt>
                <c:pt idx="236">
                  <c:v>38946.309513888889</c:v>
                </c:pt>
                <c:pt idx="237">
                  <c:v>38946.309560185182</c:v>
                </c:pt>
                <c:pt idx="238">
                  <c:v>38946.309606481482</c:v>
                </c:pt>
                <c:pt idx="239">
                  <c:v>38946.309652777774</c:v>
                </c:pt>
                <c:pt idx="240">
                  <c:v>38946.309699074074</c:v>
                </c:pt>
                <c:pt idx="241">
                  <c:v>38946.309745370374</c:v>
                </c:pt>
                <c:pt idx="242">
                  <c:v>38946.309791666667</c:v>
                </c:pt>
                <c:pt idx="243">
                  <c:v>38946.309837962966</c:v>
                </c:pt>
                <c:pt idx="244">
                  <c:v>38946.309884259259</c:v>
                </c:pt>
                <c:pt idx="245">
                  <c:v>38946.309930555559</c:v>
                </c:pt>
                <c:pt idx="246">
                  <c:v>38946.309976851851</c:v>
                </c:pt>
                <c:pt idx="247">
                  <c:v>38946.310023148151</c:v>
                </c:pt>
                <c:pt idx="248">
                  <c:v>38946.310069444444</c:v>
                </c:pt>
                <c:pt idx="249">
                  <c:v>38946.310115740744</c:v>
                </c:pt>
                <c:pt idx="250">
                  <c:v>38946.310162037036</c:v>
                </c:pt>
                <c:pt idx="251">
                  <c:v>38946.310208333336</c:v>
                </c:pt>
                <c:pt idx="252">
                  <c:v>38946.310254629629</c:v>
                </c:pt>
                <c:pt idx="253">
                  <c:v>38946.310300925928</c:v>
                </c:pt>
                <c:pt idx="254">
                  <c:v>38946.310347222221</c:v>
                </c:pt>
                <c:pt idx="255">
                  <c:v>38946.310393518521</c:v>
                </c:pt>
                <c:pt idx="256">
                  <c:v>38946.310439814813</c:v>
                </c:pt>
                <c:pt idx="257">
                  <c:v>38946.310486111113</c:v>
                </c:pt>
                <c:pt idx="258">
                  <c:v>38946.310532407406</c:v>
                </c:pt>
                <c:pt idx="259">
                  <c:v>38946.310578703706</c:v>
                </c:pt>
                <c:pt idx="260">
                  <c:v>38946.310624999998</c:v>
                </c:pt>
                <c:pt idx="261">
                  <c:v>38946.310671296298</c:v>
                </c:pt>
                <c:pt idx="262">
                  <c:v>38946.310717592591</c:v>
                </c:pt>
                <c:pt idx="263">
                  <c:v>38946.310763888891</c:v>
                </c:pt>
                <c:pt idx="264">
                  <c:v>38946.310810185183</c:v>
                </c:pt>
                <c:pt idx="265" formatCode="m/d/yyyy\ h:mm">
                  <c:v>38946.310856481483</c:v>
                </c:pt>
                <c:pt idx="266">
                  <c:v>38946.310902777775</c:v>
                </c:pt>
                <c:pt idx="267">
                  <c:v>38946.310949074075</c:v>
                </c:pt>
                <c:pt idx="268">
                  <c:v>38946.310995370368</c:v>
                </c:pt>
                <c:pt idx="269">
                  <c:v>38946.311041666668</c:v>
                </c:pt>
                <c:pt idx="270">
                  <c:v>38946.31108796296</c:v>
                </c:pt>
                <c:pt idx="271">
                  <c:v>38946.31113425926</c:v>
                </c:pt>
                <c:pt idx="272">
                  <c:v>38946.311180555553</c:v>
                </c:pt>
                <c:pt idx="273">
                  <c:v>38946.311226851853</c:v>
                </c:pt>
                <c:pt idx="274">
                  <c:v>38946.311273148145</c:v>
                </c:pt>
                <c:pt idx="275">
                  <c:v>38946.311319444445</c:v>
                </c:pt>
                <c:pt idx="276">
                  <c:v>38946.311365740738</c:v>
                </c:pt>
                <c:pt idx="277">
                  <c:v>38946.311412037037</c:v>
                </c:pt>
                <c:pt idx="278">
                  <c:v>38946.31145833333</c:v>
                </c:pt>
                <c:pt idx="279">
                  <c:v>38946.31150462963</c:v>
                </c:pt>
                <c:pt idx="280">
                  <c:v>38946.311550925922</c:v>
                </c:pt>
                <c:pt idx="281">
                  <c:v>38946.311597222222</c:v>
                </c:pt>
                <c:pt idx="282">
                  <c:v>38946.311643518522</c:v>
                </c:pt>
                <c:pt idx="283">
                  <c:v>38946.311689814815</c:v>
                </c:pt>
                <c:pt idx="284">
                  <c:v>38946.311736111114</c:v>
                </c:pt>
                <c:pt idx="285">
                  <c:v>38946.311782407407</c:v>
                </c:pt>
                <c:pt idx="286">
                  <c:v>38946.311828703707</c:v>
                </c:pt>
                <c:pt idx="287">
                  <c:v>38946.311874999999</c:v>
                </c:pt>
                <c:pt idx="288">
                  <c:v>38946.311921296299</c:v>
                </c:pt>
                <c:pt idx="289">
                  <c:v>38946.311967592592</c:v>
                </c:pt>
                <c:pt idx="290">
                  <c:v>38946.312013888892</c:v>
                </c:pt>
                <c:pt idx="291">
                  <c:v>38946.312060185184</c:v>
                </c:pt>
                <c:pt idx="292">
                  <c:v>38946.312106481484</c:v>
                </c:pt>
                <c:pt idx="293">
                  <c:v>38946.312152777777</c:v>
                </c:pt>
                <c:pt idx="294">
                  <c:v>38946.312199074076</c:v>
                </c:pt>
                <c:pt idx="295">
                  <c:v>38946.312245370369</c:v>
                </c:pt>
                <c:pt idx="296">
                  <c:v>38946.312291666669</c:v>
                </c:pt>
                <c:pt idx="297">
                  <c:v>38946.312337962961</c:v>
                </c:pt>
                <c:pt idx="298">
                  <c:v>38946.312384259261</c:v>
                </c:pt>
                <c:pt idx="299">
                  <c:v>38946.312430555554</c:v>
                </c:pt>
                <c:pt idx="300">
                  <c:v>38946.312476851854</c:v>
                </c:pt>
                <c:pt idx="301">
                  <c:v>38946.312523148146</c:v>
                </c:pt>
                <c:pt idx="302">
                  <c:v>38946.312569444446</c:v>
                </c:pt>
                <c:pt idx="303">
                  <c:v>38946.312615740739</c:v>
                </c:pt>
                <c:pt idx="304">
                  <c:v>38946.312662037039</c:v>
                </c:pt>
                <c:pt idx="305">
                  <c:v>38946.312708333331</c:v>
                </c:pt>
                <c:pt idx="306">
                  <c:v>38946.312754629631</c:v>
                </c:pt>
                <c:pt idx="307">
                  <c:v>38946.312800925924</c:v>
                </c:pt>
                <c:pt idx="308">
                  <c:v>38946.312847222223</c:v>
                </c:pt>
                <c:pt idx="309">
                  <c:v>38946.312893518516</c:v>
                </c:pt>
                <c:pt idx="310">
                  <c:v>38946.312939814816</c:v>
                </c:pt>
                <c:pt idx="311">
                  <c:v>38946.312986111108</c:v>
                </c:pt>
                <c:pt idx="312">
                  <c:v>38946.313032407408</c:v>
                </c:pt>
                <c:pt idx="313">
                  <c:v>38946.313078703701</c:v>
                </c:pt>
                <c:pt idx="314">
                  <c:v>38946.313125000001</c:v>
                </c:pt>
                <c:pt idx="315">
                  <c:v>38946.313171296293</c:v>
                </c:pt>
                <c:pt idx="316">
                  <c:v>38946.313217592593</c:v>
                </c:pt>
                <c:pt idx="317">
                  <c:v>38946.313263888886</c:v>
                </c:pt>
                <c:pt idx="318">
                  <c:v>38946.313310185185</c:v>
                </c:pt>
                <c:pt idx="319">
                  <c:v>38946.313356481478</c:v>
                </c:pt>
                <c:pt idx="320">
                  <c:v>38946.313402777778</c:v>
                </c:pt>
                <c:pt idx="321">
                  <c:v>38946.313449074078</c:v>
                </c:pt>
                <c:pt idx="322">
                  <c:v>38946.31349537037</c:v>
                </c:pt>
                <c:pt idx="323">
                  <c:v>38946.31354166667</c:v>
                </c:pt>
                <c:pt idx="324">
                  <c:v>38946.313587962963</c:v>
                </c:pt>
                <c:pt idx="325">
                  <c:v>38946.313634259262</c:v>
                </c:pt>
                <c:pt idx="326">
                  <c:v>38946.313680555555</c:v>
                </c:pt>
                <c:pt idx="327">
                  <c:v>38946.313726851855</c:v>
                </c:pt>
                <c:pt idx="328">
                  <c:v>38946.313773148147</c:v>
                </c:pt>
                <c:pt idx="329">
                  <c:v>38946.313819444447</c:v>
                </c:pt>
                <c:pt idx="330">
                  <c:v>38946.31386574074</c:v>
                </c:pt>
                <c:pt idx="331">
                  <c:v>38946.31391203704</c:v>
                </c:pt>
                <c:pt idx="332">
                  <c:v>38946.313958333332</c:v>
                </c:pt>
                <c:pt idx="333">
                  <c:v>38946.314004629632</c:v>
                </c:pt>
                <c:pt idx="334">
                  <c:v>38946.314050925925</c:v>
                </c:pt>
                <c:pt idx="335">
                  <c:v>38946.314097222225</c:v>
                </c:pt>
                <c:pt idx="336">
                  <c:v>38946.314143518517</c:v>
                </c:pt>
                <c:pt idx="337">
                  <c:v>38946.314189814817</c:v>
                </c:pt>
                <c:pt idx="338">
                  <c:v>38946.314236111109</c:v>
                </c:pt>
                <c:pt idx="339">
                  <c:v>38946.314282407409</c:v>
                </c:pt>
                <c:pt idx="340">
                  <c:v>38946.314328703702</c:v>
                </c:pt>
                <c:pt idx="341">
                  <c:v>38946.314375000002</c:v>
                </c:pt>
                <c:pt idx="342">
                  <c:v>38946.314421296294</c:v>
                </c:pt>
                <c:pt idx="343">
                  <c:v>38946.314467592594</c:v>
                </c:pt>
                <c:pt idx="344">
                  <c:v>38946.314513888887</c:v>
                </c:pt>
                <c:pt idx="345">
                  <c:v>38946.314560185187</c:v>
                </c:pt>
                <c:pt idx="346">
                  <c:v>38946.314606481479</c:v>
                </c:pt>
                <c:pt idx="347">
                  <c:v>38946.314652777779</c:v>
                </c:pt>
                <c:pt idx="348">
                  <c:v>38946.314699074072</c:v>
                </c:pt>
                <c:pt idx="349">
                  <c:v>38946.314745370371</c:v>
                </c:pt>
                <c:pt idx="350">
                  <c:v>38946.314791666664</c:v>
                </c:pt>
                <c:pt idx="351">
                  <c:v>38946.314837962964</c:v>
                </c:pt>
                <c:pt idx="352">
                  <c:v>38946.314884259256</c:v>
                </c:pt>
                <c:pt idx="353">
                  <c:v>38946.314930555556</c:v>
                </c:pt>
                <c:pt idx="354">
                  <c:v>38946.314976851849</c:v>
                </c:pt>
                <c:pt idx="355">
                  <c:v>38946.315023148149</c:v>
                </c:pt>
                <c:pt idx="356">
                  <c:v>38946.315069444441</c:v>
                </c:pt>
                <c:pt idx="357">
                  <c:v>38946.315115740741</c:v>
                </c:pt>
                <c:pt idx="358">
                  <c:v>38946.315162037034</c:v>
                </c:pt>
                <c:pt idx="359">
                  <c:v>38946.315208333333</c:v>
                </c:pt>
                <c:pt idx="360">
                  <c:v>38946.315254629626</c:v>
                </c:pt>
                <c:pt idx="361">
                  <c:v>38946.315300925926</c:v>
                </c:pt>
                <c:pt idx="362">
                  <c:v>38946.315347222226</c:v>
                </c:pt>
                <c:pt idx="363">
                  <c:v>38946.315393518518</c:v>
                </c:pt>
                <c:pt idx="364">
                  <c:v>38946.315439814818</c:v>
                </c:pt>
                <c:pt idx="365">
                  <c:v>38946.315486111111</c:v>
                </c:pt>
                <c:pt idx="366">
                  <c:v>38946.315532407411</c:v>
                </c:pt>
                <c:pt idx="367">
                  <c:v>38946.315578703703</c:v>
                </c:pt>
                <c:pt idx="368">
                  <c:v>38946.315625000003</c:v>
                </c:pt>
                <c:pt idx="369">
                  <c:v>38946.315671296295</c:v>
                </c:pt>
                <c:pt idx="370">
                  <c:v>38946.315717592595</c:v>
                </c:pt>
                <c:pt idx="371">
                  <c:v>38946.315763888888</c:v>
                </c:pt>
                <c:pt idx="372">
                  <c:v>38946.315810185188</c:v>
                </c:pt>
                <c:pt idx="373">
                  <c:v>38946.31585648148</c:v>
                </c:pt>
                <c:pt idx="374">
                  <c:v>38946.31590277778</c:v>
                </c:pt>
                <c:pt idx="375">
                  <c:v>38946.315949074073</c:v>
                </c:pt>
                <c:pt idx="376">
                  <c:v>38946.315995370373</c:v>
                </c:pt>
                <c:pt idx="377">
                  <c:v>38946.316041666665</c:v>
                </c:pt>
                <c:pt idx="378">
                  <c:v>38946.316087962965</c:v>
                </c:pt>
                <c:pt idx="379">
                  <c:v>38946.316134259258</c:v>
                </c:pt>
                <c:pt idx="380">
                  <c:v>38946.316180555557</c:v>
                </c:pt>
                <c:pt idx="381">
                  <c:v>38946.31622685185</c:v>
                </c:pt>
                <c:pt idx="382">
                  <c:v>38946.31627314815</c:v>
                </c:pt>
                <c:pt idx="383">
                  <c:v>38946.316319444442</c:v>
                </c:pt>
                <c:pt idx="384">
                  <c:v>38946.316365740742</c:v>
                </c:pt>
                <c:pt idx="385">
                  <c:v>38946.316412037035</c:v>
                </c:pt>
                <c:pt idx="386">
                  <c:v>38946.316458333335</c:v>
                </c:pt>
                <c:pt idx="387">
                  <c:v>38946.316504629627</c:v>
                </c:pt>
                <c:pt idx="388">
                  <c:v>38946.316550925927</c:v>
                </c:pt>
                <c:pt idx="389">
                  <c:v>38946.31659722222</c:v>
                </c:pt>
                <c:pt idx="390">
                  <c:v>38946.316643518519</c:v>
                </c:pt>
                <c:pt idx="391">
                  <c:v>38946.316689814812</c:v>
                </c:pt>
                <c:pt idx="392">
                  <c:v>38946.316736111112</c:v>
                </c:pt>
                <c:pt idx="393">
                  <c:v>38946.316782407404</c:v>
                </c:pt>
                <c:pt idx="394">
                  <c:v>38946.316828703704</c:v>
                </c:pt>
                <c:pt idx="395">
                  <c:v>38946.316874999997</c:v>
                </c:pt>
                <c:pt idx="396">
                  <c:v>38946.316921296297</c:v>
                </c:pt>
                <c:pt idx="397">
                  <c:v>38946.316967592589</c:v>
                </c:pt>
                <c:pt idx="398">
                  <c:v>38946.317013888889</c:v>
                </c:pt>
                <c:pt idx="399">
                  <c:v>38946.317060185182</c:v>
                </c:pt>
                <c:pt idx="400">
                  <c:v>38946.317106481481</c:v>
                </c:pt>
                <c:pt idx="401">
                  <c:v>38946.317152777781</c:v>
                </c:pt>
                <c:pt idx="402">
                  <c:v>38946.317199074074</c:v>
                </c:pt>
                <c:pt idx="403">
                  <c:v>38946.317245370374</c:v>
                </c:pt>
                <c:pt idx="404">
                  <c:v>38946.317291666666</c:v>
                </c:pt>
                <c:pt idx="405">
                  <c:v>38946.317337962966</c:v>
                </c:pt>
                <c:pt idx="406">
                  <c:v>38946.317384259259</c:v>
                </c:pt>
                <c:pt idx="407">
                  <c:v>38946.317430555559</c:v>
                </c:pt>
                <c:pt idx="408">
                  <c:v>38946.317476851851</c:v>
                </c:pt>
                <c:pt idx="409">
                  <c:v>38946.317523148151</c:v>
                </c:pt>
                <c:pt idx="410">
                  <c:v>38946.317569444444</c:v>
                </c:pt>
                <c:pt idx="411">
                  <c:v>38946.317615740743</c:v>
                </c:pt>
                <c:pt idx="412">
                  <c:v>38946.317662037036</c:v>
                </c:pt>
                <c:pt idx="413">
                  <c:v>38946.317708333336</c:v>
                </c:pt>
                <c:pt idx="414">
                  <c:v>38946.317754629628</c:v>
                </c:pt>
                <c:pt idx="415">
                  <c:v>38946.317800925928</c:v>
                </c:pt>
                <c:pt idx="416">
                  <c:v>38946.317847222221</c:v>
                </c:pt>
                <c:pt idx="417">
                  <c:v>38946.317893518521</c:v>
                </c:pt>
                <c:pt idx="418">
                  <c:v>38946.317939814813</c:v>
                </c:pt>
                <c:pt idx="419">
                  <c:v>38946.317986111113</c:v>
                </c:pt>
                <c:pt idx="420">
                  <c:v>38946.318032407406</c:v>
                </c:pt>
                <c:pt idx="421">
                  <c:v>38946.318078703705</c:v>
                </c:pt>
                <c:pt idx="422">
                  <c:v>38946.318124999998</c:v>
                </c:pt>
                <c:pt idx="423">
                  <c:v>38946.318171296298</c:v>
                </c:pt>
                <c:pt idx="424">
                  <c:v>38946.31821759259</c:v>
                </c:pt>
                <c:pt idx="425">
                  <c:v>38946.31826388889</c:v>
                </c:pt>
                <c:pt idx="426">
                  <c:v>38946.318310185183</c:v>
                </c:pt>
                <c:pt idx="427">
                  <c:v>38946.318356481483</c:v>
                </c:pt>
                <c:pt idx="428">
                  <c:v>38946.318402777775</c:v>
                </c:pt>
                <c:pt idx="429">
                  <c:v>38946.318449074075</c:v>
                </c:pt>
                <c:pt idx="430">
                  <c:v>38946.318495370368</c:v>
                </c:pt>
                <c:pt idx="431">
                  <c:v>38946.318541666667</c:v>
                </c:pt>
                <c:pt idx="432">
                  <c:v>38946.31858796296</c:v>
                </c:pt>
                <c:pt idx="433">
                  <c:v>38946.31863425926</c:v>
                </c:pt>
                <c:pt idx="434">
                  <c:v>38946.318680555552</c:v>
                </c:pt>
                <c:pt idx="435">
                  <c:v>38946.318726851852</c:v>
                </c:pt>
                <c:pt idx="436">
                  <c:v>38946.318773148145</c:v>
                </c:pt>
                <c:pt idx="437">
                  <c:v>38946.318819444445</c:v>
                </c:pt>
                <c:pt idx="438">
                  <c:v>38946.318865740737</c:v>
                </c:pt>
                <c:pt idx="439">
                  <c:v>38946.318912037037</c:v>
                </c:pt>
                <c:pt idx="440">
                  <c:v>38946.318958333337</c:v>
                </c:pt>
                <c:pt idx="441">
                  <c:v>38946.319004629629</c:v>
                </c:pt>
                <c:pt idx="442">
                  <c:v>38946.319050925929</c:v>
                </c:pt>
                <c:pt idx="443">
                  <c:v>38946.319097222222</c:v>
                </c:pt>
                <c:pt idx="444">
                  <c:v>38946.319143518522</c:v>
                </c:pt>
                <c:pt idx="445">
                  <c:v>38946.319189814814</c:v>
                </c:pt>
                <c:pt idx="446">
                  <c:v>38946.319236111114</c:v>
                </c:pt>
                <c:pt idx="447">
                  <c:v>38946.319282407407</c:v>
                </c:pt>
                <c:pt idx="448">
                  <c:v>38946.319328703707</c:v>
                </c:pt>
                <c:pt idx="449">
                  <c:v>38946.319374999999</c:v>
                </c:pt>
                <c:pt idx="450">
                  <c:v>38946.319421296299</c:v>
                </c:pt>
                <c:pt idx="451">
                  <c:v>38946.319467592592</c:v>
                </c:pt>
                <c:pt idx="452">
                  <c:v>38946.319513888891</c:v>
                </c:pt>
                <c:pt idx="453">
                  <c:v>38946.319560185184</c:v>
                </c:pt>
                <c:pt idx="454">
                  <c:v>38946.319606481484</c:v>
                </c:pt>
                <c:pt idx="455">
                  <c:v>38946.319652777776</c:v>
                </c:pt>
                <c:pt idx="456">
                  <c:v>38946.319699074076</c:v>
                </c:pt>
                <c:pt idx="457">
                  <c:v>38946.319745370369</c:v>
                </c:pt>
                <c:pt idx="458">
                  <c:v>38946.319791666669</c:v>
                </c:pt>
                <c:pt idx="459">
                  <c:v>38946.319837962961</c:v>
                </c:pt>
                <c:pt idx="460">
                  <c:v>38946.319884259261</c:v>
                </c:pt>
                <c:pt idx="461">
                  <c:v>38946.319930555554</c:v>
                </c:pt>
                <c:pt idx="462">
                  <c:v>38946.319976851853</c:v>
                </c:pt>
                <c:pt idx="463">
                  <c:v>38946.320023148146</c:v>
                </c:pt>
                <c:pt idx="464">
                  <c:v>38946.320069444446</c:v>
                </c:pt>
                <c:pt idx="465">
                  <c:v>38946.320115740738</c:v>
                </c:pt>
                <c:pt idx="466">
                  <c:v>38946.320162037038</c:v>
                </c:pt>
                <c:pt idx="467">
                  <c:v>38946.320208333331</c:v>
                </c:pt>
                <c:pt idx="468">
                  <c:v>38946.320254629631</c:v>
                </c:pt>
                <c:pt idx="469">
                  <c:v>38946.320300925923</c:v>
                </c:pt>
                <c:pt idx="470">
                  <c:v>38946.320347222223</c:v>
                </c:pt>
                <c:pt idx="471">
                  <c:v>38946.320393518516</c:v>
                </c:pt>
                <c:pt idx="472">
                  <c:v>38946.320439814815</c:v>
                </c:pt>
                <c:pt idx="473">
                  <c:v>38946.320486111108</c:v>
                </c:pt>
                <c:pt idx="474">
                  <c:v>38946.320532407408</c:v>
                </c:pt>
                <c:pt idx="475">
                  <c:v>38946.3205787037</c:v>
                </c:pt>
                <c:pt idx="476">
                  <c:v>38946.320625</c:v>
                </c:pt>
                <c:pt idx="477">
                  <c:v>38946.320671296293</c:v>
                </c:pt>
                <c:pt idx="478">
                  <c:v>38946.320717592593</c:v>
                </c:pt>
                <c:pt idx="479">
                  <c:v>38946.320763888885</c:v>
                </c:pt>
                <c:pt idx="480">
                  <c:v>38946.320810185185</c:v>
                </c:pt>
                <c:pt idx="481">
                  <c:v>38946.320856481485</c:v>
                </c:pt>
                <c:pt idx="482">
                  <c:v>38946.320902777778</c:v>
                </c:pt>
                <c:pt idx="483">
                  <c:v>38946.320949074077</c:v>
                </c:pt>
                <c:pt idx="484">
                  <c:v>38946.32099537037</c:v>
                </c:pt>
                <c:pt idx="485">
                  <c:v>38946.32104166667</c:v>
                </c:pt>
                <c:pt idx="486">
                  <c:v>38946.321087962962</c:v>
                </c:pt>
                <c:pt idx="487">
                  <c:v>38946.321134259262</c:v>
                </c:pt>
                <c:pt idx="488">
                  <c:v>38946.321180555555</c:v>
                </c:pt>
                <c:pt idx="489">
                  <c:v>38946.321226851855</c:v>
                </c:pt>
                <c:pt idx="490">
                  <c:v>38946.321273148147</c:v>
                </c:pt>
                <c:pt idx="491">
                  <c:v>38946.321319444447</c:v>
                </c:pt>
                <c:pt idx="492">
                  <c:v>38946.32136574074</c:v>
                </c:pt>
                <c:pt idx="493">
                  <c:v>38946.321412037039</c:v>
                </c:pt>
                <c:pt idx="494">
                  <c:v>38946.321458333332</c:v>
                </c:pt>
                <c:pt idx="495">
                  <c:v>38946.321504629632</c:v>
                </c:pt>
                <c:pt idx="496">
                  <c:v>38946.321550925924</c:v>
                </c:pt>
                <c:pt idx="497">
                  <c:v>38946.321597222224</c:v>
                </c:pt>
                <c:pt idx="498">
                  <c:v>38946.321643518517</c:v>
                </c:pt>
                <c:pt idx="499">
                  <c:v>38946.321689814817</c:v>
                </c:pt>
                <c:pt idx="500">
                  <c:v>38946.321736111109</c:v>
                </c:pt>
                <c:pt idx="501">
                  <c:v>38946.321782407409</c:v>
                </c:pt>
                <c:pt idx="502">
                  <c:v>38946.321828703702</c:v>
                </c:pt>
                <c:pt idx="503">
                  <c:v>38946.321875000001</c:v>
                </c:pt>
                <c:pt idx="504">
                  <c:v>38946.321921296294</c:v>
                </c:pt>
                <c:pt idx="505">
                  <c:v>38946.321967592594</c:v>
                </c:pt>
                <c:pt idx="506">
                  <c:v>38946.322013888886</c:v>
                </c:pt>
                <c:pt idx="507">
                  <c:v>38946.322060185186</c:v>
                </c:pt>
                <c:pt idx="508">
                  <c:v>38946.322106481479</c:v>
                </c:pt>
                <c:pt idx="509">
                  <c:v>38946.322152777779</c:v>
                </c:pt>
                <c:pt idx="510">
                  <c:v>38946.322199074071</c:v>
                </c:pt>
                <c:pt idx="511">
                  <c:v>38946.322245370371</c:v>
                </c:pt>
                <c:pt idx="512">
                  <c:v>38946.322291666664</c:v>
                </c:pt>
                <c:pt idx="513">
                  <c:v>38946.322337962964</c:v>
                </c:pt>
                <c:pt idx="514">
                  <c:v>38946.322384259256</c:v>
                </c:pt>
                <c:pt idx="515">
                  <c:v>38946.322430555556</c:v>
                </c:pt>
                <c:pt idx="516">
                  <c:v>38946.322476851848</c:v>
                </c:pt>
                <c:pt idx="517">
                  <c:v>38946.322523148148</c:v>
                </c:pt>
                <c:pt idx="518">
                  <c:v>38946.322569444441</c:v>
                </c:pt>
                <c:pt idx="519">
                  <c:v>38946.322615740741</c:v>
                </c:pt>
                <c:pt idx="520">
                  <c:v>38946.322662037041</c:v>
                </c:pt>
                <c:pt idx="521">
                  <c:v>38946.322708333333</c:v>
                </c:pt>
                <c:pt idx="522">
                  <c:v>38946.322754629633</c:v>
                </c:pt>
                <c:pt idx="523">
                  <c:v>38946.322800925926</c:v>
                </c:pt>
                <c:pt idx="524">
                  <c:v>38946.322847222225</c:v>
                </c:pt>
                <c:pt idx="525">
                  <c:v>38946.322893518518</c:v>
                </c:pt>
                <c:pt idx="526">
                  <c:v>38946.322939814818</c:v>
                </c:pt>
                <c:pt idx="527">
                  <c:v>38946.32298611111</c:v>
                </c:pt>
                <c:pt idx="528">
                  <c:v>38946.32303240741</c:v>
                </c:pt>
                <c:pt idx="529">
                  <c:v>38946.323078703703</c:v>
                </c:pt>
                <c:pt idx="530">
                  <c:v>38946.323125000003</c:v>
                </c:pt>
                <c:pt idx="531">
                  <c:v>38946.323171296295</c:v>
                </c:pt>
                <c:pt idx="532">
                  <c:v>38946.323217592595</c:v>
                </c:pt>
                <c:pt idx="533">
                  <c:v>38946.323263888888</c:v>
                </c:pt>
                <c:pt idx="534">
                  <c:v>38946.323310185187</c:v>
                </c:pt>
                <c:pt idx="535">
                  <c:v>38946.32335648148</c:v>
                </c:pt>
                <c:pt idx="536">
                  <c:v>38946.32340277778</c:v>
                </c:pt>
                <c:pt idx="537">
                  <c:v>38946.323449074072</c:v>
                </c:pt>
                <c:pt idx="538">
                  <c:v>38946.323495370372</c:v>
                </c:pt>
                <c:pt idx="539">
                  <c:v>38946.323541666665</c:v>
                </c:pt>
                <c:pt idx="540">
                  <c:v>38946.323587962965</c:v>
                </c:pt>
                <c:pt idx="541">
                  <c:v>38946.323634259257</c:v>
                </c:pt>
                <c:pt idx="542">
                  <c:v>38946.323680555557</c:v>
                </c:pt>
                <c:pt idx="543">
                  <c:v>38946.32372685185</c:v>
                </c:pt>
                <c:pt idx="544">
                  <c:v>38946.323773148149</c:v>
                </c:pt>
                <c:pt idx="545">
                  <c:v>38946.323819444442</c:v>
                </c:pt>
                <c:pt idx="546">
                  <c:v>38946.323865740742</c:v>
                </c:pt>
                <c:pt idx="547">
                  <c:v>38946.323912037034</c:v>
                </c:pt>
                <c:pt idx="548">
                  <c:v>38946.323958333334</c:v>
                </c:pt>
                <c:pt idx="549">
                  <c:v>38946.324004629627</c:v>
                </c:pt>
                <c:pt idx="550">
                  <c:v>38946.324050925927</c:v>
                </c:pt>
                <c:pt idx="551">
                  <c:v>38946.324097222219</c:v>
                </c:pt>
                <c:pt idx="552">
                  <c:v>38946.324143518519</c:v>
                </c:pt>
                <c:pt idx="553">
                  <c:v>38946.324189814812</c:v>
                </c:pt>
                <c:pt idx="554">
                  <c:v>38946.324236111112</c:v>
                </c:pt>
                <c:pt idx="555">
                  <c:v>38946.324282407404</c:v>
                </c:pt>
                <c:pt idx="556">
                  <c:v>38946.324328703704</c:v>
                </c:pt>
                <c:pt idx="557">
                  <c:v>38946.324374999997</c:v>
                </c:pt>
                <c:pt idx="558">
                  <c:v>38946.324421296296</c:v>
                </c:pt>
                <c:pt idx="559">
                  <c:v>38946.324467592596</c:v>
                </c:pt>
                <c:pt idx="560">
                  <c:v>38946.324513888889</c:v>
                </c:pt>
                <c:pt idx="561">
                  <c:v>38946.324560185189</c:v>
                </c:pt>
                <c:pt idx="562">
                  <c:v>38946.324606481481</c:v>
                </c:pt>
                <c:pt idx="563">
                  <c:v>38946.324652777781</c:v>
                </c:pt>
                <c:pt idx="564">
                  <c:v>38946.324699074074</c:v>
                </c:pt>
                <c:pt idx="565">
                  <c:v>38946.324745370373</c:v>
                </c:pt>
                <c:pt idx="566">
                  <c:v>38946.324791666666</c:v>
                </c:pt>
                <c:pt idx="567">
                  <c:v>38946.324837962966</c:v>
                </c:pt>
                <c:pt idx="568">
                  <c:v>38946.324884259258</c:v>
                </c:pt>
                <c:pt idx="569">
                  <c:v>38946.324930555558</c:v>
                </c:pt>
                <c:pt idx="570">
                  <c:v>38946.324976851851</c:v>
                </c:pt>
                <c:pt idx="571">
                  <c:v>38946.325023148151</c:v>
                </c:pt>
                <c:pt idx="572">
                  <c:v>38946.325069444443</c:v>
                </c:pt>
                <c:pt idx="573">
                  <c:v>38946.325115740743</c:v>
                </c:pt>
                <c:pt idx="574">
                  <c:v>38946.325162037036</c:v>
                </c:pt>
                <c:pt idx="575">
                  <c:v>38946.325208333335</c:v>
                </c:pt>
                <c:pt idx="576">
                  <c:v>38946.325254629628</c:v>
                </c:pt>
                <c:pt idx="577">
                  <c:v>38946.325300925928</c:v>
                </c:pt>
                <c:pt idx="578">
                  <c:v>38946.32534722222</c:v>
                </c:pt>
                <c:pt idx="579">
                  <c:v>38946.32539351852</c:v>
                </c:pt>
                <c:pt idx="580">
                  <c:v>38946.325439814813</c:v>
                </c:pt>
                <c:pt idx="581">
                  <c:v>38946.325486111113</c:v>
                </c:pt>
                <c:pt idx="582">
                  <c:v>38946.325532407405</c:v>
                </c:pt>
                <c:pt idx="583">
                  <c:v>38946.325578703705</c:v>
                </c:pt>
                <c:pt idx="584">
                  <c:v>38946.325624999998</c:v>
                </c:pt>
                <c:pt idx="585">
                  <c:v>38946.325671296298</c:v>
                </c:pt>
                <c:pt idx="586">
                  <c:v>38946.32571759259</c:v>
                </c:pt>
                <c:pt idx="587">
                  <c:v>38946.32576388889</c:v>
                </c:pt>
                <c:pt idx="588">
                  <c:v>38946.325810185182</c:v>
                </c:pt>
                <c:pt idx="589">
                  <c:v>38946.325856481482</c:v>
                </c:pt>
                <c:pt idx="590">
                  <c:v>38946.325902777775</c:v>
                </c:pt>
                <c:pt idx="591">
                  <c:v>38946.325949074075</c:v>
                </c:pt>
                <c:pt idx="592">
                  <c:v>38946.325995370367</c:v>
                </c:pt>
                <c:pt idx="593">
                  <c:v>38946.326041666667</c:v>
                </c:pt>
                <c:pt idx="594">
                  <c:v>38946.32608796296</c:v>
                </c:pt>
                <c:pt idx="595">
                  <c:v>38946.32613425926</c:v>
                </c:pt>
                <c:pt idx="596">
                  <c:v>38946.326180555552</c:v>
                </c:pt>
                <c:pt idx="597">
                  <c:v>38946.326226851852</c:v>
                </c:pt>
                <c:pt idx="598">
                  <c:v>38946.326273148145</c:v>
                </c:pt>
                <c:pt idx="599">
                  <c:v>38946.326319444444</c:v>
                </c:pt>
                <c:pt idx="600">
                  <c:v>38946.326365740744</c:v>
                </c:pt>
                <c:pt idx="601">
                  <c:v>38946.326412037037</c:v>
                </c:pt>
                <c:pt idx="602">
                  <c:v>38946.326458333337</c:v>
                </c:pt>
                <c:pt idx="603">
                  <c:v>38946.326504629629</c:v>
                </c:pt>
                <c:pt idx="604">
                  <c:v>38946.326550925929</c:v>
                </c:pt>
                <c:pt idx="605">
                  <c:v>38946.326597222222</c:v>
                </c:pt>
                <c:pt idx="606">
                  <c:v>38946.326643518521</c:v>
                </c:pt>
                <c:pt idx="607">
                  <c:v>38946.326689814814</c:v>
                </c:pt>
                <c:pt idx="608">
                  <c:v>38946.326736111114</c:v>
                </c:pt>
                <c:pt idx="609">
                  <c:v>38946.326782407406</c:v>
                </c:pt>
                <c:pt idx="610">
                  <c:v>38946.326828703706</c:v>
                </c:pt>
                <c:pt idx="611">
                  <c:v>38946.326874999999</c:v>
                </c:pt>
                <c:pt idx="612">
                  <c:v>38946.326921296299</c:v>
                </c:pt>
                <c:pt idx="613">
                  <c:v>38946.326967592591</c:v>
                </c:pt>
                <c:pt idx="614">
                  <c:v>38946.327013888891</c:v>
                </c:pt>
                <c:pt idx="615">
                  <c:v>38946.327060185184</c:v>
                </c:pt>
                <c:pt idx="616">
                  <c:v>38946.327106481483</c:v>
                </c:pt>
                <c:pt idx="617">
                  <c:v>38946.327152777776</c:v>
                </c:pt>
                <c:pt idx="618">
                  <c:v>38946.327199074076</c:v>
                </c:pt>
                <c:pt idx="619">
                  <c:v>38946.327245370368</c:v>
                </c:pt>
                <c:pt idx="620">
                  <c:v>38946.327291666668</c:v>
                </c:pt>
                <c:pt idx="621">
                  <c:v>38946.327337962961</c:v>
                </c:pt>
                <c:pt idx="622">
                  <c:v>38946.327384259261</c:v>
                </c:pt>
                <c:pt idx="623">
                  <c:v>38946.327430555553</c:v>
                </c:pt>
                <c:pt idx="624">
                  <c:v>38946.327476851853</c:v>
                </c:pt>
                <c:pt idx="625">
                  <c:v>38946.327523148146</c:v>
                </c:pt>
                <c:pt idx="626">
                  <c:v>38946.327569444446</c:v>
                </c:pt>
                <c:pt idx="627">
                  <c:v>38946.327615740738</c:v>
                </c:pt>
                <c:pt idx="628">
                  <c:v>38946.327662037038</c:v>
                </c:pt>
                <c:pt idx="629">
                  <c:v>38946.327708333331</c:v>
                </c:pt>
                <c:pt idx="630">
                  <c:v>38946.32775462963</c:v>
                </c:pt>
                <c:pt idx="631">
                  <c:v>38946.327800925923</c:v>
                </c:pt>
                <c:pt idx="632">
                  <c:v>38946.327847222223</c:v>
                </c:pt>
                <c:pt idx="633">
                  <c:v>38946.327893518515</c:v>
                </c:pt>
                <c:pt idx="634">
                  <c:v>38946.327939814815</c:v>
                </c:pt>
                <c:pt idx="635">
                  <c:v>38946.327986111108</c:v>
                </c:pt>
                <c:pt idx="636">
                  <c:v>38946.328032407408</c:v>
                </c:pt>
                <c:pt idx="637">
                  <c:v>38946.3280787037</c:v>
                </c:pt>
                <c:pt idx="638">
                  <c:v>38946.328125</c:v>
                </c:pt>
                <c:pt idx="639">
                  <c:v>38946.3281712963</c:v>
                </c:pt>
                <c:pt idx="640">
                  <c:v>38946.328217592592</c:v>
                </c:pt>
                <c:pt idx="641">
                  <c:v>38946.328263888892</c:v>
                </c:pt>
                <c:pt idx="642">
                  <c:v>38946.328310185185</c:v>
                </c:pt>
                <c:pt idx="643">
                  <c:v>38946.328356481485</c:v>
                </c:pt>
                <c:pt idx="644">
                  <c:v>38946.328402777777</c:v>
                </c:pt>
                <c:pt idx="645">
                  <c:v>38946.328449074077</c:v>
                </c:pt>
                <c:pt idx="646">
                  <c:v>38946.32849537037</c:v>
                </c:pt>
                <c:pt idx="647">
                  <c:v>38946.328541666669</c:v>
                </c:pt>
                <c:pt idx="648">
                  <c:v>38946.328587962962</c:v>
                </c:pt>
                <c:pt idx="649">
                  <c:v>38946.328634259262</c:v>
                </c:pt>
                <c:pt idx="650">
                  <c:v>38946.328680555554</c:v>
                </c:pt>
                <c:pt idx="651">
                  <c:v>38946.328726851854</c:v>
                </c:pt>
                <c:pt idx="652">
                  <c:v>38946.328773148147</c:v>
                </c:pt>
                <c:pt idx="653">
                  <c:v>38946.328819444447</c:v>
                </c:pt>
                <c:pt idx="654">
                  <c:v>38946.328865740739</c:v>
                </c:pt>
                <c:pt idx="655">
                  <c:v>38946.328912037039</c:v>
                </c:pt>
                <c:pt idx="656">
                  <c:v>38946.328958333332</c:v>
                </c:pt>
                <c:pt idx="657">
                  <c:v>38946.329004629632</c:v>
                </c:pt>
                <c:pt idx="658">
                  <c:v>38946.329050925924</c:v>
                </c:pt>
                <c:pt idx="659">
                  <c:v>38946.329097222224</c:v>
                </c:pt>
                <c:pt idx="660">
                  <c:v>38946.329143518517</c:v>
                </c:pt>
                <c:pt idx="661">
                  <c:v>38946.329189814816</c:v>
                </c:pt>
                <c:pt idx="662">
                  <c:v>38946.329236111109</c:v>
                </c:pt>
                <c:pt idx="663">
                  <c:v>38946.329282407409</c:v>
                </c:pt>
                <c:pt idx="664">
                  <c:v>38946.329328703701</c:v>
                </c:pt>
                <c:pt idx="665">
                  <c:v>38946.329375000001</c:v>
                </c:pt>
                <c:pt idx="666">
                  <c:v>38946.329421296294</c:v>
                </c:pt>
                <c:pt idx="667">
                  <c:v>38946.329467592594</c:v>
                </c:pt>
                <c:pt idx="668">
                  <c:v>38946.329513888886</c:v>
                </c:pt>
                <c:pt idx="669">
                  <c:v>38946.329560185186</c:v>
                </c:pt>
                <c:pt idx="670">
                  <c:v>38946.329606481479</c:v>
                </c:pt>
                <c:pt idx="671">
                  <c:v>38946.329652777778</c:v>
                </c:pt>
                <c:pt idx="672">
                  <c:v>38946.329699074071</c:v>
                </c:pt>
                <c:pt idx="673">
                  <c:v>38946.329745370371</c:v>
                </c:pt>
                <c:pt idx="674">
                  <c:v>38946.329791666663</c:v>
                </c:pt>
                <c:pt idx="675">
                  <c:v>38946.329837962963</c:v>
                </c:pt>
                <c:pt idx="676">
                  <c:v>38946.329884259256</c:v>
                </c:pt>
                <c:pt idx="677">
                  <c:v>38946.329930555556</c:v>
                </c:pt>
                <c:pt idx="678">
                  <c:v>38946.329976851855</c:v>
                </c:pt>
                <c:pt idx="679">
                  <c:v>38946.330023148148</c:v>
                </c:pt>
                <c:pt idx="680">
                  <c:v>38946.330069444448</c:v>
                </c:pt>
                <c:pt idx="681">
                  <c:v>38946.33011574074</c:v>
                </c:pt>
                <c:pt idx="682">
                  <c:v>38946.33016203704</c:v>
                </c:pt>
                <c:pt idx="683">
                  <c:v>38946.330208333333</c:v>
                </c:pt>
                <c:pt idx="684">
                  <c:v>38946.330254629633</c:v>
                </c:pt>
                <c:pt idx="685">
                  <c:v>38946.330300925925</c:v>
                </c:pt>
                <c:pt idx="686">
                  <c:v>38946.330347222225</c:v>
                </c:pt>
                <c:pt idx="687">
                  <c:v>38946.330393518518</c:v>
                </c:pt>
                <c:pt idx="688">
                  <c:v>38946.330439814818</c:v>
                </c:pt>
                <c:pt idx="689">
                  <c:v>38946.33048611111</c:v>
                </c:pt>
                <c:pt idx="690">
                  <c:v>38946.33053240741</c:v>
                </c:pt>
                <c:pt idx="691">
                  <c:v>38946.330578703702</c:v>
                </c:pt>
                <c:pt idx="692">
                  <c:v>38946.330625000002</c:v>
                </c:pt>
                <c:pt idx="693">
                  <c:v>38946.330671296295</c:v>
                </c:pt>
                <c:pt idx="694">
                  <c:v>38946.330717592595</c:v>
                </c:pt>
                <c:pt idx="695">
                  <c:v>38946.330763888887</c:v>
                </c:pt>
                <c:pt idx="696">
                  <c:v>38946.330810185187</c:v>
                </c:pt>
                <c:pt idx="697">
                  <c:v>38946.33085648148</c:v>
                </c:pt>
                <c:pt idx="698">
                  <c:v>38946.33090277778</c:v>
                </c:pt>
                <c:pt idx="699">
                  <c:v>38946.330949074072</c:v>
                </c:pt>
                <c:pt idx="700">
                  <c:v>38946.330995370372</c:v>
                </c:pt>
                <c:pt idx="701">
                  <c:v>38946.331041666665</c:v>
                </c:pt>
                <c:pt idx="702">
                  <c:v>38946.331087962964</c:v>
                </c:pt>
                <c:pt idx="703">
                  <c:v>38946.331134259257</c:v>
                </c:pt>
                <c:pt idx="704">
                  <c:v>38946.331180555557</c:v>
                </c:pt>
                <c:pt idx="705">
                  <c:v>38946.331226851849</c:v>
                </c:pt>
                <c:pt idx="706">
                  <c:v>38946.331273148149</c:v>
                </c:pt>
                <c:pt idx="707">
                  <c:v>38946.331319444442</c:v>
                </c:pt>
                <c:pt idx="708">
                  <c:v>38946.331365740742</c:v>
                </c:pt>
                <c:pt idx="709">
                  <c:v>38946.331412037034</c:v>
                </c:pt>
                <c:pt idx="710">
                  <c:v>38946.331458333334</c:v>
                </c:pt>
                <c:pt idx="711">
                  <c:v>38946.331504629627</c:v>
                </c:pt>
                <c:pt idx="712">
                  <c:v>38946.331550925926</c:v>
                </c:pt>
                <c:pt idx="713">
                  <c:v>38946.331597222219</c:v>
                </c:pt>
                <c:pt idx="714">
                  <c:v>38946.331643518519</c:v>
                </c:pt>
                <c:pt idx="715">
                  <c:v>38946.331689814811</c:v>
                </c:pt>
                <c:pt idx="716">
                  <c:v>38946.331736111111</c:v>
                </c:pt>
                <c:pt idx="717">
                  <c:v>38946.331782407404</c:v>
                </c:pt>
                <c:pt idx="718">
                  <c:v>38946.331828703704</c:v>
                </c:pt>
                <c:pt idx="719">
                  <c:v>38946.331875000003</c:v>
                </c:pt>
                <c:pt idx="720">
                  <c:v>38946.331921296296</c:v>
                </c:pt>
                <c:pt idx="721">
                  <c:v>38946.331967592596</c:v>
                </c:pt>
                <c:pt idx="722">
                  <c:v>38946.332013888888</c:v>
                </c:pt>
                <c:pt idx="723">
                  <c:v>38946.332060185188</c:v>
                </c:pt>
                <c:pt idx="724">
                  <c:v>38946.332106481481</c:v>
                </c:pt>
                <c:pt idx="725">
                  <c:v>38946.332152777781</c:v>
                </c:pt>
                <c:pt idx="726">
                  <c:v>38946.332199074073</c:v>
                </c:pt>
                <c:pt idx="727">
                  <c:v>38946.332245370373</c:v>
                </c:pt>
                <c:pt idx="728">
                  <c:v>38946.332291666666</c:v>
                </c:pt>
                <c:pt idx="729">
                  <c:v>38946.332337962966</c:v>
                </c:pt>
                <c:pt idx="730">
                  <c:v>38946.332384259258</c:v>
                </c:pt>
                <c:pt idx="731">
                  <c:v>38946.332430555558</c:v>
                </c:pt>
                <c:pt idx="732">
                  <c:v>38946.332476851851</c:v>
                </c:pt>
                <c:pt idx="733">
                  <c:v>38946.33252314815</c:v>
                </c:pt>
                <c:pt idx="734">
                  <c:v>38946.332569444443</c:v>
                </c:pt>
                <c:pt idx="735">
                  <c:v>38946.332615740743</c:v>
                </c:pt>
                <c:pt idx="736">
                  <c:v>38946.332662037035</c:v>
                </c:pt>
                <c:pt idx="737">
                  <c:v>38946.332708333335</c:v>
                </c:pt>
                <c:pt idx="738">
                  <c:v>38946.332754629628</c:v>
                </c:pt>
                <c:pt idx="739">
                  <c:v>38946.332800925928</c:v>
                </c:pt>
                <c:pt idx="740">
                  <c:v>38946.33284722222</c:v>
                </c:pt>
                <c:pt idx="741">
                  <c:v>38946.33289351852</c:v>
                </c:pt>
                <c:pt idx="742">
                  <c:v>38946.332939814813</c:v>
                </c:pt>
                <c:pt idx="743">
                  <c:v>38946.332986111112</c:v>
                </c:pt>
                <c:pt idx="744">
                  <c:v>38946.333032407405</c:v>
                </c:pt>
                <c:pt idx="745">
                  <c:v>38946.333078703705</c:v>
                </c:pt>
                <c:pt idx="746">
                  <c:v>38946.333124999997</c:v>
                </c:pt>
                <c:pt idx="747">
                  <c:v>38946.333171296297</c:v>
                </c:pt>
                <c:pt idx="748">
                  <c:v>38946.33321759259</c:v>
                </c:pt>
                <c:pt idx="749">
                  <c:v>38946.33326388889</c:v>
                </c:pt>
                <c:pt idx="750">
                  <c:v>38946.333310185182</c:v>
                </c:pt>
                <c:pt idx="751">
                  <c:v>38946.333356481482</c:v>
                </c:pt>
                <c:pt idx="752">
                  <c:v>38946.333402777775</c:v>
                </c:pt>
                <c:pt idx="753">
                  <c:v>38946.333449074074</c:v>
                </c:pt>
                <c:pt idx="754">
                  <c:v>38946.333495370367</c:v>
                </c:pt>
                <c:pt idx="755">
                  <c:v>38946.333541666667</c:v>
                </c:pt>
                <c:pt idx="756">
                  <c:v>38946.333587962959</c:v>
                </c:pt>
                <c:pt idx="757">
                  <c:v>38946.333634259259</c:v>
                </c:pt>
                <c:pt idx="758">
                  <c:v>38946.333680555559</c:v>
                </c:pt>
                <c:pt idx="759">
                  <c:v>38946.333726851852</c:v>
                </c:pt>
                <c:pt idx="760">
                  <c:v>38946.333773148152</c:v>
                </c:pt>
                <c:pt idx="761">
                  <c:v>38946.333819444444</c:v>
                </c:pt>
                <c:pt idx="762">
                  <c:v>38946.333865740744</c:v>
                </c:pt>
                <c:pt idx="763">
                  <c:v>38946.333912037036</c:v>
                </c:pt>
                <c:pt idx="764">
                  <c:v>38946.333958333336</c:v>
                </c:pt>
                <c:pt idx="765">
                  <c:v>38946.334004629629</c:v>
                </c:pt>
                <c:pt idx="766">
                  <c:v>38946.334050925929</c:v>
                </c:pt>
                <c:pt idx="767">
                  <c:v>38946.334097222221</c:v>
                </c:pt>
                <c:pt idx="768">
                  <c:v>38946.334143518521</c:v>
                </c:pt>
                <c:pt idx="769">
                  <c:v>38946.334189814814</c:v>
                </c:pt>
                <c:pt idx="770">
                  <c:v>38946.334236111114</c:v>
                </c:pt>
                <c:pt idx="771">
                  <c:v>38946.334282407406</c:v>
                </c:pt>
                <c:pt idx="772">
                  <c:v>38946.334328703706</c:v>
                </c:pt>
                <c:pt idx="773">
                  <c:v>38946.334374999999</c:v>
                </c:pt>
                <c:pt idx="774">
                  <c:v>38946.334421296298</c:v>
                </c:pt>
                <c:pt idx="775">
                  <c:v>38946.334467592591</c:v>
                </c:pt>
                <c:pt idx="776">
                  <c:v>38946.334513888891</c:v>
                </c:pt>
                <c:pt idx="777">
                  <c:v>38946.334560185183</c:v>
                </c:pt>
                <c:pt idx="778">
                  <c:v>38946.334606481483</c:v>
                </c:pt>
                <c:pt idx="779">
                  <c:v>38946.334652777776</c:v>
                </c:pt>
                <c:pt idx="780">
                  <c:v>38946.334699074076</c:v>
                </c:pt>
                <c:pt idx="781">
                  <c:v>38946.334745370368</c:v>
                </c:pt>
                <c:pt idx="782">
                  <c:v>38946.334791666668</c:v>
                </c:pt>
                <c:pt idx="783">
                  <c:v>38946.334837962961</c:v>
                </c:pt>
                <c:pt idx="784">
                  <c:v>38946.33488425926</c:v>
                </c:pt>
                <c:pt idx="785">
                  <c:v>38946.334930555553</c:v>
                </c:pt>
                <c:pt idx="786">
                  <c:v>38946.334976851853</c:v>
                </c:pt>
                <c:pt idx="787">
                  <c:v>38946.335023148145</c:v>
                </c:pt>
                <c:pt idx="788">
                  <c:v>38946.335069444445</c:v>
                </c:pt>
                <c:pt idx="789">
                  <c:v>38946.335115740738</c:v>
                </c:pt>
                <c:pt idx="790">
                  <c:v>38946.335162037038</c:v>
                </c:pt>
                <c:pt idx="791">
                  <c:v>38946.33520833333</c:v>
                </c:pt>
                <c:pt idx="792">
                  <c:v>38946.33525462963</c:v>
                </c:pt>
                <c:pt idx="793">
                  <c:v>38946.335300925923</c:v>
                </c:pt>
                <c:pt idx="794">
                  <c:v>38946.335347222222</c:v>
                </c:pt>
                <c:pt idx="795">
                  <c:v>38946.335393518515</c:v>
                </c:pt>
                <c:pt idx="796">
                  <c:v>38946.335439814815</c:v>
                </c:pt>
                <c:pt idx="797">
                  <c:v>38946.335486111115</c:v>
                </c:pt>
                <c:pt idx="798">
                  <c:v>38946.335532407407</c:v>
                </c:pt>
                <c:pt idx="799">
                  <c:v>38946.335578703707</c:v>
                </c:pt>
                <c:pt idx="800">
                  <c:v>38946.335625</c:v>
                </c:pt>
                <c:pt idx="801">
                  <c:v>38946.3356712963</c:v>
                </c:pt>
                <c:pt idx="802">
                  <c:v>38946.335717592592</c:v>
                </c:pt>
                <c:pt idx="803">
                  <c:v>38946.335763888892</c:v>
                </c:pt>
                <c:pt idx="804">
                  <c:v>38946.335810185185</c:v>
                </c:pt>
                <c:pt idx="805">
                  <c:v>38946.335856481484</c:v>
                </c:pt>
                <c:pt idx="806">
                  <c:v>38946.335902777777</c:v>
                </c:pt>
                <c:pt idx="807">
                  <c:v>38946.335949074077</c:v>
                </c:pt>
                <c:pt idx="808">
                  <c:v>38946.335995370369</c:v>
                </c:pt>
                <c:pt idx="809">
                  <c:v>38946.336041666669</c:v>
                </c:pt>
                <c:pt idx="810">
                  <c:v>38946.336087962962</c:v>
                </c:pt>
                <c:pt idx="811">
                  <c:v>38946.336134259262</c:v>
                </c:pt>
                <c:pt idx="812">
                  <c:v>38946.336180555554</c:v>
                </c:pt>
                <c:pt idx="813">
                  <c:v>38946.336226851854</c:v>
                </c:pt>
                <c:pt idx="814">
                  <c:v>38946.336273148147</c:v>
                </c:pt>
                <c:pt idx="815">
                  <c:v>38946.336319444446</c:v>
                </c:pt>
                <c:pt idx="816">
                  <c:v>38946.336365740739</c:v>
                </c:pt>
                <c:pt idx="817">
                  <c:v>38946.336412037039</c:v>
                </c:pt>
                <c:pt idx="818">
                  <c:v>38946.336458333331</c:v>
                </c:pt>
                <c:pt idx="819">
                  <c:v>38946.336504629631</c:v>
                </c:pt>
                <c:pt idx="820">
                  <c:v>38946.336550925924</c:v>
                </c:pt>
                <c:pt idx="821">
                  <c:v>38946.336597222224</c:v>
                </c:pt>
                <c:pt idx="822">
                  <c:v>38946.336643518516</c:v>
                </c:pt>
                <c:pt idx="823">
                  <c:v>38946.336689814816</c:v>
                </c:pt>
                <c:pt idx="824">
                  <c:v>38946.336736111109</c:v>
                </c:pt>
                <c:pt idx="825">
                  <c:v>38946.336782407408</c:v>
                </c:pt>
                <c:pt idx="826">
                  <c:v>38946.336828703701</c:v>
                </c:pt>
                <c:pt idx="827">
                  <c:v>38946.336875000001</c:v>
                </c:pt>
                <c:pt idx="828">
                  <c:v>38946.336921296293</c:v>
                </c:pt>
                <c:pt idx="829">
                  <c:v>38946.336967592593</c:v>
                </c:pt>
                <c:pt idx="830">
                  <c:v>38946.337013888886</c:v>
                </c:pt>
                <c:pt idx="831">
                  <c:v>38946.337060185186</c:v>
                </c:pt>
                <c:pt idx="832">
                  <c:v>38946.337106481478</c:v>
                </c:pt>
                <c:pt idx="833">
                  <c:v>38946.337152777778</c:v>
                </c:pt>
                <c:pt idx="834">
                  <c:v>38946.337199074071</c:v>
                </c:pt>
                <c:pt idx="835">
                  <c:v>38946.337245370371</c:v>
                </c:pt>
                <c:pt idx="836">
                  <c:v>38946.337291666663</c:v>
                </c:pt>
                <c:pt idx="837">
                  <c:v>38946.337337962963</c:v>
                </c:pt>
                <c:pt idx="838">
                  <c:v>38946.337384259263</c:v>
                </c:pt>
                <c:pt idx="839">
                  <c:v>38946.337430555555</c:v>
                </c:pt>
                <c:pt idx="840">
                  <c:v>38946.337476851855</c:v>
                </c:pt>
                <c:pt idx="841">
                  <c:v>38946.337523148148</c:v>
                </c:pt>
                <c:pt idx="842">
                  <c:v>38946.337569444448</c:v>
                </c:pt>
                <c:pt idx="843">
                  <c:v>38946.33761574074</c:v>
                </c:pt>
                <c:pt idx="844">
                  <c:v>38946.33766203704</c:v>
                </c:pt>
                <c:pt idx="845">
                  <c:v>38946.337708333333</c:v>
                </c:pt>
                <c:pt idx="846">
                  <c:v>38946.337754629632</c:v>
                </c:pt>
                <c:pt idx="847">
                  <c:v>38946.337800925925</c:v>
                </c:pt>
                <c:pt idx="848">
                  <c:v>38946.337847222225</c:v>
                </c:pt>
                <c:pt idx="849">
                  <c:v>38946.337893518517</c:v>
                </c:pt>
                <c:pt idx="850">
                  <c:v>38946.337939814817</c:v>
                </c:pt>
                <c:pt idx="851">
                  <c:v>38946.33798611111</c:v>
                </c:pt>
                <c:pt idx="852">
                  <c:v>38946.33803240741</c:v>
                </c:pt>
                <c:pt idx="853">
                  <c:v>38946.338078703702</c:v>
                </c:pt>
                <c:pt idx="854">
                  <c:v>38946.338125000002</c:v>
                </c:pt>
                <c:pt idx="855">
                  <c:v>38946.338171296295</c:v>
                </c:pt>
                <c:pt idx="856">
                  <c:v>38946.338217592594</c:v>
                </c:pt>
                <c:pt idx="857">
                  <c:v>38946.338263888887</c:v>
                </c:pt>
                <c:pt idx="858">
                  <c:v>38946.338310185187</c:v>
                </c:pt>
                <c:pt idx="859">
                  <c:v>38946.338356481479</c:v>
                </c:pt>
                <c:pt idx="860">
                  <c:v>38946.338402777779</c:v>
                </c:pt>
                <c:pt idx="861">
                  <c:v>38946.338449074072</c:v>
                </c:pt>
                <c:pt idx="862">
                  <c:v>38946.338495370372</c:v>
                </c:pt>
                <c:pt idx="863">
                  <c:v>38946.338541666664</c:v>
                </c:pt>
                <c:pt idx="864">
                  <c:v>38946.338587962964</c:v>
                </c:pt>
                <c:pt idx="865">
                  <c:v>38946.338634259257</c:v>
                </c:pt>
                <c:pt idx="866">
                  <c:v>38946.338680555556</c:v>
                </c:pt>
                <c:pt idx="867">
                  <c:v>38946.338726851849</c:v>
                </c:pt>
                <c:pt idx="868">
                  <c:v>38946.338773148149</c:v>
                </c:pt>
                <c:pt idx="869">
                  <c:v>38946.338819444441</c:v>
                </c:pt>
                <c:pt idx="870">
                  <c:v>38946.338865740741</c:v>
                </c:pt>
                <c:pt idx="871">
                  <c:v>38946.338912037034</c:v>
                </c:pt>
                <c:pt idx="872">
                  <c:v>38946.338958333334</c:v>
                </c:pt>
                <c:pt idx="873">
                  <c:v>38946.339004629626</c:v>
                </c:pt>
                <c:pt idx="874">
                  <c:v>38946.339050925926</c:v>
                </c:pt>
                <c:pt idx="875">
                  <c:v>38946.339097222219</c:v>
                </c:pt>
                <c:pt idx="876">
                  <c:v>38946.339143518519</c:v>
                </c:pt>
                <c:pt idx="877">
                  <c:v>38946.339189814818</c:v>
                </c:pt>
                <c:pt idx="878">
                  <c:v>38946.339236111111</c:v>
                </c:pt>
                <c:pt idx="879">
                  <c:v>38946.339282407411</c:v>
                </c:pt>
                <c:pt idx="880">
                  <c:v>38946.339328703703</c:v>
                </c:pt>
                <c:pt idx="881">
                  <c:v>38946.339375000003</c:v>
                </c:pt>
                <c:pt idx="882">
                  <c:v>38946.339421296296</c:v>
                </c:pt>
                <c:pt idx="883">
                  <c:v>38946.339467592596</c:v>
                </c:pt>
                <c:pt idx="884">
                  <c:v>38946.339513888888</c:v>
                </c:pt>
                <c:pt idx="885">
                  <c:v>38946.339560185188</c:v>
                </c:pt>
                <c:pt idx="886">
                  <c:v>38946.339606481481</c:v>
                </c:pt>
                <c:pt idx="887">
                  <c:v>38946.33965277778</c:v>
                </c:pt>
                <c:pt idx="888">
                  <c:v>38946.339699074073</c:v>
                </c:pt>
                <c:pt idx="889">
                  <c:v>38946.339745370373</c:v>
                </c:pt>
                <c:pt idx="890">
                  <c:v>38946.339791666665</c:v>
                </c:pt>
                <c:pt idx="891">
                  <c:v>38946.339837962965</c:v>
                </c:pt>
                <c:pt idx="892">
                  <c:v>38946.339884259258</c:v>
                </c:pt>
                <c:pt idx="893">
                  <c:v>38946.339930555558</c:v>
                </c:pt>
                <c:pt idx="894">
                  <c:v>38946.33997685185</c:v>
                </c:pt>
                <c:pt idx="895">
                  <c:v>38946.34002314815</c:v>
                </c:pt>
                <c:pt idx="896">
                  <c:v>38946.340069444443</c:v>
                </c:pt>
                <c:pt idx="897">
                  <c:v>38946.340115740742</c:v>
                </c:pt>
                <c:pt idx="898">
                  <c:v>38946.340162037035</c:v>
                </c:pt>
                <c:pt idx="899">
                  <c:v>38946.340208333335</c:v>
                </c:pt>
                <c:pt idx="900">
                  <c:v>38946.340254629627</c:v>
                </c:pt>
                <c:pt idx="901">
                  <c:v>38946.340300925927</c:v>
                </c:pt>
                <c:pt idx="902">
                  <c:v>38946.34034722222</c:v>
                </c:pt>
                <c:pt idx="903">
                  <c:v>38946.34039351852</c:v>
                </c:pt>
                <c:pt idx="904">
                  <c:v>38946.340439814812</c:v>
                </c:pt>
                <c:pt idx="905">
                  <c:v>38946.340486111112</c:v>
                </c:pt>
                <c:pt idx="906">
                  <c:v>38946.340532407405</c:v>
                </c:pt>
                <c:pt idx="907">
                  <c:v>38946.340578703705</c:v>
                </c:pt>
                <c:pt idx="908">
                  <c:v>38946.340624999997</c:v>
                </c:pt>
                <c:pt idx="909">
                  <c:v>38946.340671296297</c:v>
                </c:pt>
                <c:pt idx="910">
                  <c:v>38946.340717592589</c:v>
                </c:pt>
                <c:pt idx="911">
                  <c:v>38946.340763888889</c:v>
                </c:pt>
                <c:pt idx="912">
                  <c:v>38946.340810185182</c:v>
                </c:pt>
                <c:pt idx="913">
                  <c:v>38946.340856481482</c:v>
                </c:pt>
                <c:pt idx="914">
                  <c:v>38946.340902777774</c:v>
                </c:pt>
                <c:pt idx="915">
                  <c:v>38946.340949074074</c:v>
                </c:pt>
                <c:pt idx="916">
                  <c:v>38946.340995370374</c:v>
                </c:pt>
                <c:pt idx="917">
                  <c:v>38946.341041666667</c:v>
                </c:pt>
                <c:pt idx="918">
                  <c:v>38946.341087962966</c:v>
                </c:pt>
                <c:pt idx="919">
                  <c:v>38946.341134259259</c:v>
                </c:pt>
                <c:pt idx="920">
                  <c:v>38946.341180555559</c:v>
                </c:pt>
                <c:pt idx="921">
                  <c:v>38946.341226851851</c:v>
                </c:pt>
                <c:pt idx="922">
                  <c:v>38946.341273148151</c:v>
                </c:pt>
                <c:pt idx="923">
                  <c:v>38946.341319444444</c:v>
                </c:pt>
                <c:pt idx="924">
                  <c:v>38946.341365740744</c:v>
                </c:pt>
                <c:pt idx="925">
                  <c:v>38946.341412037036</c:v>
                </c:pt>
                <c:pt idx="926">
                  <c:v>38946.341458333336</c:v>
                </c:pt>
                <c:pt idx="927">
                  <c:v>38946.341504629629</c:v>
                </c:pt>
                <c:pt idx="928">
                  <c:v>38946.341550925928</c:v>
                </c:pt>
                <c:pt idx="929">
                  <c:v>38946.341597222221</c:v>
                </c:pt>
                <c:pt idx="930">
                  <c:v>38946.341643518521</c:v>
                </c:pt>
                <c:pt idx="931">
                  <c:v>38946.341689814813</c:v>
                </c:pt>
                <c:pt idx="932">
                  <c:v>38946.341736111113</c:v>
                </c:pt>
                <c:pt idx="933">
                  <c:v>38946.341782407406</c:v>
                </c:pt>
                <c:pt idx="934">
                  <c:v>38946.341828703706</c:v>
                </c:pt>
                <c:pt idx="935">
                  <c:v>38946.341874999998</c:v>
                </c:pt>
                <c:pt idx="936">
                  <c:v>38946.341921296298</c:v>
                </c:pt>
                <c:pt idx="937">
                  <c:v>38946.341967592591</c:v>
                </c:pt>
                <c:pt idx="938">
                  <c:v>38946.342013888891</c:v>
                </c:pt>
                <c:pt idx="939">
                  <c:v>38946.342060185183</c:v>
                </c:pt>
                <c:pt idx="940">
                  <c:v>38946.342106481483</c:v>
                </c:pt>
                <c:pt idx="941">
                  <c:v>38946.342152777775</c:v>
                </c:pt>
                <c:pt idx="942">
                  <c:v>38946.342199074075</c:v>
                </c:pt>
                <c:pt idx="943">
                  <c:v>38946.342245370368</c:v>
                </c:pt>
                <c:pt idx="944">
                  <c:v>38946.342291666668</c:v>
                </c:pt>
                <c:pt idx="945">
                  <c:v>38946.34233796296</c:v>
                </c:pt>
                <c:pt idx="946">
                  <c:v>38946.34238425926</c:v>
                </c:pt>
                <c:pt idx="947">
                  <c:v>38946.342430555553</c:v>
                </c:pt>
                <c:pt idx="948">
                  <c:v>38946.342476851853</c:v>
                </c:pt>
                <c:pt idx="949">
                  <c:v>38946.342523148145</c:v>
                </c:pt>
                <c:pt idx="950">
                  <c:v>38946.342569444445</c:v>
                </c:pt>
                <c:pt idx="951">
                  <c:v>38946.342615740738</c:v>
                </c:pt>
                <c:pt idx="952">
                  <c:v>38946.342662037037</c:v>
                </c:pt>
                <c:pt idx="953">
                  <c:v>38946.34270833333</c:v>
                </c:pt>
                <c:pt idx="954">
                  <c:v>38946.34275462963</c:v>
                </c:pt>
                <c:pt idx="955">
                  <c:v>38946.342800925922</c:v>
                </c:pt>
                <c:pt idx="956">
                  <c:v>38946.342847222222</c:v>
                </c:pt>
                <c:pt idx="957">
                  <c:v>38946.342893518522</c:v>
                </c:pt>
                <c:pt idx="958">
                  <c:v>38946.342939814815</c:v>
                </c:pt>
                <c:pt idx="959">
                  <c:v>38946.342986111114</c:v>
                </c:pt>
                <c:pt idx="960">
                  <c:v>38946.343032407407</c:v>
                </c:pt>
                <c:pt idx="961">
                  <c:v>38946.343078703707</c:v>
                </c:pt>
                <c:pt idx="962">
                  <c:v>38946.343124999999</c:v>
                </c:pt>
                <c:pt idx="963">
                  <c:v>38946.343171296299</c:v>
                </c:pt>
                <c:pt idx="964">
                  <c:v>38946.343217592592</c:v>
                </c:pt>
                <c:pt idx="965">
                  <c:v>38946.343263888892</c:v>
                </c:pt>
                <c:pt idx="966">
                  <c:v>38946.343310185184</c:v>
                </c:pt>
                <c:pt idx="967">
                  <c:v>38946.343356481484</c:v>
                </c:pt>
                <c:pt idx="968">
                  <c:v>38946.343402777777</c:v>
                </c:pt>
                <c:pt idx="969">
                  <c:v>38946.343449074076</c:v>
                </c:pt>
                <c:pt idx="970">
                  <c:v>38946.343495370369</c:v>
                </c:pt>
                <c:pt idx="971">
                  <c:v>38946.343541666669</c:v>
                </c:pt>
                <c:pt idx="972">
                  <c:v>38946.343587962961</c:v>
                </c:pt>
                <c:pt idx="973">
                  <c:v>38946.343634259261</c:v>
                </c:pt>
                <c:pt idx="974">
                  <c:v>38946.343680555554</c:v>
                </c:pt>
                <c:pt idx="975">
                  <c:v>38946.343726851854</c:v>
                </c:pt>
                <c:pt idx="976">
                  <c:v>38946.343773148146</c:v>
                </c:pt>
                <c:pt idx="977">
                  <c:v>38946.343819444446</c:v>
                </c:pt>
                <c:pt idx="978">
                  <c:v>38946.343865740739</c:v>
                </c:pt>
                <c:pt idx="979">
                  <c:v>38946.343912037039</c:v>
                </c:pt>
                <c:pt idx="980">
                  <c:v>38946.343958333331</c:v>
                </c:pt>
                <c:pt idx="981">
                  <c:v>38946.344004629631</c:v>
                </c:pt>
                <c:pt idx="982">
                  <c:v>38946.344050925924</c:v>
                </c:pt>
                <c:pt idx="983">
                  <c:v>38946.344097222223</c:v>
                </c:pt>
                <c:pt idx="984">
                  <c:v>38946.344143518516</c:v>
                </c:pt>
                <c:pt idx="985">
                  <c:v>38946.344189814816</c:v>
                </c:pt>
                <c:pt idx="986">
                  <c:v>38946.344236111108</c:v>
                </c:pt>
                <c:pt idx="987">
                  <c:v>38946.344282407408</c:v>
                </c:pt>
                <c:pt idx="988">
                  <c:v>38946.344328703701</c:v>
                </c:pt>
                <c:pt idx="989">
                  <c:v>38946.344375000001</c:v>
                </c:pt>
                <c:pt idx="990">
                  <c:v>38946.344421296293</c:v>
                </c:pt>
                <c:pt idx="991">
                  <c:v>38946.344467592593</c:v>
                </c:pt>
                <c:pt idx="992">
                  <c:v>38946.344513888886</c:v>
                </c:pt>
                <c:pt idx="993">
                  <c:v>38946.344560185185</c:v>
                </c:pt>
                <c:pt idx="994">
                  <c:v>38946.344606481478</c:v>
                </c:pt>
                <c:pt idx="995">
                  <c:v>38946.344652777778</c:v>
                </c:pt>
                <c:pt idx="996">
                  <c:v>38946.344699074078</c:v>
                </c:pt>
                <c:pt idx="997">
                  <c:v>38946.34474537037</c:v>
                </c:pt>
                <c:pt idx="998">
                  <c:v>38946.34479166667</c:v>
                </c:pt>
                <c:pt idx="999">
                  <c:v>38946.344837962963</c:v>
                </c:pt>
                <c:pt idx="1000">
                  <c:v>38946.344884259262</c:v>
                </c:pt>
                <c:pt idx="1001">
                  <c:v>38946.344930555555</c:v>
                </c:pt>
                <c:pt idx="1002">
                  <c:v>38946.344976851855</c:v>
                </c:pt>
                <c:pt idx="1003">
                  <c:v>38946.345023148147</c:v>
                </c:pt>
                <c:pt idx="1004">
                  <c:v>38946.345069444447</c:v>
                </c:pt>
                <c:pt idx="1005">
                  <c:v>38946.34511574074</c:v>
                </c:pt>
                <c:pt idx="1006">
                  <c:v>38946.34516203704</c:v>
                </c:pt>
                <c:pt idx="1007">
                  <c:v>38946.345208333332</c:v>
                </c:pt>
                <c:pt idx="1008">
                  <c:v>38946.345254629632</c:v>
                </c:pt>
                <c:pt idx="1009">
                  <c:v>38946.345300925925</c:v>
                </c:pt>
                <c:pt idx="1010">
                  <c:v>38946.345347222225</c:v>
                </c:pt>
                <c:pt idx="1011">
                  <c:v>38946.345393518517</c:v>
                </c:pt>
                <c:pt idx="1012">
                  <c:v>38946.345439814817</c:v>
                </c:pt>
                <c:pt idx="1013">
                  <c:v>38946.345486111109</c:v>
                </c:pt>
                <c:pt idx="1014">
                  <c:v>38946.345532407409</c:v>
                </c:pt>
                <c:pt idx="1015">
                  <c:v>38946.345578703702</c:v>
                </c:pt>
                <c:pt idx="1016">
                  <c:v>38946.345625000002</c:v>
                </c:pt>
                <c:pt idx="1017">
                  <c:v>38946.345671296294</c:v>
                </c:pt>
                <c:pt idx="1018">
                  <c:v>38946.345717592594</c:v>
                </c:pt>
                <c:pt idx="1019">
                  <c:v>38946.345763888887</c:v>
                </c:pt>
                <c:pt idx="1020">
                  <c:v>38946.345810185187</c:v>
                </c:pt>
                <c:pt idx="1021">
                  <c:v>38946.345856481479</c:v>
                </c:pt>
                <c:pt idx="1022">
                  <c:v>38946.345902777779</c:v>
                </c:pt>
                <c:pt idx="1023">
                  <c:v>38946.345949074072</c:v>
                </c:pt>
                <c:pt idx="1024">
                  <c:v>38946.345995370371</c:v>
                </c:pt>
                <c:pt idx="1025">
                  <c:v>38946.346041666664</c:v>
                </c:pt>
                <c:pt idx="1026">
                  <c:v>38946.346087962964</c:v>
                </c:pt>
                <c:pt idx="1027">
                  <c:v>38946.346134259256</c:v>
                </c:pt>
                <c:pt idx="1028">
                  <c:v>38946.346180555556</c:v>
                </c:pt>
                <c:pt idx="1029">
                  <c:v>38946.346226851849</c:v>
                </c:pt>
                <c:pt idx="1030">
                  <c:v>38946.346273148149</c:v>
                </c:pt>
                <c:pt idx="1031">
                  <c:v>38946.346319444441</c:v>
                </c:pt>
                <c:pt idx="1032">
                  <c:v>38946.346365740741</c:v>
                </c:pt>
                <c:pt idx="1033">
                  <c:v>38946.346412037034</c:v>
                </c:pt>
                <c:pt idx="1034">
                  <c:v>38946.346458333333</c:v>
                </c:pt>
                <c:pt idx="1035">
                  <c:v>38946.346504629626</c:v>
                </c:pt>
                <c:pt idx="1036">
                  <c:v>38946.346550925926</c:v>
                </c:pt>
                <c:pt idx="1037">
                  <c:v>38946.346597222226</c:v>
                </c:pt>
                <c:pt idx="1038">
                  <c:v>38946.346643518518</c:v>
                </c:pt>
                <c:pt idx="1039">
                  <c:v>38946.346689814818</c:v>
                </c:pt>
                <c:pt idx="1040">
                  <c:v>38946.346736111111</c:v>
                </c:pt>
                <c:pt idx="1041">
                  <c:v>38946.346782407411</c:v>
                </c:pt>
                <c:pt idx="1042">
                  <c:v>38946.346828703703</c:v>
                </c:pt>
                <c:pt idx="1043">
                  <c:v>38946.346875000003</c:v>
                </c:pt>
                <c:pt idx="1044">
                  <c:v>38946.346921296295</c:v>
                </c:pt>
                <c:pt idx="1045">
                  <c:v>38946.346967592595</c:v>
                </c:pt>
                <c:pt idx="1046">
                  <c:v>38946.347013888888</c:v>
                </c:pt>
                <c:pt idx="1047">
                  <c:v>38946.347060185188</c:v>
                </c:pt>
                <c:pt idx="1048">
                  <c:v>38946.34710648148</c:v>
                </c:pt>
                <c:pt idx="1049">
                  <c:v>38946.34715277778</c:v>
                </c:pt>
                <c:pt idx="1050">
                  <c:v>38946.347199074073</c:v>
                </c:pt>
                <c:pt idx="1051">
                  <c:v>38946.347245370373</c:v>
                </c:pt>
                <c:pt idx="1052">
                  <c:v>38946.347291666665</c:v>
                </c:pt>
                <c:pt idx="1053">
                  <c:v>38946.347337962965</c:v>
                </c:pt>
                <c:pt idx="1054">
                  <c:v>38946.347384259258</c:v>
                </c:pt>
                <c:pt idx="1055">
                  <c:v>38946.347430555557</c:v>
                </c:pt>
                <c:pt idx="1056">
                  <c:v>38946.34747685185</c:v>
                </c:pt>
                <c:pt idx="1057">
                  <c:v>38946.34752314815</c:v>
                </c:pt>
                <c:pt idx="1058">
                  <c:v>38946.347569444442</c:v>
                </c:pt>
                <c:pt idx="1059">
                  <c:v>38946.347615740742</c:v>
                </c:pt>
                <c:pt idx="1060">
                  <c:v>38946.347662037035</c:v>
                </c:pt>
                <c:pt idx="1061">
                  <c:v>38946.347708333335</c:v>
                </c:pt>
                <c:pt idx="1062">
                  <c:v>38946.347754629627</c:v>
                </c:pt>
                <c:pt idx="1063">
                  <c:v>38946.347800925927</c:v>
                </c:pt>
                <c:pt idx="1064">
                  <c:v>38946.34784722222</c:v>
                </c:pt>
                <c:pt idx="1065">
                  <c:v>38946.347893518519</c:v>
                </c:pt>
                <c:pt idx="1066">
                  <c:v>38946.347939814812</c:v>
                </c:pt>
                <c:pt idx="1067">
                  <c:v>38946.347986111112</c:v>
                </c:pt>
                <c:pt idx="1068">
                  <c:v>38946.348032407404</c:v>
                </c:pt>
                <c:pt idx="1069">
                  <c:v>38946.348078703704</c:v>
                </c:pt>
                <c:pt idx="1070">
                  <c:v>38946.348124999997</c:v>
                </c:pt>
                <c:pt idx="1071">
                  <c:v>38946.348171296297</c:v>
                </c:pt>
                <c:pt idx="1072">
                  <c:v>38946.348217592589</c:v>
                </c:pt>
                <c:pt idx="1073">
                  <c:v>38946.348263888889</c:v>
                </c:pt>
                <c:pt idx="1074">
                  <c:v>38946.348310185182</c:v>
                </c:pt>
                <c:pt idx="1075">
                  <c:v>38946.348356481481</c:v>
                </c:pt>
                <c:pt idx="1076">
                  <c:v>38946.348402777781</c:v>
                </c:pt>
                <c:pt idx="1077">
                  <c:v>38946.348449074074</c:v>
                </c:pt>
                <c:pt idx="1078">
                  <c:v>38946.348495370374</c:v>
                </c:pt>
                <c:pt idx="1079">
                  <c:v>38946.348541666666</c:v>
                </c:pt>
                <c:pt idx="1080">
                  <c:v>38946.348587962966</c:v>
                </c:pt>
                <c:pt idx="1081">
                  <c:v>38946.348634259259</c:v>
                </c:pt>
                <c:pt idx="1082">
                  <c:v>38946.348680555559</c:v>
                </c:pt>
                <c:pt idx="1083">
                  <c:v>38946.348726851851</c:v>
                </c:pt>
                <c:pt idx="1084">
                  <c:v>38946.348773148151</c:v>
                </c:pt>
                <c:pt idx="1085">
                  <c:v>38946.348819444444</c:v>
                </c:pt>
                <c:pt idx="1086">
                  <c:v>38946.348865740743</c:v>
                </c:pt>
                <c:pt idx="1087">
                  <c:v>38946.348912037036</c:v>
                </c:pt>
                <c:pt idx="1088">
                  <c:v>38946.348958333336</c:v>
                </c:pt>
                <c:pt idx="1089">
                  <c:v>38946.349004629628</c:v>
                </c:pt>
                <c:pt idx="1090">
                  <c:v>38946.349050925928</c:v>
                </c:pt>
                <c:pt idx="1091">
                  <c:v>38946.349097222221</c:v>
                </c:pt>
                <c:pt idx="1092">
                  <c:v>38946.349143518521</c:v>
                </c:pt>
                <c:pt idx="1093">
                  <c:v>38946.349189814813</c:v>
                </c:pt>
                <c:pt idx="1094">
                  <c:v>38946.349236111113</c:v>
                </c:pt>
                <c:pt idx="1095">
                  <c:v>38946.349282407406</c:v>
                </c:pt>
                <c:pt idx="1096">
                  <c:v>38946.349328703705</c:v>
                </c:pt>
                <c:pt idx="1097">
                  <c:v>38946.349374999998</c:v>
                </c:pt>
                <c:pt idx="1098">
                  <c:v>38946.349421296298</c:v>
                </c:pt>
                <c:pt idx="1099">
                  <c:v>38946.34946759259</c:v>
                </c:pt>
                <c:pt idx="1100">
                  <c:v>38946.34951388889</c:v>
                </c:pt>
                <c:pt idx="1101">
                  <c:v>38946.349560185183</c:v>
                </c:pt>
                <c:pt idx="1102">
                  <c:v>38946.349606481483</c:v>
                </c:pt>
                <c:pt idx="1103">
                  <c:v>38946.349652777775</c:v>
                </c:pt>
                <c:pt idx="1104">
                  <c:v>38946.349699074075</c:v>
                </c:pt>
                <c:pt idx="1105">
                  <c:v>38946.349745370368</c:v>
                </c:pt>
                <c:pt idx="1106">
                  <c:v>38946.349791666667</c:v>
                </c:pt>
                <c:pt idx="1107">
                  <c:v>38946.34983796296</c:v>
                </c:pt>
                <c:pt idx="1108">
                  <c:v>38946.34988425926</c:v>
                </c:pt>
                <c:pt idx="1109">
                  <c:v>38946.349930555552</c:v>
                </c:pt>
                <c:pt idx="1110">
                  <c:v>38946.349976851852</c:v>
                </c:pt>
                <c:pt idx="1111">
                  <c:v>38946.350023148145</c:v>
                </c:pt>
                <c:pt idx="1112">
                  <c:v>38946.350069444445</c:v>
                </c:pt>
                <c:pt idx="1113">
                  <c:v>38946.350115740737</c:v>
                </c:pt>
                <c:pt idx="1114">
                  <c:v>38946.350162037037</c:v>
                </c:pt>
                <c:pt idx="1115">
                  <c:v>38946.350208333337</c:v>
                </c:pt>
                <c:pt idx="1116">
                  <c:v>38946.350254629629</c:v>
                </c:pt>
                <c:pt idx="1117">
                  <c:v>38946.350300925929</c:v>
                </c:pt>
                <c:pt idx="1118">
                  <c:v>38946.350347222222</c:v>
                </c:pt>
                <c:pt idx="1119">
                  <c:v>38946.350393518522</c:v>
                </c:pt>
                <c:pt idx="1120">
                  <c:v>38946.350439814814</c:v>
                </c:pt>
                <c:pt idx="1121">
                  <c:v>38946.350486111114</c:v>
                </c:pt>
                <c:pt idx="1122">
                  <c:v>38946.350532407407</c:v>
                </c:pt>
                <c:pt idx="1123">
                  <c:v>38946.350578703707</c:v>
                </c:pt>
                <c:pt idx="1124">
                  <c:v>38946.350624999999</c:v>
                </c:pt>
                <c:pt idx="1125">
                  <c:v>38946.350671296299</c:v>
                </c:pt>
                <c:pt idx="1126">
                  <c:v>38946.350717592592</c:v>
                </c:pt>
                <c:pt idx="1127">
                  <c:v>38946.350763888891</c:v>
                </c:pt>
                <c:pt idx="1128">
                  <c:v>38946.350810185184</c:v>
                </c:pt>
                <c:pt idx="1129">
                  <c:v>38946.350856481484</c:v>
                </c:pt>
                <c:pt idx="1130">
                  <c:v>38946.350902777776</c:v>
                </c:pt>
                <c:pt idx="1131">
                  <c:v>38946.350949074076</c:v>
                </c:pt>
                <c:pt idx="1132">
                  <c:v>38946.350995370369</c:v>
                </c:pt>
                <c:pt idx="1133">
                  <c:v>38946.351041666669</c:v>
                </c:pt>
                <c:pt idx="1134">
                  <c:v>38946.351087962961</c:v>
                </c:pt>
                <c:pt idx="1135">
                  <c:v>38946.351134259261</c:v>
                </c:pt>
                <c:pt idx="1136">
                  <c:v>38946.351180555554</c:v>
                </c:pt>
                <c:pt idx="1137">
                  <c:v>38946.351226851853</c:v>
                </c:pt>
                <c:pt idx="1138">
                  <c:v>38946.351273148146</c:v>
                </c:pt>
                <c:pt idx="1139">
                  <c:v>38946.351319444446</c:v>
                </c:pt>
                <c:pt idx="1140">
                  <c:v>38946.351365740738</c:v>
                </c:pt>
                <c:pt idx="1141">
                  <c:v>38946.351412037038</c:v>
                </c:pt>
                <c:pt idx="1142">
                  <c:v>38946.351458333331</c:v>
                </c:pt>
                <c:pt idx="1143">
                  <c:v>38946.351504629631</c:v>
                </c:pt>
                <c:pt idx="1144">
                  <c:v>38946.351550925923</c:v>
                </c:pt>
                <c:pt idx="1145">
                  <c:v>38946.351597222223</c:v>
                </c:pt>
                <c:pt idx="1146">
                  <c:v>38946.351643518516</c:v>
                </c:pt>
                <c:pt idx="1147">
                  <c:v>38946.351689814815</c:v>
                </c:pt>
                <c:pt idx="1148">
                  <c:v>38946.351736111108</c:v>
                </c:pt>
                <c:pt idx="1149">
                  <c:v>38946.351782407408</c:v>
                </c:pt>
                <c:pt idx="1150">
                  <c:v>38946.3518287037</c:v>
                </c:pt>
                <c:pt idx="1151">
                  <c:v>38946.351875</c:v>
                </c:pt>
                <c:pt idx="1152">
                  <c:v>38946.351921296293</c:v>
                </c:pt>
                <c:pt idx="1153">
                  <c:v>38946.351967592593</c:v>
                </c:pt>
                <c:pt idx="1154">
                  <c:v>38946.352013888885</c:v>
                </c:pt>
                <c:pt idx="1155">
                  <c:v>38946.352060185185</c:v>
                </c:pt>
                <c:pt idx="1156">
                  <c:v>38946.352106481485</c:v>
                </c:pt>
                <c:pt idx="1157">
                  <c:v>38946.352152777778</c:v>
                </c:pt>
                <c:pt idx="1158">
                  <c:v>38946.352199074077</c:v>
                </c:pt>
                <c:pt idx="1159">
                  <c:v>38946.35224537037</c:v>
                </c:pt>
                <c:pt idx="1160">
                  <c:v>38946.35229166667</c:v>
                </c:pt>
                <c:pt idx="1161">
                  <c:v>38946.352337962962</c:v>
                </c:pt>
                <c:pt idx="1162">
                  <c:v>38946.352384259262</c:v>
                </c:pt>
                <c:pt idx="1163">
                  <c:v>38946.352430555555</c:v>
                </c:pt>
                <c:pt idx="1164">
                  <c:v>38946.352476851855</c:v>
                </c:pt>
                <c:pt idx="1165">
                  <c:v>38946.352523148147</c:v>
                </c:pt>
                <c:pt idx="1166">
                  <c:v>38946.352569444447</c:v>
                </c:pt>
                <c:pt idx="1167">
                  <c:v>38946.35261574074</c:v>
                </c:pt>
                <c:pt idx="1168">
                  <c:v>38946.352662037039</c:v>
                </c:pt>
                <c:pt idx="1169">
                  <c:v>38946.352708333332</c:v>
                </c:pt>
                <c:pt idx="1170">
                  <c:v>38946.352754629632</c:v>
                </c:pt>
                <c:pt idx="1171">
                  <c:v>38946.352800925924</c:v>
                </c:pt>
                <c:pt idx="1172">
                  <c:v>38946.352847222224</c:v>
                </c:pt>
                <c:pt idx="1173">
                  <c:v>38946.352893518517</c:v>
                </c:pt>
                <c:pt idx="1174">
                  <c:v>38946.352939814817</c:v>
                </c:pt>
                <c:pt idx="1175">
                  <c:v>38946.352986111109</c:v>
                </c:pt>
                <c:pt idx="1176">
                  <c:v>38946.353032407409</c:v>
                </c:pt>
                <c:pt idx="1177">
                  <c:v>38946.353078703702</c:v>
                </c:pt>
                <c:pt idx="1178">
                  <c:v>38946.353125000001</c:v>
                </c:pt>
                <c:pt idx="1179">
                  <c:v>38946.353171296294</c:v>
                </c:pt>
                <c:pt idx="1180">
                  <c:v>38946.353217592594</c:v>
                </c:pt>
                <c:pt idx="1181">
                  <c:v>38946.353263888886</c:v>
                </c:pt>
                <c:pt idx="1182">
                  <c:v>38946.353310185186</c:v>
                </c:pt>
                <c:pt idx="1183">
                  <c:v>38946.353356481479</c:v>
                </c:pt>
                <c:pt idx="1184">
                  <c:v>38946.353402777779</c:v>
                </c:pt>
                <c:pt idx="1185">
                  <c:v>38946.353449074071</c:v>
                </c:pt>
                <c:pt idx="1186">
                  <c:v>38946.353495370371</c:v>
                </c:pt>
                <c:pt idx="1187">
                  <c:v>38946.353541666664</c:v>
                </c:pt>
                <c:pt idx="1188">
                  <c:v>38946.353587962964</c:v>
                </c:pt>
                <c:pt idx="1189">
                  <c:v>38946.353634259256</c:v>
                </c:pt>
                <c:pt idx="1190">
                  <c:v>38946.353680555556</c:v>
                </c:pt>
                <c:pt idx="1191">
                  <c:v>38946.353726851848</c:v>
                </c:pt>
                <c:pt idx="1192">
                  <c:v>38946.353773148148</c:v>
                </c:pt>
                <c:pt idx="1193">
                  <c:v>38946.353819444441</c:v>
                </c:pt>
                <c:pt idx="1194">
                  <c:v>38946.353865740741</c:v>
                </c:pt>
                <c:pt idx="1195">
                  <c:v>38946.353912037041</c:v>
                </c:pt>
                <c:pt idx="1196">
                  <c:v>38946.353958333333</c:v>
                </c:pt>
                <c:pt idx="1197">
                  <c:v>38946.354004629633</c:v>
                </c:pt>
                <c:pt idx="1198">
                  <c:v>38946.354050925926</c:v>
                </c:pt>
                <c:pt idx="1199">
                  <c:v>38946.354097222225</c:v>
                </c:pt>
                <c:pt idx="1200">
                  <c:v>38946.354143518518</c:v>
                </c:pt>
                <c:pt idx="1201">
                  <c:v>38946.354189814818</c:v>
                </c:pt>
                <c:pt idx="1202">
                  <c:v>38946.35423611111</c:v>
                </c:pt>
                <c:pt idx="1203">
                  <c:v>38946.35428240741</c:v>
                </c:pt>
                <c:pt idx="1204">
                  <c:v>38946.354328703703</c:v>
                </c:pt>
                <c:pt idx="1205">
                  <c:v>38946.354375000003</c:v>
                </c:pt>
                <c:pt idx="1206">
                  <c:v>38946.354421296295</c:v>
                </c:pt>
                <c:pt idx="1207">
                  <c:v>38946.354467592595</c:v>
                </c:pt>
                <c:pt idx="1208">
                  <c:v>38946.354513888888</c:v>
                </c:pt>
                <c:pt idx="1209">
                  <c:v>38946.354560185187</c:v>
                </c:pt>
                <c:pt idx="1210">
                  <c:v>38946.35460648148</c:v>
                </c:pt>
                <c:pt idx="1211">
                  <c:v>38946.35465277778</c:v>
                </c:pt>
                <c:pt idx="1212">
                  <c:v>38946.354699074072</c:v>
                </c:pt>
                <c:pt idx="1213">
                  <c:v>38946.354745370372</c:v>
                </c:pt>
                <c:pt idx="1214">
                  <c:v>38946.354791666665</c:v>
                </c:pt>
                <c:pt idx="1215">
                  <c:v>38946.354837962965</c:v>
                </c:pt>
                <c:pt idx="1216">
                  <c:v>38946.354884259257</c:v>
                </c:pt>
                <c:pt idx="1217">
                  <c:v>38946.354930555557</c:v>
                </c:pt>
                <c:pt idx="1218">
                  <c:v>38946.35497685185</c:v>
                </c:pt>
                <c:pt idx="1219">
                  <c:v>38946.355023148149</c:v>
                </c:pt>
                <c:pt idx="1220">
                  <c:v>38946.355069444442</c:v>
                </c:pt>
                <c:pt idx="1221">
                  <c:v>38946.355115740742</c:v>
                </c:pt>
                <c:pt idx="1222">
                  <c:v>38946.355162037034</c:v>
                </c:pt>
                <c:pt idx="1223">
                  <c:v>38946.355208333334</c:v>
                </c:pt>
                <c:pt idx="1224">
                  <c:v>38946.355254629627</c:v>
                </c:pt>
                <c:pt idx="1225">
                  <c:v>38946.355300925927</c:v>
                </c:pt>
                <c:pt idx="1226">
                  <c:v>38946.355347222219</c:v>
                </c:pt>
                <c:pt idx="1227">
                  <c:v>38946.355393518519</c:v>
                </c:pt>
                <c:pt idx="1228">
                  <c:v>38946.355439814812</c:v>
                </c:pt>
                <c:pt idx="1229">
                  <c:v>38946.355486111112</c:v>
                </c:pt>
                <c:pt idx="1230">
                  <c:v>38946.355532407404</c:v>
                </c:pt>
                <c:pt idx="1231">
                  <c:v>38946.355578703704</c:v>
                </c:pt>
                <c:pt idx="1232">
                  <c:v>38946.355624999997</c:v>
                </c:pt>
                <c:pt idx="1233">
                  <c:v>38946.355671296296</c:v>
                </c:pt>
                <c:pt idx="1234">
                  <c:v>38946.355717592596</c:v>
                </c:pt>
                <c:pt idx="1235">
                  <c:v>38946.355763888889</c:v>
                </c:pt>
                <c:pt idx="1236">
                  <c:v>38946.355810185189</c:v>
                </c:pt>
                <c:pt idx="1237">
                  <c:v>38946.355856481481</c:v>
                </c:pt>
                <c:pt idx="1238">
                  <c:v>38946.355902777781</c:v>
                </c:pt>
                <c:pt idx="1239">
                  <c:v>38946.355949074074</c:v>
                </c:pt>
                <c:pt idx="1240">
                  <c:v>38946.355995370373</c:v>
                </c:pt>
                <c:pt idx="1241">
                  <c:v>38946.356041666666</c:v>
                </c:pt>
                <c:pt idx="1242">
                  <c:v>38946.356087962966</c:v>
                </c:pt>
                <c:pt idx="1243">
                  <c:v>38946.356134259258</c:v>
                </c:pt>
                <c:pt idx="1244">
                  <c:v>38946.356180555558</c:v>
                </c:pt>
                <c:pt idx="1245">
                  <c:v>38946.356226851851</c:v>
                </c:pt>
                <c:pt idx="1246">
                  <c:v>38946.356273148151</c:v>
                </c:pt>
                <c:pt idx="1247">
                  <c:v>38946.356319444443</c:v>
                </c:pt>
                <c:pt idx="1248">
                  <c:v>38946.356365740743</c:v>
                </c:pt>
                <c:pt idx="1249">
                  <c:v>38946.356412037036</c:v>
                </c:pt>
                <c:pt idx="1250">
                  <c:v>38946.356458333335</c:v>
                </c:pt>
                <c:pt idx="1251">
                  <c:v>38946.356504629628</c:v>
                </c:pt>
                <c:pt idx="1252">
                  <c:v>38946.356550925928</c:v>
                </c:pt>
                <c:pt idx="1253">
                  <c:v>38946.35659722222</c:v>
                </c:pt>
                <c:pt idx="1254">
                  <c:v>38946.35664351852</c:v>
                </c:pt>
                <c:pt idx="1255">
                  <c:v>38946.356689814813</c:v>
                </c:pt>
                <c:pt idx="1256">
                  <c:v>38946.356736111113</c:v>
                </c:pt>
                <c:pt idx="1257">
                  <c:v>38946.356782407405</c:v>
                </c:pt>
                <c:pt idx="1258">
                  <c:v>38946.356828703705</c:v>
                </c:pt>
                <c:pt idx="1259">
                  <c:v>38946.356874999998</c:v>
                </c:pt>
                <c:pt idx="1260">
                  <c:v>38946.356921296298</c:v>
                </c:pt>
                <c:pt idx="1261">
                  <c:v>38946.35696759259</c:v>
                </c:pt>
                <c:pt idx="1262">
                  <c:v>38946.35701388889</c:v>
                </c:pt>
                <c:pt idx="1263">
                  <c:v>38946.357060185182</c:v>
                </c:pt>
                <c:pt idx="1264">
                  <c:v>38946.357106481482</c:v>
                </c:pt>
                <c:pt idx="1265">
                  <c:v>38946.357152777775</c:v>
                </c:pt>
                <c:pt idx="1266">
                  <c:v>38946.357199074075</c:v>
                </c:pt>
                <c:pt idx="1267">
                  <c:v>38946.357245370367</c:v>
                </c:pt>
                <c:pt idx="1268">
                  <c:v>38946.357291666667</c:v>
                </c:pt>
                <c:pt idx="1269">
                  <c:v>38946.35733796296</c:v>
                </c:pt>
                <c:pt idx="1270">
                  <c:v>38946.35738425926</c:v>
                </c:pt>
                <c:pt idx="1271">
                  <c:v>38946.357430555552</c:v>
                </c:pt>
                <c:pt idx="1272">
                  <c:v>38946.357476851852</c:v>
                </c:pt>
                <c:pt idx="1273">
                  <c:v>38946.357523148145</c:v>
                </c:pt>
                <c:pt idx="1274">
                  <c:v>38946.357569444444</c:v>
                </c:pt>
                <c:pt idx="1275">
                  <c:v>38946.357615740744</c:v>
                </c:pt>
                <c:pt idx="1276">
                  <c:v>38946.357662037037</c:v>
                </c:pt>
              </c:numCache>
            </c:numRef>
          </c:xVal>
          <c:yVal>
            <c:numRef>
              <c:f>Sheet1!$G$730:$G$2006</c:f>
              <c:numCache>
                <c:formatCode>General</c:formatCode>
                <c:ptCount val="127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5</c:v>
                </c:pt>
                <c:pt idx="5">
                  <c:v>0</c:v>
                </c:pt>
                <c:pt idx="6">
                  <c:v>15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5</c:v>
                </c:pt>
                <c:pt idx="11">
                  <c:v>15</c:v>
                </c:pt>
                <c:pt idx="12">
                  <c:v>0</c:v>
                </c:pt>
                <c:pt idx="13">
                  <c:v>0</c:v>
                </c:pt>
                <c:pt idx="14">
                  <c:v>5</c:v>
                </c:pt>
                <c:pt idx="15">
                  <c:v>0</c:v>
                </c:pt>
                <c:pt idx="16">
                  <c:v>0</c:v>
                </c:pt>
                <c:pt idx="17">
                  <c:v>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5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5</c:v>
                </c:pt>
                <c:pt idx="68">
                  <c:v>5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5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5</c:v>
                </c:pt>
                <c:pt idx="89">
                  <c:v>0</c:v>
                </c:pt>
                <c:pt idx="90">
                  <c:v>5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5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5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21</c:v>
                </c:pt>
                <c:pt idx="116">
                  <c:v>37</c:v>
                </c:pt>
                <c:pt idx="117">
                  <c:v>47</c:v>
                </c:pt>
                <c:pt idx="118">
                  <c:v>10</c:v>
                </c:pt>
                <c:pt idx="119">
                  <c:v>21</c:v>
                </c:pt>
                <c:pt idx="120">
                  <c:v>26</c:v>
                </c:pt>
                <c:pt idx="121">
                  <c:v>74</c:v>
                </c:pt>
                <c:pt idx="122">
                  <c:v>26</c:v>
                </c:pt>
                <c:pt idx="123">
                  <c:v>10</c:v>
                </c:pt>
                <c:pt idx="124">
                  <c:v>10</c:v>
                </c:pt>
                <c:pt idx="125">
                  <c:v>15</c:v>
                </c:pt>
                <c:pt idx="126">
                  <c:v>15</c:v>
                </c:pt>
                <c:pt idx="127">
                  <c:v>15</c:v>
                </c:pt>
                <c:pt idx="128">
                  <c:v>10</c:v>
                </c:pt>
                <c:pt idx="129">
                  <c:v>26</c:v>
                </c:pt>
                <c:pt idx="130">
                  <c:v>5</c:v>
                </c:pt>
                <c:pt idx="131">
                  <c:v>21</c:v>
                </c:pt>
                <c:pt idx="132">
                  <c:v>10</c:v>
                </c:pt>
                <c:pt idx="133">
                  <c:v>0</c:v>
                </c:pt>
                <c:pt idx="134">
                  <c:v>5</c:v>
                </c:pt>
                <c:pt idx="135">
                  <c:v>5</c:v>
                </c:pt>
                <c:pt idx="136">
                  <c:v>0</c:v>
                </c:pt>
                <c:pt idx="137">
                  <c:v>0</c:v>
                </c:pt>
                <c:pt idx="138">
                  <c:v>5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5</c:v>
                </c:pt>
                <c:pt idx="144">
                  <c:v>0</c:v>
                </c:pt>
                <c:pt idx="145">
                  <c:v>5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5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5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5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10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5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5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5</c:v>
                </c:pt>
                <c:pt idx="269">
                  <c:v>10</c:v>
                </c:pt>
                <c:pt idx="270">
                  <c:v>5</c:v>
                </c:pt>
                <c:pt idx="271">
                  <c:v>5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5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5</c:v>
                </c:pt>
                <c:pt idx="405">
                  <c:v>0</c:v>
                </c:pt>
                <c:pt idx="406">
                  <c:v>0</c:v>
                </c:pt>
                <c:pt idx="407">
                  <c:v>10</c:v>
                </c:pt>
                <c:pt idx="408">
                  <c:v>0</c:v>
                </c:pt>
                <c:pt idx="409">
                  <c:v>15</c:v>
                </c:pt>
                <c:pt idx="410">
                  <c:v>47</c:v>
                </c:pt>
                <c:pt idx="411">
                  <c:v>5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5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15</c:v>
                </c:pt>
                <c:pt idx="708">
                  <c:v>21</c:v>
                </c:pt>
                <c:pt idx="709">
                  <c:v>328</c:v>
                </c:pt>
                <c:pt idx="710">
                  <c:v>52</c:v>
                </c:pt>
                <c:pt idx="711">
                  <c:v>5</c:v>
                </c:pt>
                <c:pt idx="712">
                  <c:v>0</c:v>
                </c:pt>
                <c:pt idx="713">
                  <c:v>15</c:v>
                </c:pt>
                <c:pt idx="714">
                  <c:v>10</c:v>
                </c:pt>
                <c:pt idx="715">
                  <c:v>0</c:v>
                </c:pt>
                <c:pt idx="716">
                  <c:v>0</c:v>
                </c:pt>
                <c:pt idx="717">
                  <c:v>5</c:v>
                </c:pt>
                <c:pt idx="718">
                  <c:v>0</c:v>
                </c:pt>
                <c:pt idx="719">
                  <c:v>5</c:v>
                </c:pt>
                <c:pt idx="720">
                  <c:v>5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10</c:v>
                </c:pt>
                <c:pt idx="727">
                  <c:v>0</c:v>
                </c:pt>
                <c:pt idx="728">
                  <c:v>0</c:v>
                </c:pt>
                <c:pt idx="729">
                  <c:v>153</c:v>
                </c:pt>
                <c:pt idx="730">
                  <c:v>31</c:v>
                </c:pt>
                <c:pt idx="731">
                  <c:v>84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5</c:v>
                </c:pt>
                <c:pt idx="737">
                  <c:v>10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21</c:v>
                </c:pt>
                <c:pt idx="744">
                  <c:v>0</c:v>
                </c:pt>
                <c:pt idx="745">
                  <c:v>5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52</c:v>
                </c:pt>
                <c:pt idx="757">
                  <c:v>21</c:v>
                </c:pt>
                <c:pt idx="758">
                  <c:v>0</c:v>
                </c:pt>
                <c:pt idx="759">
                  <c:v>10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15</c:v>
                </c:pt>
                <c:pt idx="769">
                  <c:v>0</c:v>
                </c:pt>
                <c:pt idx="770">
                  <c:v>0</c:v>
                </c:pt>
                <c:pt idx="771">
                  <c:v>5</c:v>
                </c:pt>
                <c:pt idx="772">
                  <c:v>31</c:v>
                </c:pt>
                <c:pt idx="773">
                  <c:v>5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5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10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164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5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143</c:v>
                </c:pt>
                <c:pt idx="811">
                  <c:v>31</c:v>
                </c:pt>
                <c:pt idx="812">
                  <c:v>15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5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5</c:v>
                </c:pt>
                <c:pt idx="828">
                  <c:v>10</c:v>
                </c:pt>
                <c:pt idx="829">
                  <c:v>0</c:v>
                </c:pt>
                <c:pt idx="830">
                  <c:v>5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5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10</c:v>
                </c:pt>
                <c:pt idx="857">
                  <c:v>5</c:v>
                </c:pt>
                <c:pt idx="858">
                  <c:v>5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10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5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5</c:v>
                </c:pt>
                <c:pt idx="894">
                  <c:v>5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5</c:v>
                </c:pt>
                <c:pt idx="921">
                  <c:v>5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5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5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5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5</c:v>
                </c:pt>
                <c:pt idx="1036">
                  <c:v>0</c:v>
                </c:pt>
                <c:pt idx="1037">
                  <c:v>5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5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5</c:v>
                </c:pt>
                <c:pt idx="1051">
                  <c:v>0</c:v>
                </c:pt>
                <c:pt idx="1052">
                  <c:v>10</c:v>
                </c:pt>
                <c:pt idx="1053">
                  <c:v>0</c:v>
                </c:pt>
                <c:pt idx="1054">
                  <c:v>5</c:v>
                </c:pt>
                <c:pt idx="1055">
                  <c:v>15</c:v>
                </c:pt>
                <c:pt idx="1056">
                  <c:v>5</c:v>
                </c:pt>
                <c:pt idx="1057">
                  <c:v>0</c:v>
                </c:pt>
                <c:pt idx="1058">
                  <c:v>0</c:v>
                </c:pt>
                <c:pt idx="1059">
                  <c:v>10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5</c:v>
                </c:pt>
                <c:pt idx="1065">
                  <c:v>15</c:v>
                </c:pt>
                <c:pt idx="1066">
                  <c:v>5</c:v>
                </c:pt>
                <c:pt idx="1067">
                  <c:v>5</c:v>
                </c:pt>
                <c:pt idx="1068">
                  <c:v>0</c:v>
                </c:pt>
                <c:pt idx="1069">
                  <c:v>5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5</c:v>
                </c:pt>
                <c:pt idx="1078">
                  <c:v>0</c:v>
                </c:pt>
                <c:pt idx="1079">
                  <c:v>0</c:v>
                </c:pt>
                <c:pt idx="1080">
                  <c:v>5</c:v>
                </c:pt>
                <c:pt idx="1081">
                  <c:v>5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5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5</c:v>
                </c:pt>
                <c:pt idx="1103">
                  <c:v>0</c:v>
                </c:pt>
                <c:pt idx="1104">
                  <c:v>0</c:v>
                </c:pt>
                <c:pt idx="1105">
                  <c:v>5</c:v>
                </c:pt>
                <c:pt idx="1106">
                  <c:v>5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5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5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5</c:v>
                </c:pt>
                <c:pt idx="1162">
                  <c:v>0</c:v>
                </c:pt>
                <c:pt idx="1163">
                  <c:v>5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5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10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5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5</c:v>
                </c:pt>
                <c:pt idx="1213">
                  <c:v>0</c:v>
                </c:pt>
                <c:pt idx="1214">
                  <c:v>5</c:v>
                </c:pt>
                <c:pt idx="1215">
                  <c:v>5</c:v>
                </c:pt>
                <c:pt idx="1216">
                  <c:v>0</c:v>
                </c:pt>
                <c:pt idx="1217">
                  <c:v>5</c:v>
                </c:pt>
                <c:pt idx="1218">
                  <c:v>0</c:v>
                </c:pt>
                <c:pt idx="1219">
                  <c:v>0</c:v>
                </c:pt>
                <c:pt idx="1220">
                  <c:v>5</c:v>
                </c:pt>
                <c:pt idx="1221">
                  <c:v>5</c:v>
                </c:pt>
                <c:pt idx="1222">
                  <c:v>0</c:v>
                </c:pt>
                <c:pt idx="1223">
                  <c:v>5</c:v>
                </c:pt>
                <c:pt idx="1224">
                  <c:v>0</c:v>
                </c:pt>
                <c:pt idx="1225">
                  <c:v>5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5</c:v>
                </c:pt>
                <c:pt idx="1232">
                  <c:v>0</c:v>
                </c:pt>
                <c:pt idx="1233">
                  <c:v>10</c:v>
                </c:pt>
                <c:pt idx="1234">
                  <c:v>5</c:v>
                </c:pt>
                <c:pt idx="1235">
                  <c:v>10</c:v>
                </c:pt>
                <c:pt idx="1236">
                  <c:v>15</c:v>
                </c:pt>
                <c:pt idx="1237">
                  <c:v>0</c:v>
                </c:pt>
                <c:pt idx="1238">
                  <c:v>21</c:v>
                </c:pt>
                <c:pt idx="1239">
                  <c:v>0</c:v>
                </c:pt>
                <c:pt idx="1240">
                  <c:v>0</c:v>
                </c:pt>
                <c:pt idx="1241">
                  <c:v>10</c:v>
                </c:pt>
                <c:pt idx="1242">
                  <c:v>10</c:v>
                </c:pt>
                <c:pt idx="1243">
                  <c:v>10</c:v>
                </c:pt>
                <c:pt idx="1244">
                  <c:v>0</c:v>
                </c:pt>
                <c:pt idx="1245">
                  <c:v>10</c:v>
                </c:pt>
                <c:pt idx="1246">
                  <c:v>0</c:v>
                </c:pt>
                <c:pt idx="1247">
                  <c:v>10</c:v>
                </c:pt>
                <c:pt idx="1248">
                  <c:v>0</c:v>
                </c:pt>
                <c:pt idx="1249">
                  <c:v>5</c:v>
                </c:pt>
                <c:pt idx="1250">
                  <c:v>5</c:v>
                </c:pt>
                <c:pt idx="1251">
                  <c:v>5</c:v>
                </c:pt>
                <c:pt idx="1252">
                  <c:v>0</c:v>
                </c:pt>
                <c:pt idx="1253">
                  <c:v>5</c:v>
                </c:pt>
                <c:pt idx="1254">
                  <c:v>0</c:v>
                </c:pt>
                <c:pt idx="1255">
                  <c:v>5</c:v>
                </c:pt>
                <c:pt idx="1256">
                  <c:v>0</c:v>
                </c:pt>
                <c:pt idx="1257">
                  <c:v>5</c:v>
                </c:pt>
                <c:pt idx="1258">
                  <c:v>10</c:v>
                </c:pt>
                <c:pt idx="1259">
                  <c:v>26</c:v>
                </c:pt>
                <c:pt idx="1260">
                  <c:v>10</c:v>
                </c:pt>
                <c:pt idx="1261">
                  <c:v>15</c:v>
                </c:pt>
                <c:pt idx="1262">
                  <c:v>0</c:v>
                </c:pt>
                <c:pt idx="1263">
                  <c:v>37</c:v>
                </c:pt>
                <c:pt idx="1264">
                  <c:v>21</c:v>
                </c:pt>
                <c:pt idx="1265">
                  <c:v>15</c:v>
                </c:pt>
                <c:pt idx="1266">
                  <c:v>5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Sheet1!$H$4</c:f>
              <c:strCache>
                <c:ptCount val="1"/>
                <c:pt idx="0">
                  <c:v>5.0 µm</c:v>
                </c:pt>
              </c:strCache>
            </c:strRef>
          </c:tx>
          <c:spPr>
            <a:ln w="28575">
              <a:noFill/>
            </a:ln>
            <a:effectLst/>
          </c:spPr>
          <c:marker>
            <c:symbol val="dot"/>
            <c:size val="3"/>
            <c:spPr>
              <a:solidFill>
                <a:srgbClr val="FEA746"/>
              </a:solidFill>
              <a:ln>
                <a:solidFill>
                  <a:srgbClr val="FEA746"/>
                </a:solidFill>
                <a:prstDash val="solid"/>
              </a:ln>
              <a:effectLst/>
            </c:spPr>
          </c:marker>
          <c:xVal>
            <c:numRef>
              <c:f>Sheet1!$A$730:$A$2006</c:f>
              <c:numCache>
                <c:formatCode>h:mm:ss\ AM/PM</c:formatCode>
                <c:ptCount val="1277"/>
                <c:pt idx="0">
                  <c:v>38946.298587962963</c:v>
                </c:pt>
                <c:pt idx="1">
                  <c:v>38946.298634259256</c:v>
                </c:pt>
                <c:pt idx="2">
                  <c:v>38946.298680555556</c:v>
                </c:pt>
                <c:pt idx="3">
                  <c:v>38946.298726851855</c:v>
                </c:pt>
                <c:pt idx="4">
                  <c:v>38946.298773148148</c:v>
                </c:pt>
                <c:pt idx="5">
                  <c:v>38946.298819444448</c:v>
                </c:pt>
                <c:pt idx="6">
                  <c:v>38946.29886574074</c:v>
                </c:pt>
                <c:pt idx="7">
                  <c:v>38946.29891203704</c:v>
                </c:pt>
                <c:pt idx="8">
                  <c:v>38946.298958333333</c:v>
                </c:pt>
                <c:pt idx="9">
                  <c:v>38946.299004629633</c:v>
                </c:pt>
                <c:pt idx="10">
                  <c:v>38946.299050925925</c:v>
                </c:pt>
                <c:pt idx="11">
                  <c:v>38946.299097222225</c:v>
                </c:pt>
                <c:pt idx="12">
                  <c:v>38946.299143518518</c:v>
                </c:pt>
                <c:pt idx="13">
                  <c:v>38946.299189814818</c:v>
                </c:pt>
                <c:pt idx="14">
                  <c:v>38946.29923611111</c:v>
                </c:pt>
                <c:pt idx="15">
                  <c:v>38946.29928240741</c:v>
                </c:pt>
                <c:pt idx="16">
                  <c:v>38946.299328703702</c:v>
                </c:pt>
                <c:pt idx="17">
                  <c:v>38946.299375000002</c:v>
                </c:pt>
                <c:pt idx="18">
                  <c:v>38946.299421296295</c:v>
                </c:pt>
                <c:pt idx="19">
                  <c:v>38946.299467592595</c:v>
                </c:pt>
                <c:pt idx="20">
                  <c:v>38946.299513888887</c:v>
                </c:pt>
                <c:pt idx="21">
                  <c:v>38946.299560185187</c:v>
                </c:pt>
                <c:pt idx="22">
                  <c:v>38946.29960648148</c:v>
                </c:pt>
                <c:pt idx="23">
                  <c:v>38946.29965277778</c:v>
                </c:pt>
                <c:pt idx="24">
                  <c:v>38946.299699074072</c:v>
                </c:pt>
                <c:pt idx="25">
                  <c:v>38946.299745370372</c:v>
                </c:pt>
                <c:pt idx="26">
                  <c:v>38946.299791666665</c:v>
                </c:pt>
                <c:pt idx="27">
                  <c:v>38946.299837962964</c:v>
                </c:pt>
                <c:pt idx="28">
                  <c:v>38946.299884259257</c:v>
                </c:pt>
                <c:pt idx="29">
                  <c:v>38946.299930555557</c:v>
                </c:pt>
                <c:pt idx="30">
                  <c:v>38946.299976851849</c:v>
                </c:pt>
                <c:pt idx="31">
                  <c:v>38946.300023148149</c:v>
                </c:pt>
                <c:pt idx="32">
                  <c:v>38946.300069444442</c:v>
                </c:pt>
                <c:pt idx="33">
                  <c:v>38946.300115740742</c:v>
                </c:pt>
                <c:pt idx="34">
                  <c:v>38946.300162037034</c:v>
                </c:pt>
                <c:pt idx="35">
                  <c:v>38946.300208333334</c:v>
                </c:pt>
                <c:pt idx="36">
                  <c:v>38946.300254629627</c:v>
                </c:pt>
                <c:pt idx="37">
                  <c:v>38946.300300925926</c:v>
                </c:pt>
                <c:pt idx="38">
                  <c:v>38946.300347222219</c:v>
                </c:pt>
                <c:pt idx="39">
                  <c:v>38946.300393518519</c:v>
                </c:pt>
                <c:pt idx="40">
                  <c:v>38946.300439814811</c:v>
                </c:pt>
                <c:pt idx="41">
                  <c:v>38946.300486111111</c:v>
                </c:pt>
                <c:pt idx="42">
                  <c:v>38946.300532407404</c:v>
                </c:pt>
                <c:pt idx="43">
                  <c:v>38946.300578703704</c:v>
                </c:pt>
                <c:pt idx="44">
                  <c:v>38946.300625000003</c:v>
                </c:pt>
                <c:pt idx="45">
                  <c:v>38946.300671296296</c:v>
                </c:pt>
                <c:pt idx="46">
                  <c:v>38946.300717592596</c:v>
                </c:pt>
                <c:pt idx="47">
                  <c:v>38946.300763888888</c:v>
                </c:pt>
                <c:pt idx="48">
                  <c:v>38946.300810185188</c:v>
                </c:pt>
                <c:pt idx="49">
                  <c:v>38946.300856481481</c:v>
                </c:pt>
                <c:pt idx="50">
                  <c:v>38946.300902777781</c:v>
                </c:pt>
                <c:pt idx="51">
                  <c:v>38946.300949074073</c:v>
                </c:pt>
                <c:pt idx="52">
                  <c:v>38946.300995370373</c:v>
                </c:pt>
                <c:pt idx="53">
                  <c:v>38946.301041666666</c:v>
                </c:pt>
                <c:pt idx="54">
                  <c:v>38946.301087962966</c:v>
                </c:pt>
                <c:pt idx="55">
                  <c:v>38946.301134259258</c:v>
                </c:pt>
                <c:pt idx="56">
                  <c:v>38946.301180555558</c:v>
                </c:pt>
                <c:pt idx="57">
                  <c:v>38946.301226851851</c:v>
                </c:pt>
                <c:pt idx="58">
                  <c:v>38946.30127314815</c:v>
                </c:pt>
                <c:pt idx="59">
                  <c:v>38946.301319444443</c:v>
                </c:pt>
                <c:pt idx="60">
                  <c:v>38946.301365740743</c:v>
                </c:pt>
                <c:pt idx="61">
                  <c:v>38946.301412037035</c:v>
                </c:pt>
                <c:pt idx="62">
                  <c:v>38946.301458333335</c:v>
                </c:pt>
                <c:pt idx="63">
                  <c:v>38946.301504629628</c:v>
                </c:pt>
                <c:pt idx="64">
                  <c:v>38946.301550925928</c:v>
                </c:pt>
                <c:pt idx="65">
                  <c:v>38946.30159722222</c:v>
                </c:pt>
                <c:pt idx="66">
                  <c:v>38946.30164351852</c:v>
                </c:pt>
                <c:pt idx="67">
                  <c:v>38946.301689814813</c:v>
                </c:pt>
                <c:pt idx="68">
                  <c:v>38946.301736111112</c:v>
                </c:pt>
                <c:pt idx="69">
                  <c:v>38946.301782407405</c:v>
                </c:pt>
                <c:pt idx="70">
                  <c:v>38946.301828703705</c:v>
                </c:pt>
                <c:pt idx="71">
                  <c:v>38946.301874999997</c:v>
                </c:pt>
                <c:pt idx="72">
                  <c:v>38946.301921296297</c:v>
                </c:pt>
                <c:pt idx="73">
                  <c:v>38946.30196759259</c:v>
                </c:pt>
                <c:pt idx="74">
                  <c:v>38946.30201388889</c:v>
                </c:pt>
                <c:pt idx="75">
                  <c:v>38946.302060185182</c:v>
                </c:pt>
                <c:pt idx="76">
                  <c:v>38946.302106481482</c:v>
                </c:pt>
                <c:pt idx="77">
                  <c:v>38946.302152777775</c:v>
                </c:pt>
                <c:pt idx="78">
                  <c:v>38946.302199074074</c:v>
                </c:pt>
                <c:pt idx="79">
                  <c:v>38946.302245370367</c:v>
                </c:pt>
                <c:pt idx="80">
                  <c:v>38946.302291666667</c:v>
                </c:pt>
                <c:pt idx="81">
                  <c:v>38946.302337962959</c:v>
                </c:pt>
                <c:pt idx="82">
                  <c:v>38946.302384259259</c:v>
                </c:pt>
                <c:pt idx="83">
                  <c:v>38946.302430555559</c:v>
                </c:pt>
                <c:pt idx="84">
                  <c:v>38946.302476851852</c:v>
                </c:pt>
                <c:pt idx="85">
                  <c:v>38946.302523148152</c:v>
                </c:pt>
                <c:pt idx="86">
                  <c:v>38946.302569444444</c:v>
                </c:pt>
                <c:pt idx="87">
                  <c:v>38946.302615740744</c:v>
                </c:pt>
                <c:pt idx="88">
                  <c:v>38946.302662037036</c:v>
                </c:pt>
                <c:pt idx="89">
                  <c:v>38946.302708333336</c:v>
                </c:pt>
                <c:pt idx="90">
                  <c:v>38946.302754629629</c:v>
                </c:pt>
                <c:pt idx="91">
                  <c:v>38946.302800925929</c:v>
                </c:pt>
                <c:pt idx="92">
                  <c:v>38946.302847222221</c:v>
                </c:pt>
                <c:pt idx="93">
                  <c:v>38946.302893518521</c:v>
                </c:pt>
                <c:pt idx="94">
                  <c:v>38946.302939814814</c:v>
                </c:pt>
                <c:pt idx="95">
                  <c:v>38946.302986111114</c:v>
                </c:pt>
                <c:pt idx="96">
                  <c:v>38946.303032407406</c:v>
                </c:pt>
                <c:pt idx="97">
                  <c:v>38946.303078703706</c:v>
                </c:pt>
                <c:pt idx="98">
                  <c:v>38946.303124999999</c:v>
                </c:pt>
                <c:pt idx="99">
                  <c:v>38946.303171296298</c:v>
                </c:pt>
                <c:pt idx="100">
                  <c:v>38946.303217592591</c:v>
                </c:pt>
                <c:pt idx="101">
                  <c:v>38946.303263888891</c:v>
                </c:pt>
                <c:pt idx="102">
                  <c:v>38946.303310185183</c:v>
                </c:pt>
                <c:pt idx="103">
                  <c:v>38946.303356481483</c:v>
                </c:pt>
                <c:pt idx="104">
                  <c:v>38946.303402777776</c:v>
                </c:pt>
                <c:pt idx="105">
                  <c:v>38946.303449074076</c:v>
                </c:pt>
                <c:pt idx="106">
                  <c:v>38946.303495370368</c:v>
                </c:pt>
                <c:pt idx="107">
                  <c:v>38946.303541666668</c:v>
                </c:pt>
                <c:pt idx="108">
                  <c:v>38946.303587962961</c:v>
                </c:pt>
                <c:pt idx="109">
                  <c:v>38946.30363425926</c:v>
                </c:pt>
                <c:pt idx="110">
                  <c:v>38946.303680555553</c:v>
                </c:pt>
                <c:pt idx="111">
                  <c:v>38946.303726851853</c:v>
                </c:pt>
                <c:pt idx="112">
                  <c:v>38946.303773148145</c:v>
                </c:pt>
                <c:pt idx="113">
                  <c:v>38946.303819444445</c:v>
                </c:pt>
                <c:pt idx="114">
                  <c:v>38946.303865740738</c:v>
                </c:pt>
                <c:pt idx="115">
                  <c:v>38946.303912037038</c:v>
                </c:pt>
                <c:pt idx="116">
                  <c:v>38946.30395833333</c:v>
                </c:pt>
                <c:pt idx="117">
                  <c:v>38946.30400462963</c:v>
                </c:pt>
                <c:pt idx="118">
                  <c:v>38946.304050925923</c:v>
                </c:pt>
                <c:pt idx="119">
                  <c:v>38946.304097222222</c:v>
                </c:pt>
                <c:pt idx="120">
                  <c:v>38946.304143518515</c:v>
                </c:pt>
                <c:pt idx="121">
                  <c:v>38946.304189814815</c:v>
                </c:pt>
                <c:pt idx="122">
                  <c:v>38946.304236111115</c:v>
                </c:pt>
                <c:pt idx="123">
                  <c:v>38946.304282407407</c:v>
                </c:pt>
                <c:pt idx="124">
                  <c:v>38946.304328703707</c:v>
                </c:pt>
                <c:pt idx="125">
                  <c:v>38946.304375</c:v>
                </c:pt>
                <c:pt idx="126">
                  <c:v>38946.3044212963</c:v>
                </c:pt>
                <c:pt idx="127">
                  <c:v>38946.304467592592</c:v>
                </c:pt>
                <c:pt idx="128">
                  <c:v>38946.304513888892</c:v>
                </c:pt>
                <c:pt idx="129">
                  <c:v>38946.304560185185</c:v>
                </c:pt>
                <c:pt idx="130">
                  <c:v>38946.304606481484</c:v>
                </c:pt>
                <c:pt idx="131">
                  <c:v>38946.304652777777</c:v>
                </c:pt>
                <c:pt idx="132">
                  <c:v>38946.304699074077</c:v>
                </c:pt>
                <c:pt idx="133">
                  <c:v>38946.304745370369</c:v>
                </c:pt>
                <c:pt idx="134">
                  <c:v>38946.304791666669</c:v>
                </c:pt>
                <c:pt idx="135">
                  <c:v>38946.304837962962</c:v>
                </c:pt>
                <c:pt idx="136">
                  <c:v>38946.304884259262</c:v>
                </c:pt>
                <c:pt idx="137">
                  <c:v>38946.304930555554</c:v>
                </c:pt>
                <c:pt idx="138">
                  <c:v>38946.304976851854</c:v>
                </c:pt>
                <c:pt idx="139">
                  <c:v>38946.305023148147</c:v>
                </c:pt>
                <c:pt idx="140">
                  <c:v>38946.305069444446</c:v>
                </c:pt>
                <c:pt idx="141">
                  <c:v>38946.305115740739</c:v>
                </c:pt>
                <c:pt idx="142">
                  <c:v>38946.305162037039</c:v>
                </c:pt>
                <c:pt idx="143">
                  <c:v>38946.305208333331</c:v>
                </c:pt>
                <c:pt idx="144">
                  <c:v>38946.305254629631</c:v>
                </c:pt>
                <c:pt idx="145">
                  <c:v>38946.305300925924</c:v>
                </c:pt>
                <c:pt idx="146">
                  <c:v>38946.305347222224</c:v>
                </c:pt>
                <c:pt idx="147">
                  <c:v>38946.305393518516</c:v>
                </c:pt>
                <c:pt idx="148">
                  <c:v>38946.305439814816</c:v>
                </c:pt>
                <c:pt idx="149">
                  <c:v>38946.305486111109</c:v>
                </c:pt>
                <c:pt idx="150">
                  <c:v>38946.305532407408</c:v>
                </c:pt>
                <c:pt idx="151">
                  <c:v>38946.305578703701</c:v>
                </c:pt>
                <c:pt idx="152">
                  <c:v>38946.305625000001</c:v>
                </c:pt>
                <c:pt idx="153">
                  <c:v>38946.305671296293</c:v>
                </c:pt>
                <c:pt idx="154">
                  <c:v>38946.305717592593</c:v>
                </c:pt>
                <c:pt idx="155">
                  <c:v>38946.305763888886</c:v>
                </c:pt>
                <c:pt idx="156">
                  <c:v>38946.305810185186</c:v>
                </c:pt>
                <c:pt idx="157">
                  <c:v>38946.305856481478</c:v>
                </c:pt>
                <c:pt idx="158">
                  <c:v>38946.305902777778</c:v>
                </c:pt>
                <c:pt idx="159">
                  <c:v>38946.305949074071</c:v>
                </c:pt>
                <c:pt idx="160">
                  <c:v>38946.305995370371</c:v>
                </c:pt>
                <c:pt idx="161">
                  <c:v>38946.306041666663</c:v>
                </c:pt>
                <c:pt idx="162">
                  <c:v>38946.306087962963</c:v>
                </c:pt>
                <c:pt idx="163">
                  <c:v>38946.306134259263</c:v>
                </c:pt>
                <c:pt idx="164">
                  <c:v>38946.306180555555</c:v>
                </c:pt>
                <c:pt idx="165">
                  <c:v>38946.306226851855</c:v>
                </c:pt>
                <c:pt idx="166">
                  <c:v>38946.306273148148</c:v>
                </c:pt>
                <c:pt idx="167">
                  <c:v>38946.306319444448</c:v>
                </c:pt>
                <c:pt idx="168">
                  <c:v>38946.30636574074</c:v>
                </c:pt>
                <c:pt idx="169">
                  <c:v>38946.30641203704</c:v>
                </c:pt>
                <c:pt idx="170">
                  <c:v>38946.306458333333</c:v>
                </c:pt>
                <c:pt idx="171">
                  <c:v>38946.306504629632</c:v>
                </c:pt>
                <c:pt idx="172">
                  <c:v>38946.306550925925</c:v>
                </c:pt>
                <c:pt idx="173">
                  <c:v>38946.306597222225</c:v>
                </c:pt>
                <c:pt idx="174">
                  <c:v>38946.306643518517</c:v>
                </c:pt>
                <c:pt idx="175">
                  <c:v>38946.306689814817</c:v>
                </c:pt>
                <c:pt idx="176">
                  <c:v>38946.30673611111</c:v>
                </c:pt>
                <c:pt idx="177">
                  <c:v>38946.30678240741</c:v>
                </c:pt>
                <c:pt idx="178">
                  <c:v>38946.306828703702</c:v>
                </c:pt>
                <c:pt idx="179">
                  <c:v>38946.306875000002</c:v>
                </c:pt>
                <c:pt idx="180">
                  <c:v>38946.306921296295</c:v>
                </c:pt>
                <c:pt idx="181">
                  <c:v>38946.306967592594</c:v>
                </c:pt>
                <c:pt idx="182">
                  <c:v>38946.307013888887</c:v>
                </c:pt>
                <c:pt idx="183">
                  <c:v>38946.307060185187</c:v>
                </c:pt>
                <c:pt idx="184">
                  <c:v>38946.307106481479</c:v>
                </c:pt>
                <c:pt idx="185">
                  <c:v>38946.307152777779</c:v>
                </c:pt>
                <c:pt idx="186">
                  <c:v>38946.307199074072</c:v>
                </c:pt>
                <c:pt idx="187">
                  <c:v>38946.307245370372</c:v>
                </c:pt>
                <c:pt idx="188">
                  <c:v>38946.307291666664</c:v>
                </c:pt>
                <c:pt idx="189">
                  <c:v>38946.307337962964</c:v>
                </c:pt>
                <c:pt idx="190">
                  <c:v>38946.307384259257</c:v>
                </c:pt>
                <c:pt idx="191">
                  <c:v>38946.307430555556</c:v>
                </c:pt>
                <c:pt idx="192">
                  <c:v>38946.307476851849</c:v>
                </c:pt>
                <c:pt idx="193">
                  <c:v>38946.307523148149</c:v>
                </c:pt>
                <c:pt idx="194">
                  <c:v>38946.307569444441</c:v>
                </c:pt>
                <c:pt idx="195">
                  <c:v>38946.307615740741</c:v>
                </c:pt>
                <c:pt idx="196">
                  <c:v>38946.307662037034</c:v>
                </c:pt>
                <c:pt idx="197">
                  <c:v>38946.307708333334</c:v>
                </c:pt>
                <c:pt idx="198">
                  <c:v>38946.307754629626</c:v>
                </c:pt>
                <c:pt idx="199">
                  <c:v>38946.307800925926</c:v>
                </c:pt>
                <c:pt idx="200">
                  <c:v>38946.307847222219</c:v>
                </c:pt>
                <c:pt idx="201">
                  <c:v>38946.307893518519</c:v>
                </c:pt>
                <c:pt idx="202">
                  <c:v>38946.307939814818</c:v>
                </c:pt>
                <c:pt idx="203">
                  <c:v>38946.307986111111</c:v>
                </c:pt>
                <c:pt idx="204">
                  <c:v>38946.308032407411</c:v>
                </c:pt>
                <c:pt idx="205">
                  <c:v>38946.308078703703</c:v>
                </c:pt>
                <c:pt idx="206">
                  <c:v>38946.308125000003</c:v>
                </c:pt>
                <c:pt idx="207">
                  <c:v>38946.308171296296</c:v>
                </c:pt>
                <c:pt idx="208">
                  <c:v>38946.308217592596</c:v>
                </c:pt>
                <c:pt idx="209">
                  <c:v>38946.308263888888</c:v>
                </c:pt>
                <c:pt idx="210">
                  <c:v>38946.308310185188</c:v>
                </c:pt>
                <c:pt idx="211">
                  <c:v>38946.308356481481</c:v>
                </c:pt>
                <c:pt idx="212">
                  <c:v>38946.30840277778</c:v>
                </c:pt>
                <c:pt idx="213">
                  <c:v>38946.308449074073</c:v>
                </c:pt>
                <c:pt idx="214">
                  <c:v>38946.308495370373</c:v>
                </c:pt>
                <c:pt idx="215">
                  <c:v>38946.308541666665</c:v>
                </c:pt>
                <c:pt idx="216">
                  <c:v>38946.308587962965</c:v>
                </c:pt>
                <c:pt idx="217">
                  <c:v>38946.308634259258</c:v>
                </c:pt>
                <c:pt idx="218">
                  <c:v>38946.308680555558</c:v>
                </c:pt>
                <c:pt idx="219">
                  <c:v>38946.30872685185</c:v>
                </c:pt>
                <c:pt idx="220">
                  <c:v>38946.30877314815</c:v>
                </c:pt>
                <c:pt idx="221">
                  <c:v>38946.308819444443</c:v>
                </c:pt>
                <c:pt idx="222">
                  <c:v>38946.308865740742</c:v>
                </c:pt>
                <c:pt idx="223">
                  <c:v>38946.308912037035</c:v>
                </c:pt>
                <c:pt idx="224">
                  <c:v>38946.308958333335</c:v>
                </c:pt>
                <c:pt idx="225">
                  <c:v>38946.309004629627</c:v>
                </c:pt>
                <c:pt idx="226">
                  <c:v>38946.309050925927</c:v>
                </c:pt>
                <c:pt idx="227">
                  <c:v>38946.30909722222</c:v>
                </c:pt>
                <c:pt idx="228">
                  <c:v>38946.30914351852</c:v>
                </c:pt>
                <c:pt idx="229">
                  <c:v>38946.309189814812</c:v>
                </c:pt>
                <c:pt idx="230">
                  <c:v>38946.309236111112</c:v>
                </c:pt>
                <c:pt idx="231">
                  <c:v>38946.309282407405</c:v>
                </c:pt>
                <c:pt idx="232">
                  <c:v>38946.309328703705</c:v>
                </c:pt>
                <c:pt idx="233">
                  <c:v>38946.309374999997</c:v>
                </c:pt>
                <c:pt idx="234">
                  <c:v>38946.309421296297</c:v>
                </c:pt>
                <c:pt idx="235">
                  <c:v>38946.309467592589</c:v>
                </c:pt>
                <c:pt idx="236">
                  <c:v>38946.309513888889</c:v>
                </c:pt>
                <c:pt idx="237">
                  <c:v>38946.309560185182</c:v>
                </c:pt>
                <c:pt idx="238">
                  <c:v>38946.309606481482</c:v>
                </c:pt>
                <c:pt idx="239">
                  <c:v>38946.309652777774</c:v>
                </c:pt>
                <c:pt idx="240">
                  <c:v>38946.309699074074</c:v>
                </c:pt>
                <c:pt idx="241">
                  <c:v>38946.309745370374</c:v>
                </c:pt>
                <c:pt idx="242">
                  <c:v>38946.309791666667</c:v>
                </c:pt>
                <c:pt idx="243">
                  <c:v>38946.309837962966</c:v>
                </c:pt>
                <c:pt idx="244">
                  <c:v>38946.309884259259</c:v>
                </c:pt>
                <c:pt idx="245">
                  <c:v>38946.309930555559</c:v>
                </c:pt>
                <c:pt idx="246">
                  <c:v>38946.309976851851</c:v>
                </c:pt>
                <c:pt idx="247">
                  <c:v>38946.310023148151</c:v>
                </c:pt>
                <c:pt idx="248">
                  <c:v>38946.310069444444</c:v>
                </c:pt>
                <c:pt idx="249">
                  <c:v>38946.310115740744</c:v>
                </c:pt>
                <c:pt idx="250">
                  <c:v>38946.310162037036</c:v>
                </c:pt>
                <c:pt idx="251">
                  <c:v>38946.310208333336</c:v>
                </c:pt>
                <c:pt idx="252">
                  <c:v>38946.310254629629</c:v>
                </c:pt>
                <c:pt idx="253">
                  <c:v>38946.310300925928</c:v>
                </c:pt>
                <c:pt idx="254">
                  <c:v>38946.310347222221</c:v>
                </c:pt>
                <c:pt idx="255">
                  <c:v>38946.310393518521</c:v>
                </c:pt>
                <c:pt idx="256">
                  <c:v>38946.310439814813</c:v>
                </c:pt>
                <c:pt idx="257">
                  <c:v>38946.310486111113</c:v>
                </c:pt>
                <c:pt idx="258">
                  <c:v>38946.310532407406</c:v>
                </c:pt>
                <c:pt idx="259">
                  <c:v>38946.310578703706</c:v>
                </c:pt>
                <c:pt idx="260">
                  <c:v>38946.310624999998</c:v>
                </c:pt>
                <c:pt idx="261">
                  <c:v>38946.310671296298</c:v>
                </c:pt>
                <c:pt idx="262">
                  <c:v>38946.310717592591</c:v>
                </c:pt>
                <c:pt idx="263">
                  <c:v>38946.310763888891</c:v>
                </c:pt>
                <c:pt idx="264">
                  <c:v>38946.310810185183</c:v>
                </c:pt>
                <c:pt idx="265" formatCode="m/d/yyyy\ h:mm">
                  <c:v>38946.310856481483</c:v>
                </c:pt>
                <c:pt idx="266">
                  <c:v>38946.310902777775</c:v>
                </c:pt>
                <c:pt idx="267">
                  <c:v>38946.310949074075</c:v>
                </c:pt>
                <c:pt idx="268">
                  <c:v>38946.310995370368</c:v>
                </c:pt>
                <c:pt idx="269">
                  <c:v>38946.311041666668</c:v>
                </c:pt>
                <c:pt idx="270">
                  <c:v>38946.31108796296</c:v>
                </c:pt>
                <c:pt idx="271">
                  <c:v>38946.31113425926</c:v>
                </c:pt>
                <c:pt idx="272">
                  <c:v>38946.311180555553</c:v>
                </c:pt>
                <c:pt idx="273">
                  <c:v>38946.311226851853</c:v>
                </c:pt>
                <c:pt idx="274">
                  <c:v>38946.311273148145</c:v>
                </c:pt>
                <c:pt idx="275">
                  <c:v>38946.311319444445</c:v>
                </c:pt>
                <c:pt idx="276">
                  <c:v>38946.311365740738</c:v>
                </c:pt>
                <c:pt idx="277">
                  <c:v>38946.311412037037</c:v>
                </c:pt>
                <c:pt idx="278">
                  <c:v>38946.31145833333</c:v>
                </c:pt>
                <c:pt idx="279">
                  <c:v>38946.31150462963</c:v>
                </c:pt>
                <c:pt idx="280">
                  <c:v>38946.311550925922</c:v>
                </c:pt>
                <c:pt idx="281">
                  <c:v>38946.311597222222</c:v>
                </c:pt>
                <c:pt idx="282">
                  <c:v>38946.311643518522</c:v>
                </c:pt>
                <c:pt idx="283">
                  <c:v>38946.311689814815</c:v>
                </c:pt>
                <c:pt idx="284">
                  <c:v>38946.311736111114</c:v>
                </c:pt>
                <c:pt idx="285">
                  <c:v>38946.311782407407</c:v>
                </c:pt>
                <c:pt idx="286">
                  <c:v>38946.311828703707</c:v>
                </c:pt>
                <c:pt idx="287">
                  <c:v>38946.311874999999</c:v>
                </c:pt>
                <c:pt idx="288">
                  <c:v>38946.311921296299</c:v>
                </c:pt>
                <c:pt idx="289">
                  <c:v>38946.311967592592</c:v>
                </c:pt>
                <c:pt idx="290">
                  <c:v>38946.312013888892</c:v>
                </c:pt>
                <c:pt idx="291">
                  <c:v>38946.312060185184</c:v>
                </c:pt>
                <c:pt idx="292">
                  <c:v>38946.312106481484</c:v>
                </c:pt>
                <c:pt idx="293">
                  <c:v>38946.312152777777</c:v>
                </c:pt>
                <c:pt idx="294">
                  <c:v>38946.312199074076</c:v>
                </c:pt>
                <c:pt idx="295">
                  <c:v>38946.312245370369</c:v>
                </c:pt>
                <c:pt idx="296">
                  <c:v>38946.312291666669</c:v>
                </c:pt>
                <c:pt idx="297">
                  <c:v>38946.312337962961</c:v>
                </c:pt>
                <c:pt idx="298">
                  <c:v>38946.312384259261</c:v>
                </c:pt>
                <c:pt idx="299">
                  <c:v>38946.312430555554</c:v>
                </c:pt>
                <c:pt idx="300">
                  <c:v>38946.312476851854</c:v>
                </c:pt>
                <c:pt idx="301">
                  <c:v>38946.312523148146</c:v>
                </c:pt>
                <c:pt idx="302">
                  <c:v>38946.312569444446</c:v>
                </c:pt>
                <c:pt idx="303">
                  <c:v>38946.312615740739</c:v>
                </c:pt>
                <c:pt idx="304">
                  <c:v>38946.312662037039</c:v>
                </c:pt>
                <c:pt idx="305">
                  <c:v>38946.312708333331</c:v>
                </c:pt>
                <c:pt idx="306">
                  <c:v>38946.312754629631</c:v>
                </c:pt>
                <c:pt idx="307">
                  <c:v>38946.312800925924</c:v>
                </c:pt>
                <c:pt idx="308">
                  <c:v>38946.312847222223</c:v>
                </c:pt>
                <c:pt idx="309">
                  <c:v>38946.312893518516</c:v>
                </c:pt>
                <c:pt idx="310">
                  <c:v>38946.312939814816</c:v>
                </c:pt>
                <c:pt idx="311">
                  <c:v>38946.312986111108</c:v>
                </c:pt>
                <c:pt idx="312">
                  <c:v>38946.313032407408</c:v>
                </c:pt>
                <c:pt idx="313">
                  <c:v>38946.313078703701</c:v>
                </c:pt>
                <c:pt idx="314">
                  <c:v>38946.313125000001</c:v>
                </c:pt>
                <c:pt idx="315">
                  <c:v>38946.313171296293</c:v>
                </c:pt>
                <c:pt idx="316">
                  <c:v>38946.313217592593</c:v>
                </c:pt>
                <c:pt idx="317">
                  <c:v>38946.313263888886</c:v>
                </c:pt>
                <c:pt idx="318">
                  <c:v>38946.313310185185</c:v>
                </c:pt>
                <c:pt idx="319">
                  <c:v>38946.313356481478</c:v>
                </c:pt>
                <c:pt idx="320">
                  <c:v>38946.313402777778</c:v>
                </c:pt>
                <c:pt idx="321">
                  <c:v>38946.313449074078</c:v>
                </c:pt>
                <c:pt idx="322">
                  <c:v>38946.31349537037</c:v>
                </c:pt>
                <c:pt idx="323">
                  <c:v>38946.31354166667</c:v>
                </c:pt>
                <c:pt idx="324">
                  <c:v>38946.313587962963</c:v>
                </c:pt>
                <c:pt idx="325">
                  <c:v>38946.313634259262</c:v>
                </c:pt>
                <c:pt idx="326">
                  <c:v>38946.313680555555</c:v>
                </c:pt>
                <c:pt idx="327">
                  <c:v>38946.313726851855</c:v>
                </c:pt>
                <c:pt idx="328">
                  <c:v>38946.313773148147</c:v>
                </c:pt>
                <c:pt idx="329">
                  <c:v>38946.313819444447</c:v>
                </c:pt>
                <c:pt idx="330">
                  <c:v>38946.31386574074</c:v>
                </c:pt>
                <c:pt idx="331">
                  <c:v>38946.31391203704</c:v>
                </c:pt>
                <c:pt idx="332">
                  <c:v>38946.313958333332</c:v>
                </c:pt>
                <c:pt idx="333">
                  <c:v>38946.314004629632</c:v>
                </c:pt>
                <c:pt idx="334">
                  <c:v>38946.314050925925</c:v>
                </c:pt>
                <c:pt idx="335">
                  <c:v>38946.314097222225</c:v>
                </c:pt>
                <c:pt idx="336">
                  <c:v>38946.314143518517</c:v>
                </c:pt>
                <c:pt idx="337">
                  <c:v>38946.314189814817</c:v>
                </c:pt>
                <c:pt idx="338">
                  <c:v>38946.314236111109</c:v>
                </c:pt>
                <c:pt idx="339">
                  <c:v>38946.314282407409</c:v>
                </c:pt>
                <c:pt idx="340">
                  <c:v>38946.314328703702</c:v>
                </c:pt>
                <c:pt idx="341">
                  <c:v>38946.314375000002</c:v>
                </c:pt>
                <c:pt idx="342">
                  <c:v>38946.314421296294</c:v>
                </c:pt>
                <c:pt idx="343">
                  <c:v>38946.314467592594</c:v>
                </c:pt>
                <c:pt idx="344">
                  <c:v>38946.314513888887</c:v>
                </c:pt>
                <c:pt idx="345">
                  <c:v>38946.314560185187</c:v>
                </c:pt>
                <c:pt idx="346">
                  <c:v>38946.314606481479</c:v>
                </c:pt>
                <c:pt idx="347">
                  <c:v>38946.314652777779</c:v>
                </c:pt>
                <c:pt idx="348">
                  <c:v>38946.314699074072</c:v>
                </c:pt>
                <c:pt idx="349">
                  <c:v>38946.314745370371</c:v>
                </c:pt>
                <c:pt idx="350">
                  <c:v>38946.314791666664</c:v>
                </c:pt>
                <c:pt idx="351">
                  <c:v>38946.314837962964</c:v>
                </c:pt>
                <c:pt idx="352">
                  <c:v>38946.314884259256</c:v>
                </c:pt>
                <c:pt idx="353">
                  <c:v>38946.314930555556</c:v>
                </c:pt>
                <c:pt idx="354">
                  <c:v>38946.314976851849</c:v>
                </c:pt>
                <c:pt idx="355">
                  <c:v>38946.315023148149</c:v>
                </c:pt>
                <c:pt idx="356">
                  <c:v>38946.315069444441</c:v>
                </c:pt>
                <c:pt idx="357">
                  <c:v>38946.315115740741</c:v>
                </c:pt>
                <c:pt idx="358">
                  <c:v>38946.315162037034</c:v>
                </c:pt>
                <c:pt idx="359">
                  <c:v>38946.315208333333</c:v>
                </c:pt>
                <c:pt idx="360">
                  <c:v>38946.315254629626</c:v>
                </c:pt>
                <c:pt idx="361">
                  <c:v>38946.315300925926</c:v>
                </c:pt>
                <c:pt idx="362">
                  <c:v>38946.315347222226</c:v>
                </c:pt>
                <c:pt idx="363">
                  <c:v>38946.315393518518</c:v>
                </c:pt>
                <c:pt idx="364">
                  <c:v>38946.315439814818</c:v>
                </c:pt>
                <c:pt idx="365">
                  <c:v>38946.315486111111</c:v>
                </c:pt>
                <c:pt idx="366">
                  <c:v>38946.315532407411</c:v>
                </c:pt>
                <c:pt idx="367">
                  <c:v>38946.315578703703</c:v>
                </c:pt>
                <c:pt idx="368">
                  <c:v>38946.315625000003</c:v>
                </c:pt>
                <c:pt idx="369">
                  <c:v>38946.315671296295</c:v>
                </c:pt>
                <c:pt idx="370">
                  <c:v>38946.315717592595</c:v>
                </c:pt>
                <c:pt idx="371">
                  <c:v>38946.315763888888</c:v>
                </c:pt>
                <c:pt idx="372">
                  <c:v>38946.315810185188</c:v>
                </c:pt>
                <c:pt idx="373">
                  <c:v>38946.31585648148</c:v>
                </c:pt>
                <c:pt idx="374">
                  <c:v>38946.31590277778</c:v>
                </c:pt>
                <c:pt idx="375">
                  <c:v>38946.315949074073</c:v>
                </c:pt>
                <c:pt idx="376">
                  <c:v>38946.315995370373</c:v>
                </c:pt>
                <c:pt idx="377">
                  <c:v>38946.316041666665</c:v>
                </c:pt>
                <c:pt idx="378">
                  <c:v>38946.316087962965</c:v>
                </c:pt>
                <c:pt idx="379">
                  <c:v>38946.316134259258</c:v>
                </c:pt>
                <c:pt idx="380">
                  <c:v>38946.316180555557</c:v>
                </c:pt>
                <c:pt idx="381">
                  <c:v>38946.31622685185</c:v>
                </c:pt>
                <c:pt idx="382">
                  <c:v>38946.31627314815</c:v>
                </c:pt>
                <c:pt idx="383">
                  <c:v>38946.316319444442</c:v>
                </c:pt>
                <c:pt idx="384">
                  <c:v>38946.316365740742</c:v>
                </c:pt>
                <c:pt idx="385">
                  <c:v>38946.316412037035</c:v>
                </c:pt>
                <c:pt idx="386">
                  <c:v>38946.316458333335</c:v>
                </c:pt>
                <c:pt idx="387">
                  <c:v>38946.316504629627</c:v>
                </c:pt>
                <c:pt idx="388">
                  <c:v>38946.316550925927</c:v>
                </c:pt>
                <c:pt idx="389">
                  <c:v>38946.31659722222</c:v>
                </c:pt>
                <c:pt idx="390">
                  <c:v>38946.316643518519</c:v>
                </c:pt>
                <c:pt idx="391">
                  <c:v>38946.316689814812</c:v>
                </c:pt>
                <c:pt idx="392">
                  <c:v>38946.316736111112</c:v>
                </c:pt>
                <c:pt idx="393">
                  <c:v>38946.316782407404</c:v>
                </c:pt>
                <c:pt idx="394">
                  <c:v>38946.316828703704</c:v>
                </c:pt>
                <c:pt idx="395">
                  <c:v>38946.316874999997</c:v>
                </c:pt>
                <c:pt idx="396">
                  <c:v>38946.316921296297</c:v>
                </c:pt>
                <c:pt idx="397">
                  <c:v>38946.316967592589</c:v>
                </c:pt>
                <c:pt idx="398">
                  <c:v>38946.317013888889</c:v>
                </c:pt>
                <c:pt idx="399">
                  <c:v>38946.317060185182</c:v>
                </c:pt>
                <c:pt idx="400">
                  <c:v>38946.317106481481</c:v>
                </c:pt>
                <c:pt idx="401">
                  <c:v>38946.317152777781</c:v>
                </c:pt>
                <c:pt idx="402">
                  <c:v>38946.317199074074</c:v>
                </c:pt>
                <c:pt idx="403">
                  <c:v>38946.317245370374</c:v>
                </c:pt>
                <c:pt idx="404">
                  <c:v>38946.317291666666</c:v>
                </c:pt>
                <c:pt idx="405">
                  <c:v>38946.317337962966</c:v>
                </c:pt>
                <c:pt idx="406">
                  <c:v>38946.317384259259</c:v>
                </c:pt>
                <c:pt idx="407">
                  <c:v>38946.317430555559</c:v>
                </c:pt>
                <c:pt idx="408">
                  <c:v>38946.317476851851</c:v>
                </c:pt>
                <c:pt idx="409">
                  <c:v>38946.317523148151</c:v>
                </c:pt>
                <c:pt idx="410">
                  <c:v>38946.317569444444</c:v>
                </c:pt>
                <c:pt idx="411">
                  <c:v>38946.317615740743</c:v>
                </c:pt>
                <c:pt idx="412">
                  <c:v>38946.317662037036</c:v>
                </c:pt>
                <c:pt idx="413">
                  <c:v>38946.317708333336</c:v>
                </c:pt>
                <c:pt idx="414">
                  <c:v>38946.317754629628</c:v>
                </c:pt>
                <c:pt idx="415">
                  <c:v>38946.317800925928</c:v>
                </c:pt>
                <c:pt idx="416">
                  <c:v>38946.317847222221</c:v>
                </c:pt>
                <c:pt idx="417">
                  <c:v>38946.317893518521</c:v>
                </c:pt>
                <c:pt idx="418">
                  <c:v>38946.317939814813</c:v>
                </c:pt>
                <c:pt idx="419">
                  <c:v>38946.317986111113</c:v>
                </c:pt>
                <c:pt idx="420">
                  <c:v>38946.318032407406</c:v>
                </c:pt>
                <c:pt idx="421">
                  <c:v>38946.318078703705</c:v>
                </c:pt>
                <c:pt idx="422">
                  <c:v>38946.318124999998</c:v>
                </c:pt>
                <c:pt idx="423">
                  <c:v>38946.318171296298</c:v>
                </c:pt>
                <c:pt idx="424">
                  <c:v>38946.31821759259</c:v>
                </c:pt>
                <c:pt idx="425">
                  <c:v>38946.31826388889</c:v>
                </c:pt>
                <c:pt idx="426">
                  <c:v>38946.318310185183</c:v>
                </c:pt>
                <c:pt idx="427">
                  <c:v>38946.318356481483</c:v>
                </c:pt>
                <c:pt idx="428">
                  <c:v>38946.318402777775</c:v>
                </c:pt>
                <c:pt idx="429">
                  <c:v>38946.318449074075</c:v>
                </c:pt>
                <c:pt idx="430">
                  <c:v>38946.318495370368</c:v>
                </c:pt>
                <c:pt idx="431">
                  <c:v>38946.318541666667</c:v>
                </c:pt>
                <c:pt idx="432">
                  <c:v>38946.31858796296</c:v>
                </c:pt>
                <c:pt idx="433">
                  <c:v>38946.31863425926</c:v>
                </c:pt>
                <c:pt idx="434">
                  <c:v>38946.318680555552</c:v>
                </c:pt>
                <c:pt idx="435">
                  <c:v>38946.318726851852</c:v>
                </c:pt>
                <c:pt idx="436">
                  <c:v>38946.318773148145</c:v>
                </c:pt>
                <c:pt idx="437">
                  <c:v>38946.318819444445</c:v>
                </c:pt>
                <c:pt idx="438">
                  <c:v>38946.318865740737</c:v>
                </c:pt>
                <c:pt idx="439">
                  <c:v>38946.318912037037</c:v>
                </c:pt>
                <c:pt idx="440">
                  <c:v>38946.318958333337</c:v>
                </c:pt>
                <c:pt idx="441">
                  <c:v>38946.319004629629</c:v>
                </c:pt>
                <c:pt idx="442">
                  <c:v>38946.319050925929</c:v>
                </c:pt>
                <c:pt idx="443">
                  <c:v>38946.319097222222</c:v>
                </c:pt>
                <c:pt idx="444">
                  <c:v>38946.319143518522</c:v>
                </c:pt>
                <c:pt idx="445">
                  <c:v>38946.319189814814</c:v>
                </c:pt>
                <c:pt idx="446">
                  <c:v>38946.319236111114</c:v>
                </c:pt>
                <c:pt idx="447">
                  <c:v>38946.319282407407</c:v>
                </c:pt>
                <c:pt idx="448">
                  <c:v>38946.319328703707</c:v>
                </c:pt>
                <c:pt idx="449">
                  <c:v>38946.319374999999</c:v>
                </c:pt>
                <c:pt idx="450">
                  <c:v>38946.319421296299</c:v>
                </c:pt>
                <c:pt idx="451">
                  <c:v>38946.319467592592</c:v>
                </c:pt>
                <c:pt idx="452">
                  <c:v>38946.319513888891</c:v>
                </c:pt>
                <c:pt idx="453">
                  <c:v>38946.319560185184</c:v>
                </c:pt>
                <c:pt idx="454">
                  <c:v>38946.319606481484</c:v>
                </c:pt>
                <c:pt idx="455">
                  <c:v>38946.319652777776</c:v>
                </c:pt>
                <c:pt idx="456">
                  <c:v>38946.319699074076</c:v>
                </c:pt>
                <c:pt idx="457">
                  <c:v>38946.319745370369</c:v>
                </c:pt>
                <c:pt idx="458">
                  <c:v>38946.319791666669</c:v>
                </c:pt>
                <c:pt idx="459">
                  <c:v>38946.319837962961</c:v>
                </c:pt>
                <c:pt idx="460">
                  <c:v>38946.319884259261</c:v>
                </c:pt>
                <c:pt idx="461">
                  <c:v>38946.319930555554</c:v>
                </c:pt>
                <c:pt idx="462">
                  <c:v>38946.319976851853</c:v>
                </c:pt>
                <c:pt idx="463">
                  <c:v>38946.320023148146</c:v>
                </c:pt>
                <c:pt idx="464">
                  <c:v>38946.320069444446</c:v>
                </c:pt>
                <c:pt idx="465">
                  <c:v>38946.320115740738</c:v>
                </c:pt>
                <c:pt idx="466">
                  <c:v>38946.320162037038</c:v>
                </c:pt>
                <c:pt idx="467">
                  <c:v>38946.320208333331</c:v>
                </c:pt>
                <c:pt idx="468">
                  <c:v>38946.320254629631</c:v>
                </c:pt>
                <c:pt idx="469">
                  <c:v>38946.320300925923</c:v>
                </c:pt>
                <c:pt idx="470">
                  <c:v>38946.320347222223</c:v>
                </c:pt>
                <c:pt idx="471">
                  <c:v>38946.320393518516</c:v>
                </c:pt>
                <c:pt idx="472">
                  <c:v>38946.320439814815</c:v>
                </c:pt>
                <c:pt idx="473">
                  <c:v>38946.320486111108</c:v>
                </c:pt>
                <c:pt idx="474">
                  <c:v>38946.320532407408</c:v>
                </c:pt>
                <c:pt idx="475">
                  <c:v>38946.3205787037</c:v>
                </c:pt>
                <c:pt idx="476">
                  <c:v>38946.320625</c:v>
                </c:pt>
                <c:pt idx="477">
                  <c:v>38946.320671296293</c:v>
                </c:pt>
                <c:pt idx="478">
                  <c:v>38946.320717592593</c:v>
                </c:pt>
                <c:pt idx="479">
                  <c:v>38946.320763888885</c:v>
                </c:pt>
                <c:pt idx="480">
                  <c:v>38946.320810185185</c:v>
                </c:pt>
                <c:pt idx="481">
                  <c:v>38946.320856481485</c:v>
                </c:pt>
                <c:pt idx="482">
                  <c:v>38946.320902777778</c:v>
                </c:pt>
                <c:pt idx="483">
                  <c:v>38946.320949074077</c:v>
                </c:pt>
                <c:pt idx="484">
                  <c:v>38946.32099537037</c:v>
                </c:pt>
                <c:pt idx="485">
                  <c:v>38946.32104166667</c:v>
                </c:pt>
                <c:pt idx="486">
                  <c:v>38946.321087962962</c:v>
                </c:pt>
                <c:pt idx="487">
                  <c:v>38946.321134259262</c:v>
                </c:pt>
                <c:pt idx="488">
                  <c:v>38946.321180555555</c:v>
                </c:pt>
                <c:pt idx="489">
                  <c:v>38946.321226851855</c:v>
                </c:pt>
                <c:pt idx="490">
                  <c:v>38946.321273148147</c:v>
                </c:pt>
                <c:pt idx="491">
                  <c:v>38946.321319444447</c:v>
                </c:pt>
                <c:pt idx="492">
                  <c:v>38946.32136574074</c:v>
                </c:pt>
                <c:pt idx="493">
                  <c:v>38946.321412037039</c:v>
                </c:pt>
                <c:pt idx="494">
                  <c:v>38946.321458333332</c:v>
                </c:pt>
                <c:pt idx="495">
                  <c:v>38946.321504629632</c:v>
                </c:pt>
                <c:pt idx="496">
                  <c:v>38946.321550925924</c:v>
                </c:pt>
                <c:pt idx="497">
                  <c:v>38946.321597222224</c:v>
                </c:pt>
                <c:pt idx="498">
                  <c:v>38946.321643518517</c:v>
                </c:pt>
                <c:pt idx="499">
                  <c:v>38946.321689814817</c:v>
                </c:pt>
                <c:pt idx="500">
                  <c:v>38946.321736111109</c:v>
                </c:pt>
                <c:pt idx="501">
                  <c:v>38946.321782407409</c:v>
                </c:pt>
                <c:pt idx="502">
                  <c:v>38946.321828703702</c:v>
                </c:pt>
                <c:pt idx="503">
                  <c:v>38946.321875000001</c:v>
                </c:pt>
                <c:pt idx="504">
                  <c:v>38946.321921296294</c:v>
                </c:pt>
                <c:pt idx="505">
                  <c:v>38946.321967592594</c:v>
                </c:pt>
                <c:pt idx="506">
                  <c:v>38946.322013888886</c:v>
                </c:pt>
                <c:pt idx="507">
                  <c:v>38946.322060185186</c:v>
                </c:pt>
                <c:pt idx="508">
                  <c:v>38946.322106481479</c:v>
                </c:pt>
                <c:pt idx="509">
                  <c:v>38946.322152777779</c:v>
                </c:pt>
                <c:pt idx="510">
                  <c:v>38946.322199074071</c:v>
                </c:pt>
                <c:pt idx="511">
                  <c:v>38946.322245370371</c:v>
                </c:pt>
                <c:pt idx="512">
                  <c:v>38946.322291666664</c:v>
                </c:pt>
                <c:pt idx="513">
                  <c:v>38946.322337962964</c:v>
                </c:pt>
                <c:pt idx="514">
                  <c:v>38946.322384259256</c:v>
                </c:pt>
                <c:pt idx="515">
                  <c:v>38946.322430555556</c:v>
                </c:pt>
                <c:pt idx="516">
                  <c:v>38946.322476851848</c:v>
                </c:pt>
                <c:pt idx="517">
                  <c:v>38946.322523148148</c:v>
                </c:pt>
                <c:pt idx="518">
                  <c:v>38946.322569444441</c:v>
                </c:pt>
                <c:pt idx="519">
                  <c:v>38946.322615740741</c:v>
                </c:pt>
                <c:pt idx="520">
                  <c:v>38946.322662037041</c:v>
                </c:pt>
                <c:pt idx="521">
                  <c:v>38946.322708333333</c:v>
                </c:pt>
                <c:pt idx="522">
                  <c:v>38946.322754629633</c:v>
                </c:pt>
                <c:pt idx="523">
                  <c:v>38946.322800925926</c:v>
                </c:pt>
                <c:pt idx="524">
                  <c:v>38946.322847222225</c:v>
                </c:pt>
                <c:pt idx="525">
                  <c:v>38946.322893518518</c:v>
                </c:pt>
                <c:pt idx="526">
                  <c:v>38946.322939814818</c:v>
                </c:pt>
                <c:pt idx="527">
                  <c:v>38946.32298611111</c:v>
                </c:pt>
                <c:pt idx="528">
                  <c:v>38946.32303240741</c:v>
                </c:pt>
                <c:pt idx="529">
                  <c:v>38946.323078703703</c:v>
                </c:pt>
                <c:pt idx="530">
                  <c:v>38946.323125000003</c:v>
                </c:pt>
                <c:pt idx="531">
                  <c:v>38946.323171296295</c:v>
                </c:pt>
                <c:pt idx="532">
                  <c:v>38946.323217592595</c:v>
                </c:pt>
                <c:pt idx="533">
                  <c:v>38946.323263888888</c:v>
                </c:pt>
                <c:pt idx="534">
                  <c:v>38946.323310185187</c:v>
                </c:pt>
                <c:pt idx="535">
                  <c:v>38946.32335648148</c:v>
                </c:pt>
                <c:pt idx="536">
                  <c:v>38946.32340277778</c:v>
                </c:pt>
                <c:pt idx="537">
                  <c:v>38946.323449074072</c:v>
                </c:pt>
                <c:pt idx="538">
                  <c:v>38946.323495370372</c:v>
                </c:pt>
                <c:pt idx="539">
                  <c:v>38946.323541666665</c:v>
                </c:pt>
                <c:pt idx="540">
                  <c:v>38946.323587962965</c:v>
                </c:pt>
                <c:pt idx="541">
                  <c:v>38946.323634259257</c:v>
                </c:pt>
                <c:pt idx="542">
                  <c:v>38946.323680555557</c:v>
                </c:pt>
                <c:pt idx="543">
                  <c:v>38946.32372685185</c:v>
                </c:pt>
                <c:pt idx="544">
                  <c:v>38946.323773148149</c:v>
                </c:pt>
                <c:pt idx="545">
                  <c:v>38946.323819444442</c:v>
                </c:pt>
                <c:pt idx="546">
                  <c:v>38946.323865740742</c:v>
                </c:pt>
                <c:pt idx="547">
                  <c:v>38946.323912037034</c:v>
                </c:pt>
                <c:pt idx="548">
                  <c:v>38946.323958333334</c:v>
                </c:pt>
                <c:pt idx="549">
                  <c:v>38946.324004629627</c:v>
                </c:pt>
                <c:pt idx="550">
                  <c:v>38946.324050925927</c:v>
                </c:pt>
                <c:pt idx="551">
                  <c:v>38946.324097222219</c:v>
                </c:pt>
                <c:pt idx="552">
                  <c:v>38946.324143518519</c:v>
                </c:pt>
                <c:pt idx="553">
                  <c:v>38946.324189814812</c:v>
                </c:pt>
                <c:pt idx="554">
                  <c:v>38946.324236111112</c:v>
                </c:pt>
                <c:pt idx="555">
                  <c:v>38946.324282407404</c:v>
                </c:pt>
                <c:pt idx="556">
                  <c:v>38946.324328703704</c:v>
                </c:pt>
                <c:pt idx="557">
                  <c:v>38946.324374999997</c:v>
                </c:pt>
                <c:pt idx="558">
                  <c:v>38946.324421296296</c:v>
                </c:pt>
                <c:pt idx="559">
                  <c:v>38946.324467592596</c:v>
                </c:pt>
                <c:pt idx="560">
                  <c:v>38946.324513888889</c:v>
                </c:pt>
                <c:pt idx="561">
                  <c:v>38946.324560185189</c:v>
                </c:pt>
                <c:pt idx="562">
                  <c:v>38946.324606481481</c:v>
                </c:pt>
                <c:pt idx="563">
                  <c:v>38946.324652777781</c:v>
                </c:pt>
                <c:pt idx="564">
                  <c:v>38946.324699074074</c:v>
                </c:pt>
                <c:pt idx="565">
                  <c:v>38946.324745370373</c:v>
                </c:pt>
                <c:pt idx="566">
                  <c:v>38946.324791666666</c:v>
                </c:pt>
                <c:pt idx="567">
                  <c:v>38946.324837962966</c:v>
                </c:pt>
                <c:pt idx="568">
                  <c:v>38946.324884259258</c:v>
                </c:pt>
                <c:pt idx="569">
                  <c:v>38946.324930555558</c:v>
                </c:pt>
                <c:pt idx="570">
                  <c:v>38946.324976851851</c:v>
                </c:pt>
                <c:pt idx="571">
                  <c:v>38946.325023148151</c:v>
                </c:pt>
                <c:pt idx="572">
                  <c:v>38946.325069444443</c:v>
                </c:pt>
                <c:pt idx="573">
                  <c:v>38946.325115740743</c:v>
                </c:pt>
                <c:pt idx="574">
                  <c:v>38946.325162037036</c:v>
                </c:pt>
                <c:pt idx="575">
                  <c:v>38946.325208333335</c:v>
                </c:pt>
                <c:pt idx="576">
                  <c:v>38946.325254629628</c:v>
                </c:pt>
                <c:pt idx="577">
                  <c:v>38946.325300925928</c:v>
                </c:pt>
                <c:pt idx="578">
                  <c:v>38946.32534722222</c:v>
                </c:pt>
                <c:pt idx="579">
                  <c:v>38946.32539351852</c:v>
                </c:pt>
                <c:pt idx="580">
                  <c:v>38946.325439814813</c:v>
                </c:pt>
                <c:pt idx="581">
                  <c:v>38946.325486111113</c:v>
                </c:pt>
                <c:pt idx="582">
                  <c:v>38946.325532407405</c:v>
                </c:pt>
                <c:pt idx="583">
                  <c:v>38946.325578703705</c:v>
                </c:pt>
                <c:pt idx="584">
                  <c:v>38946.325624999998</c:v>
                </c:pt>
                <c:pt idx="585">
                  <c:v>38946.325671296298</c:v>
                </c:pt>
                <c:pt idx="586">
                  <c:v>38946.32571759259</c:v>
                </c:pt>
                <c:pt idx="587">
                  <c:v>38946.32576388889</c:v>
                </c:pt>
                <c:pt idx="588">
                  <c:v>38946.325810185182</c:v>
                </c:pt>
                <c:pt idx="589">
                  <c:v>38946.325856481482</c:v>
                </c:pt>
                <c:pt idx="590">
                  <c:v>38946.325902777775</c:v>
                </c:pt>
                <c:pt idx="591">
                  <c:v>38946.325949074075</c:v>
                </c:pt>
                <c:pt idx="592">
                  <c:v>38946.325995370367</c:v>
                </c:pt>
                <c:pt idx="593">
                  <c:v>38946.326041666667</c:v>
                </c:pt>
                <c:pt idx="594">
                  <c:v>38946.32608796296</c:v>
                </c:pt>
                <c:pt idx="595">
                  <c:v>38946.32613425926</c:v>
                </c:pt>
                <c:pt idx="596">
                  <c:v>38946.326180555552</c:v>
                </c:pt>
                <c:pt idx="597">
                  <c:v>38946.326226851852</c:v>
                </c:pt>
                <c:pt idx="598">
                  <c:v>38946.326273148145</c:v>
                </c:pt>
                <c:pt idx="599">
                  <c:v>38946.326319444444</c:v>
                </c:pt>
                <c:pt idx="600">
                  <c:v>38946.326365740744</c:v>
                </c:pt>
                <c:pt idx="601">
                  <c:v>38946.326412037037</c:v>
                </c:pt>
                <c:pt idx="602">
                  <c:v>38946.326458333337</c:v>
                </c:pt>
                <c:pt idx="603">
                  <c:v>38946.326504629629</c:v>
                </c:pt>
                <c:pt idx="604">
                  <c:v>38946.326550925929</c:v>
                </c:pt>
                <c:pt idx="605">
                  <c:v>38946.326597222222</c:v>
                </c:pt>
                <c:pt idx="606">
                  <c:v>38946.326643518521</c:v>
                </c:pt>
                <c:pt idx="607">
                  <c:v>38946.326689814814</c:v>
                </c:pt>
                <c:pt idx="608">
                  <c:v>38946.326736111114</c:v>
                </c:pt>
                <c:pt idx="609">
                  <c:v>38946.326782407406</c:v>
                </c:pt>
                <c:pt idx="610">
                  <c:v>38946.326828703706</c:v>
                </c:pt>
                <c:pt idx="611">
                  <c:v>38946.326874999999</c:v>
                </c:pt>
                <c:pt idx="612">
                  <c:v>38946.326921296299</c:v>
                </c:pt>
                <c:pt idx="613">
                  <c:v>38946.326967592591</c:v>
                </c:pt>
                <c:pt idx="614">
                  <c:v>38946.327013888891</c:v>
                </c:pt>
                <c:pt idx="615">
                  <c:v>38946.327060185184</c:v>
                </c:pt>
                <c:pt idx="616">
                  <c:v>38946.327106481483</c:v>
                </c:pt>
                <c:pt idx="617">
                  <c:v>38946.327152777776</c:v>
                </c:pt>
                <c:pt idx="618">
                  <c:v>38946.327199074076</c:v>
                </c:pt>
                <c:pt idx="619">
                  <c:v>38946.327245370368</c:v>
                </c:pt>
                <c:pt idx="620">
                  <c:v>38946.327291666668</c:v>
                </c:pt>
                <c:pt idx="621">
                  <c:v>38946.327337962961</c:v>
                </c:pt>
                <c:pt idx="622">
                  <c:v>38946.327384259261</c:v>
                </c:pt>
                <c:pt idx="623">
                  <c:v>38946.327430555553</c:v>
                </c:pt>
                <c:pt idx="624">
                  <c:v>38946.327476851853</c:v>
                </c:pt>
                <c:pt idx="625">
                  <c:v>38946.327523148146</c:v>
                </c:pt>
                <c:pt idx="626">
                  <c:v>38946.327569444446</c:v>
                </c:pt>
                <c:pt idx="627">
                  <c:v>38946.327615740738</c:v>
                </c:pt>
                <c:pt idx="628">
                  <c:v>38946.327662037038</c:v>
                </c:pt>
                <c:pt idx="629">
                  <c:v>38946.327708333331</c:v>
                </c:pt>
                <c:pt idx="630">
                  <c:v>38946.32775462963</c:v>
                </c:pt>
                <c:pt idx="631">
                  <c:v>38946.327800925923</c:v>
                </c:pt>
                <c:pt idx="632">
                  <c:v>38946.327847222223</c:v>
                </c:pt>
                <c:pt idx="633">
                  <c:v>38946.327893518515</c:v>
                </c:pt>
                <c:pt idx="634">
                  <c:v>38946.327939814815</c:v>
                </c:pt>
                <c:pt idx="635">
                  <c:v>38946.327986111108</c:v>
                </c:pt>
                <c:pt idx="636">
                  <c:v>38946.328032407408</c:v>
                </c:pt>
                <c:pt idx="637">
                  <c:v>38946.3280787037</c:v>
                </c:pt>
                <c:pt idx="638">
                  <c:v>38946.328125</c:v>
                </c:pt>
                <c:pt idx="639">
                  <c:v>38946.3281712963</c:v>
                </c:pt>
                <c:pt idx="640">
                  <c:v>38946.328217592592</c:v>
                </c:pt>
                <c:pt idx="641">
                  <c:v>38946.328263888892</c:v>
                </c:pt>
                <c:pt idx="642">
                  <c:v>38946.328310185185</c:v>
                </c:pt>
                <c:pt idx="643">
                  <c:v>38946.328356481485</c:v>
                </c:pt>
                <c:pt idx="644">
                  <c:v>38946.328402777777</c:v>
                </c:pt>
                <c:pt idx="645">
                  <c:v>38946.328449074077</c:v>
                </c:pt>
                <c:pt idx="646">
                  <c:v>38946.32849537037</c:v>
                </c:pt>
                <c:pt idx="647">
                  <c:v>38946.328541666669</c:v>
                </c:pt>
                <c:pt idx="648">
                  <c:v>38946.328587962962</c:v>
                </c:pt>
                <c:pt idx="649">
                  <c:v>38946.328634259262</c:v>
                </c:pt>
                <c:pt idx="650">
                  <c:v>38946.328680555554</c:v>
                </c:pt>
                <c:pt idx="651">
                  <c:v>38946.328726851854</c:v>
                </c:pt>
                <c:pt idx="652">
                  <c:v>38946.328773148147</c:v>
                </c:pt>
                <c:pt idx="653">
                  <c:v>38946.328819444447</c:v>
                </c:pt>
                <c:pt idx="654">
                  <c:v>38946.328865740739</c:v>
                </c:pt>
                <c:pt idx="655">
                  <c:v>38946.328912037039</c:v>
                </c:pt>
                <c:pt idx="656">
                  <c:v>38946.328958333332</c:v>
                </c:pt>
                <c:pt idx="657">
                  <c:v>38946.329004629632</c:v>
                </c:pt>
                <c:pt idx="658">
                  <c:v>38946.329050925924</c:v>
                </c:pt>
                <c:pt idx="659">
                  <c:v>38946.329097222224</c:v>
                </c:pt>
                <c:pt idx="660">
                  <c:v>38946.329143518517</c:v>
                </c:pt>
                <c:pt idx="661">
                  <c:v>38946.329189814816</c:v>
                </c:pt>
                <c:pt idx="662">
                  <c:v>38946.329236111109</c:v>
                </c:pt>
                <c:pt idx="663">
                  <c:v>38946.329282407409</c:v>
                </c:pt>
                <c:pt idx="664">
                  <c:v>38946.329328703701</c:v>
                </c:pt>
                <c:pt idx="665">
                  <c:v>38946.329375000001</c:v>
                </c:pt>
                <c:pt idx="666">
                  <c:v>38946.329421296294</c:v>
                </c:pt>
                <c:pt idx="667">
                  <c:v>38946.329467592594</c:v>
                </c:pt>
                <c:pt idx="668">
                  <c:v>38946.329513888886</c:v>
                </c:pt>
                <c:pt idx="669">
                  <c:v>38946.329560185186</c:v>
                </c:pt>
                <c:pt idx="670">
                  <c:v>38946.329606481479</c:v>
                </c:pt>
                <c:pt idx="671">
                  <c:v>38946.329652777778</c:v>
                </c:pt>
                <c:pt idx="672">
                  <c:v>38946.329699074071</c:v>
                </c:pt>
                <c:pt idx="673">
                  <c:v>38946.329745370371</c:v>
                </c:pt>
                <c:pt idx="674">
                  <c:v>38946.329791666663</c:v>
                </c:pt>
                <c:pt idx="675">
                  <c:v>38946.329837962963</c:v>
                </c:pt>
                <c:pt idx="676">
                  <c:v>38946.329884259256</c:v>
                </c:pt>
                <c:pt idx="677">
                  <c:v>38946.329930555556</c:v>
                </c:pt>
                <c:pt idx="678">
                  <c:v>38946.329976851855</c:v>
                </c:pt>
                <c:pt idx="679">
                  <c:v>38946.330023148148</c:v>
                </c:pt>
                <c:pt idx="680">
                  <c:v>38946.330069444448</c:v>
                </c:pt>
                <c:pt idx="681">
                  <c:v>38946.33011574074</c:v>
                </c:pt>
                <c:pt idx="682">
                  <c:v>38946.33016203704</c:v>
                </c:pt>
                <c:pt idx="683">
                  <c:v>38946.330208333333</c:v>
                </c:pt>
                <c:pt idx="684">
                  <c:v>38946.330254629633</c:v>
                </c:pt>
                <c:pt idx="685">
                  <c:v>38946.330300925925</c:v>
                </c:pt>
                <c:pt idx="686">
                  <c:v>38946.330347222225</c:v>
                </c:pt>
                <c:pt idx="687">
                  <c:v>38946.330393518518</c:v>
                </c:pt>
                <c:pt idx="688">
                  <c:v>38946.330439814818</c:v>
                </c:pt>
                <c:pt idx="689">
                  <c:v>38946.33048611111</c:v>
                </c:pt>
                <c:pt idx="690">
                  <c:v>38946.33053240741</c:v>
                </c:pt>
                <c:pt idx="691">
                  <c:v>38946.330578703702</c:v>
                </c:pt>
                <c:pt idx="692">
                  <c:v>38946.330625000002</c:v>
                </c:pt>
                <c:pt idx="693">
                  <c:v>38946.330671296295</c:v>
                </c:pt>
                <c:pt idx="694">
                  <c:v>38946.330717592595</c:v>
                </c:pt>
                <c:pt idx="695">
                  <c:v>38946.330763888887</c:v>
                </c:pt>
                <c:pt idx="696">
                  <c:v>38946.330810185187</c:v>
                </c:pt>
                <c:pt idx="697">
                  <c:v>38946.33085648148</c:v>
                </c:pt>
                <c:pt idx="698">
                  <c:v>38946.33090277778</c:v>
                </c:pt>
                <c:pt idx="699">
                  <c:v>38946.330949074072</c:v>
                </c:pt>
                <c:pt idx="700">
                  <c:v>38946.330995370372</c:v>
                </c:pt>
                <c:pt idx="701">
                  <c:v>38946.331041666665</c:v>
                </c:pt>
                <c:pt idx="702">
                  <c:v>38946.331087962964</c:v>
                </c:pt>
                <c:pt idx="703">
                  <c:v>38946.331134259257</c:v>
                </c:pt>
                <c:pt idx="704">
                  <c:v>38946.331180555557</c:v>
                </c:pt>
                <c:pt idx="705">
                  <c:v>38946.331226851849</c:v>
                </c:pt>
                <c:pt idx="706">
                  <c:v>38946.331273148149</c:v>
                </c:pt>
                <c:pt idx="707">
                  <c:v>38946.331319444442</c:v>
                </c:pt>
                <c:pt idx="708">
                  <c:v>38946.331365740742</c:v>
                </c:pt>
                <c:pt idx="709">
                  <c:v>38946.331412037034</c:v>
                </c:pt>
                <c:pt idx="710">
                  <c:v>38946.331458333334</c:v>
                </c:pt>
                <c:pt idx="711">
                  <c:v>38946.331504629627</c:v>
                </c:pt>
                <c:pt idx="712">
                  <c:v>38946.331550925926</c:v>
                </c:pt>
                <c:pt idx="713">
                  <c:v>38946.331597222219</c:v>
                </c:pt>
                <c:pt idx="714">
                  <c:v>38946.331643518519</c:v>
                </c:pt>
                <c:pt idx="715">
                  <c:v>38946.331689814811</c:v>
                </c:pt>
                <c:pt idx="716">
                  <c:v>38946.331736111111</c:v>
                </c:pt>
                <c:pt idx="717">
                  <c:v>38946.331782407404</c:v>
                </c:pt>
                <c:pt idx="718">
                  <c:v>38946.331828703704</c:v>
                </c:pt>
                <c:pt idx="719">
                  <c:v>38946.331875000003</c:v>
                </c:pt>
                <c:pt idx="720">
                  <c:v>38946.331921296296</c:v>
                </c:pt>
                <c:pt idx="721">
                  <c:v>38946.331967592596</c:v>
                </c:pt>
                <c:pt idx="722">
                  <c:v>38946.332013888888</c:v>
                </c:pt>
                <c:pt idx="723">
                  <c:v>38946.332060185188</c:v>
                </c:pt>
                <c:pt idx="724">
                  <c:v>38946.332106481481</c:v>
                </c:pt>
                <c:pt idx="725">
                  <c:v>38946.332152777781</c:v>
                </c:pt>
                <c:pt idx="726">
                  <c:v>38946.332199074073</c:v>
                </c:pt>
                <c:pt idx="727">
                  <c:v>38946.332245370373</c:v>
                </c:pt>
                <c:pt idx="728">
                  <c:v>38946.332291666666</c:v>
                </c:pt>
                <c:pt idx="729">
                  <c:v>38946.332337962966</c:v>
                </c:pt>
                <c:pt idx="730">
                  <c:v>38946.332384259258</c:v>
                </c:pt>
                <c:pt idx="731">
                  <c:v>38946.332430555558</c:v>
                </c:pt>
                <c:pt idx="732">
                  <c:v>38946.332476851851</c:v>
                </c:pt>
                <c:pt idx="733">
                  <c:v>38946.33252314815</c:v>
                </c:pt>
                <c:pt idx="734">
                  <c:v>38946.332569444443</c:v>
                </c:pt>
                <c:pt idx="735">
                  <c:v>38946.332615740743</c:v>
                </c:pt>
                <c:pt idx="736">
                  <c:v>38946.332662037035</c:v>
                </c:pt>
                <c:pt idx="737">
                  <c:v>38946.332708333335</c:v>
                </c:pt>
                <c:pt idx="738">
                  <c:v>38946.332754629628</c:v>
                </c:pt>
                <c:pt idx="739">
                  <c:v>38946.332800925928</c:v>
                </c:pt>
                <c:pt idx="740">
                  <c:v>38946.33284722222</c:v>
                </c:pt>
                <c:pt idx="741">
                  <c:v>38946.33289351852</c:v>
                </c:pt>
                <c:pt idx="742">
                  <c:v>38946.332939814813</c:v>
                </c:pt>
                <c:pt idx="743">
                  <c:v>38946.332986111112</c:v>
                </c:pt>
                <c:pt idx="744">
                  <c:v>38946.333032407405</c:v>
                </c:pt>
                <c:pt idx="745">
                  <c:v>38946.333078703705</c:v>
                </c:pt>
                <c:pt idx="746">
                  <c:v>38946.333124999997</c:v>
                </c:pt>
                <c:pt idx="747">
                  <c:v>38946.333171296297</c:v>
                </c:pt>
                <c:pt idx="748">
                  <c:v>38946.33321759259</c:v>
                </c:pt>
                <c:pt idx="749">
                  <c:v>38946.33326388889</c:v>
                </c:pt>
                <c:pt idx="750">
                  <c:v>38946.333310185182</c:v>
                </c:pt>
                <c:pt idx="751">
                  <c:v>38946.333356481482</c:v>
                </c:pt>
                <c:pt idx="752">
                  <c:v>38946.333402777775</c:v>
                </c:pt>
                <c:pt idx="753">
                  <c:v>38946.333449074074</c:v>
                </c:pt>
                <c:pt idx="754">
                  <c:v>38946.333495370367</c:v>
                </c:pt>
                <c:pt idx="755">
                  <c:v>38946.333541666667</c:v>
                </c:pt>
                <c:pt idx="756">
                  <c:v>38946.333587962959</c:v>
                </c:pt>
                <c:pt idx="757">
                  <c:v>38946.333634259259</c:v>
                </c:pt>
                <c:pt idx="758">
                  <c:v>38946.333680555559</c:v>
                </c:pt>
                <c:pt idx="759">
                  <c:v>38946.333726851852</c:v>
                </c:pt>
                <c:pt idx="760">
                  <c:v>38946.333773148152</c:v>
                </c:pt>
                <c:pt idx="761">
                  <c:v>38946.333819444444</c:v>
                </c:pt>
                <c:pt idx="762">
                  <c:v>38946.333865740744</c:v>
                </c:pt>
                <c:pt idx="763">
                  <c:v>38946.333912037036</c:v>
                </c:pt>
                <c:pt idx="764">
                  <c:v>38946.333958333336</c:v>
                </c:pt>
                <c:pt idx="765">
                  <c:v>38946.334004629629</c:v>
                </c:pt>
                <c:pt idx="766">
                  <c:v>38946.334050925929</c:v>
                </c:pt>
                <c:pt idx="767">
                  <c:v>38946.334097222221</c:v>
                </c:pt>
                <c:pt idx="768">
                  <c:v>38946.334143518521</c:v>
                </c:pt>
                <c:pt idx="769">
                  <c:v>38946.334189814814</c:v>
                </c:pt>
                <c:pt idx="770">
                  <c:v>38946.334236111114</c:v>
                </c:pt>
                <c:pt idx="771">
                  <c:v>38946.334282407406</c:v>
                </c:pt>
                <c:pt idx="772">
                  <c:v>38946.334328703706</c:v>
                </c:pt>
                <c:pt idx="773">
                  <c:v>38946.334374999999</c:v>
                </c:pt>
                <c:pt idx="774">
                  <c:v>38946.334421296298</c:v>
                </c:pt>
                <c:pt idx="775">
                  <c:v>38946.334467592591</c:v>
                </c:pt>
                <c:pt idx="776">
                  <c:v>38946.334513888891</c:v>
                </c:pt>
                <c:pt idx="777">
                  <c:v>38946.334560185183</c:v>
                </c:pt>
                <c:pt idx="778">
                  <c:v>38946.334606481483</c:v>
                </c:pt>
                <c:pt idx="779">
                  <c:v>38946.334652777776</c:v>
                </c:pt>
                <c:pt idx="780">
                  <c:v>38946.334699074076</c:v>
                </c:pt>
                <c:pt idx="781">
                  <c:v>38946.334745370368</c:v>
                </c:pt>
                <c:pt idx="782">
                  <c:v>38946.334791666668</c:v>
                </c:pt>
                <c:pt idx="783">
                  <c:v>38946.334837962961</c:v>
                </c:pt>
                <c:pt idx="784">
                  <c:v>38946.33488425926</c:v>
                </c:pt>
                <c:pt idx="785">
                  <c:v>38946.334930555553</c:v>
                </c:pt>
                <c:pt idx="786">
                  <c:v>38946.334976851853</c:v>
                </c:pt>
                <c:pt idx="787">
                  <c:v>38946.335023148145</c:v>
                </c:pt>
                <c:pt idx="788">
                  <c:v>38946.335069444445</c:v>
                </c:pt>
                <c:pt idx="789">
                  <c:v>38946.335115740738</c:v>
                </c:pt>
                <c:pt idx="790">
                  <c:v>38946.335162037038</c:v>
                </c:pt>
                <c:pt idx="791">
                  <c:v>38946.33520833333</c:v>
                </c:pt>
                <c:pt idx="792">
                  <c:v>38946.33525462963</c:v>
                </c:pt>
                <c:pt idx="793">
                  <c:v>38946.335300925923</c:v>
                </c:pt>
                <c:pt idx="794">
                  <c:v>38946.335347222222</c:v>
                </c:pt>
                <c:pt idx="795">
                  <c:v>38946.335393518515</c:v>
                </c:pt>
                <c:pt idx="796">
                  <c:v>38946.335439814815</c:v>
                </c:pt>
                <c:pt idx="797">
                  <c:v>38946.335486111115</c:v>
                </c:pt>
                <c:pt idx="798">
                  <c:v>38946.335532407407</c:v>
                </c:pt>
                <c:pt idx="799">
                  <c:v>38946.335578703707</c:v>
                </c:pt>
                <c:pt idx="800">
                  <c:v>38946.335625</c:v>
                </c:pt>
                <c:pt idx="801">
                  <c:v>38946.3356712963</c:v>
                </c:pt>
                <c:pt idx="802">
                  <c:v>38946.335717592592</c:v>
                </c:pt>
                <c:pt idx="803">
                  <c:v>38946.335763888892</c:v>
                </c:pt>
                <c:pt idx="804">
                  <c:v>38946.335810185185</c:v>
                </c:pt>
                <c:pt idx="805">
                  <c:v>38946.335856481484</c:v>
                </c:pt>
                <c:pt idx="806">
                  <c:v>38946.335902777777</c:v>
                </c:pt>
                <c:pt idx="807">
                  <c:v>38946.335949074077</c:v>
                </c:pt>
                <c:pt idx="808">
                  <c:v>38946.335995370369</c:v>
                </c:pt>
                <c:pt idx="809">
                  <c:v>38946.336041666669</c:v>
                </c:pt>
                <c:pt idx="810">
                  <c:v>38946.336087962962</c:v>
                </c:pt>
                <c:pt idx="811">
                  <c:v>38946.336134259262</c:v>
                </c:pt>
                <c:pt idx="812">
                  <c:v>38946.336180555554</c:v>
                </c:pt>
                <c:pt idx="813">
                  <c:v>38946.336226851854</c:v>
                </c:pt>
                <c:pt idx="814">
                  <c:v>38946.336273148147</c:v>
                </c:pt>
                <c:pt idx="815">
                  <c:v>38946.336319444446</c:v>
                </c:pt>
                <c:pt idx="816">
                  <c:v>38946.336365740739</c:v>
                </c:pt>
                <c:pt idx="817">
                  <c:v>38946.336412037039</c:v>
                </c:pt>
                <c:pt idx="818">
                  <c:v>38946.336458333331</c:v>
                </c:pt>
                <c:pt idx="819">
                  <c:v>38946.336504629631</c:v>
                </c:pt>
                <c:pt idx="820">
                  <c:v>38946.336550925924</c:v>
                </c:pt>
                <c:pt idx="821">
                  <c:v>38946.336597222224</c:v>
                </c:pt>
                <c:pt idx="822">
                  <c:v>38946.336643518516</c:v>
                </c:pt>
                <c:pt idx="823">
                  <c:v>38946.336689814816</c:v>
                </c:pt>
                <c:pt idx="824">
                  <c:v>38946.336736111109</c:v>
                </c:pt>
                <c:pt idx="825">
                  <c:v>38946.336782407408</c:v>
                </c:pt>
                <c:pt idx="826">
                  <c:v>38946.336828703701</c:v>
                </c:pt>
                <c:pt idx="827">
                  <c:v>38946.336875000001</c:v>
                </c:pt>
                <c:pt idx="828">
                  <c:v>38946.336921296293</c:v>
                </c:pt>
                <c:pt idx="829">
                  <c:v>38946.336967592593</c:v>
                </c:pt>
                <c:pt idx="830">
                  <c:v>38946.337013888886</c:v>
                </c:pt>
                <c:pt idx="831">
                  <c:v>38946.337060185186</c:v>
                </c:pt>
                <c:pt idx="832">
                  <c:v>38946.337106481478</c:v>
                </c:pt>
                <c:pt idx="833">
                  <c:v>38946.337152777778</c:v>
                </c:pt>
                <c:pt idx="834">
                  <c:v>38946.337199074071</c:v>
                </c:pt>
                <c:pt idx="835">
                  <c:v>38946.337245370371</c:v>
                </c:pt>
                <c:pt idx="836">
                  <c:v>38946.337291666663</c:v>
                </c:pt>
                <c:pt idx="837">
                  <c:v>38946.337337962963</c:v>
                </c:pt>
                <c:pt idx="838">
                  <c:v>38946.337384259263</c:v>
                </c:pt>
                <c:pt idx="839">
                  <c:v>38946.337430555555</c:v>
                </c:pt>
                <c:pt idx="840">
                  <c:v>38946.337476851855</c:v>
                </c:pt>
                <c:pt idx="841">
                  <c:v>38946.337523148148</c:v>
                </c:pt>
                <c:pt idx="842">
                  <c:v>38946.337569444448</c:v>
                </c:pt>
                <c:pt idx="843">
                  <c:v>38946.33761574074</c:v>
                </c:pt>
                <c:pt idx="844">
                  <c:v>38946.33766203704</c:v>
                </c:pt>
                <c:pt idx="845">
                  <c:v>38946.337708333333</c:v>
                </c:pt>
                <c:pt idx="846">
                  <c:v>38946.337754629632</c:v>
                </c:pt>
                <c:pt idx="847">
                  <c:v>38946.337800925925</c:v>
                </c:pt>
                <c:pt idx="848">
                  <c:v>38946.337847222225</c:v>
                </c:pt>
                <c:pt idx="849">
                  <c:v>38946.337893518517</c:v>
                </c:pt>
                <c:pt idx="850">
                  <c:v>38946.337939814817</c:v>
                </c:pt>
                <c:pt idx="851">
                  <c:v>38946.33798611111</c:v>
                </c:pt>
                <c:pt idx="852">
                  <c:v>38946.33803240741</c:v>
                </c:pt>
                <c:pt idx="853">
                  <c:v>38946.338078703702</c:v>
                </c:pt>
                <c:pt idx="854">
                  <c:v>38946.338125000002</c:v>
                </c:pt>
                <c:pt idx="855">
                  <c:v>38946.338171296295</c:v>
                </c:pt>
                <c:pt idx="856">
                  <c:v>38946.338217592594</c:v>
                </c:pt>
                <c:pt idx="857">
                  <c:v>38946.338263888887</c:v>
                </c:pt>
                <c:pt idx="858">
                  <c:v>38946.338310185187</c:v>
                </c:pt>
                <c:pt idx="859">
                  <c:v>38946.338356481479</c:v>
                </c:pt>
                <c:pt idx="860">
                  <c:v>38946.338402777779</c:v>
                </c:pt>
                <c:pt idx="861">
                  <c:v>38946.338449074072</c:v>
                </c:pt>
                <c:pt idx="862">
                  <c:v>38946.338495370372</c:v>
                </c:pt>
                <c:pt idx="863">
                  <c:v>38946.338541666664</c:v>
                </c:pt>
                <c:pt idx="864">
                  <c:v>38946.338587962964</c:v>
                </c:pt>
                <c:pt idx="865">
                  <c:v>38946.338634259257</c:v>
                </c:pt>
                <c:pt idx="866">
                  <c:v>38946.338680555556</c:v>
                </c:pt>
                <c:pt idx="867">
                  <c:v>38946.338726851849</c:v>
                </c:pt>
                <c:pt idx="868">
                  <c:v>38946.338773148149</c:v>
                </c:pt>
                <c:pt idx="869">
                  <c:v>38946.338819444441</c:v>
                </c:pt>
                <c:pt idx="870">
                  <c:v>38946.338865740741</c:v>
                </c:pt>
                <c:pt idx="871">
                  <c:v>38946.338912037034</c:v>
                </c:pt>
                <c:pt idx="872">
                  <c:v>38946.338958333334</c:v>
                </c:pt>
                <c:pt idx="873">
                  <c:v>38946.339004629626</c:v>
                </c:pt>
                <c:pt idx="874">
                  <c:v>38946.339050925926</c:v>
                </c:pt>
                <c:pt idx="875">
                  <c:v>38946.339097222219</c:v>
                </c:pt>
                <c:pt idx="876">
                  <c:v>38946.339143518519</c:v>
                </c:pt>
                <c:pt idx="877">
                  <c:v>38946.339189814818</c:v>
                </c:pt>
                <c:pt idx="878">
                  <c:v>38946.339236111111</c:v>
                </c:pt>
                <c:pt idx="879">
                  <c:v>38946.339282407411</c:v>
                </c:pt>
                <c:pt idx="880">
                  <c:v>38946.339328703703</c:v>
                </c:pt>
                <c:pt idx="881">
                  <c:v>38946.339375000003</c:v>
                </c:pt>
                <c:pt idx="882">
                  <c:v>38946.339421296296</c:v>
                </c:pt>
                <c:pt idx="883">
                  <c:v>38946.339467592596</c:v>
                </c:pt>
                <c:pt idx="884">
                  <c:v>38946.339513888888</c:v>
                </c:pt>
                <c:pt idx="885">
                  <c:v>38946.339560185188</c:v>
                </c:pt>
                <c:pt idx="886">
                  <c:v>38946.339606481481</c:v>
                </c:pt>
                <c:pt idx="887">
                  <c:v>38946.33965277778</c:v>
                </c:pt>
                <c:pt idx="888">
                  <c:v>38946.339699074073</c:v>
                </c:pt>
                <c:pt idx="889">
                  <c:v>38946.339745370373</c:v>
                </c:pt>
                <c:pt idx="890">
                  <c:v>38946.339791666665</c:v>
                </c:pt>
                <c:pt idx="891">
                  <c:v>38946.339837962965</c:v>
                </c:pt>
                <c:pt idx="892">
                  <c:v>38946.339884259258</c:v>
                </c:pt>
                <c:pt idx="893">
                  <c:v>38946.339930555558</c:v>
                </c:pt>
                <c:pt idx="894">
                  <c:v>38946.33997685185</c:v>
                </c:pt>
                <c:pt idx="895">
                  <c:v>38946.34002314815</c:v>
                </c:pt>
                <c:pt idx="896">
                  <c:v>38946.340069444443</c:v>
                </c:pt>
                <c:pt idx="897">
                  <c:v>38946.340115740742</c:v>
                </c:pt>
                <c:pt idx="898">
                  <c:v>38946.340162037035</c:v>
                </c:pt>
                <c:pt idx="899">
                  <c:v>38946.340208333335</c:v>
                </c:pt>
                <c:pt idx="900">
                  <c:v>38946.340254629627</c:v>
                </c:pt>
                <c:pt idx="901">
                  <c:v>38946.340300925927</c:v>
                </c:pt>
                <c:pt idx="902">
                  <c:v>38946.34034722222</c:v>
                </c:pt>
                <c:pt idx="903">
                  <c:v>38946.34039351852</c:v>
                </c:pt>
                <c:pt idx="904">
                  <c:v>38946.340439814812</c:v>
                </c:pt>
                <c:pt idx="905">
                  <c:v>38946.340486111112</c:v>
                </c:pt>
                <c:pt idx="906">
                  <c:v>38946.340532407405</c:v>
                </c:pt>
                <c:pt idx="907">
                  <c:v>38946.340578703705</c:v>
                </c:pt>
                <c:pt idx="908">
                  <c:v>38946.340624999997</c:v>
                </c:pt>
                <c:pt idx="909">
                  <c:v>38946.340671296297</c:v>
                </c:pt>
                <c:pt idx="910">
                  <c:v>38946.340717592589</c:v>
                </c:pt>
                <c:pt idx="911">
                  <c:v>38946.340763888889</c:v>
                </c:pt>
                <c:pt idx="912">
                  <c:v>38946.340810185182</c:v>
                </c:pt>
                <c:pt idx="913">
                  <c:v>38946.340856481482</c:v>
                </c:pt>
                <c:pt idx="914">
                  <c:v>38946.340902777774</c:v>
                </c:pt>
                <c:pt idx="915">
                  <c:v>38946.340949074074</c:v>
                </c:pt>
                <c:pt idx="916">
                  <c:v>38946.340995370374</c:v>
                </c:pt>
                <c:pt idx="917">
                  <c:v>38946.341041666667</c:v>
                </c:pt>
                <c:pt idx="918">
                  <c:v>38946.341087962966</c:v>
                </c:pt>
                <c:pt idx="919">
                  <c:v>38946.341134259259</c:v>
                </c:pt>
                <c:pt idx="920">
                  <c:v>38946.341180555559</c:v>
                </c:pt>
                <c:pt idx="921">
                  <c:v>38946.341226851851</c:v>
                </c:pt>
                <c:pt idx="922">
                  <c:v>38946.341273148151</c:v>
                </c:pt>
                <c:pt idx="923">
                  <c:v>38946.341319444444</c:v>
                </c:pt>
                <c:pt idx="924">
                  <c:v>38946.341365740744</c:v>
                </c:pt>
                <c:pt idx="925">
                  <c:v>38946.341412037036</c:v>
                </c:pt>
                <c:pt idx="926">
                  <c:v>38946.341458333336</c:v>
                </c:pt>
                <c:pt idx="927">
                  <c:v>38946.341504629629</c:v>
                </c:pt>
                <c:pt idx="928">
                  <c:v>38946.341550925928</c:v>
                </c:pt>
                <c:pt idx="929">
                  <c:v>38946.341597222221</c:v>
                </c:pt>
                <c:pt idx="930">
                  <c:v>38946.341643518521</c:v>
                </c:pt>
                <c:pt idx="931">
                  <c:v>38946.341689814813</c:v>
                </c:pt>
                <c:pt idx="932">
                  <c:v>38946.341736111113</c:v>
                </c:pt>
                <c:pt idx="933">
                  <c:v>38946.341782407406</c:v>
                </c:pt>
                <c:pt idx="934">
                  <c:v>38946.341828703706</c:v>
                </c:pt>
                <c:pt idx="935">
                  <c:v>38946.341874999998</c:v>
                </c:pt>
                <c:pt idx="936">
                  <c:v>38946.341921296298</c:v>
                </c:pt>
                <c:pt idx="937">
                  <c:v>38946.341967592591</c:v>
                </c:pt>
                <c:pt idx="938">
                  <c:v>38946.342013888891</c:v>
                </c:pt>
                <c:pt idx="939">
                  <c:v>38946.342060185183</c:v>
                </c:pt>
                <c:pt idx="940">
                  <c:v>38946.342106481483</c:v>
                </c:pt>
                <c:pt idx="941">
                  <c:v>38946.342152777775</c:v>
                </c:pt>
                <c:pt idx="942">
                  <c:v>38946.342199074075</c:v>
                </c:pt>
                <c:pt idx="943">
                  <c:v>38946.342245370368</c:v>
                </c:pt>
                <c:pt idx="944">
                  <c:v>38946.342291666668</c:v>
                </c:pt>
                <c:pt idx="945">
                  <c:v>38946.34233796296</c:v>
                </c:pt>
                <c:pt idx="946">
                  <c:v>38946.34238425926</c:v>
                </c:pt>
                <c:pt idx="947">
                  <c:v>38946.342430555553</c:v>
                </c:pt>
                <c:pt idx="948">
                  <c:v>38946.342476851853</c:v>
                </c:pt>
                <c:pt idx="949">
                  <c:v>38946.342523148145</c:v>
                </c:pt>
                <c:pt idx="950">
                  <c:v>38946.342569444445</c:v>
                </c:pt>
                <c:pt idx="951">
                  <c:v>38946.342615740738</c:v>
                </c:pt>
                <c:pt idx="952">
                  <c:v>38946.342662037037</c:v>
                </c:pt>
                <c:pt idx="953">
                  <c:v>38946.34270833333</c:v>
                </c:pt>
                <c:pt idx="954">
                  <c:v>38946.34275462963</c:v>
                </c:pt>
                <c:pt idx="955">
                  <c:v>38946.342800925922</c:v>
                </c:pt>
                <c:pt idx="956">
                  <c:v>38946.342847222222</c:v>
                </c:pt>
                <c:pt idx="957">
                  <c:v>38946.342893518522</c:v>
                </c:pt>
                <c:pt idx="958">
                  <c:v>38946.342939814815</c:v>
                </c:pt>
                <c:pt idx="959">
                  <c:v>38946.342986111114</c:v>
                </c:pt>
                <c:pt idx="960">
                  <c:v>38946.343032407407</c:v>
                </c:pt>
                <c:pt idx="961">
                  <c:v>38946.343078703707</c:v>
                </c:pt>
                <c:pt idx="962">
                  <c:v>38946.343124999999</c:v>
                </c:pt>
                <c:pt idx="963">
                  <c:v>38946.343171296299</c:v>
                </c:pt>
                <c:pt idx="964">
                  <c:v>38946.343217592592</c:v>
                </c:pt>
                <c:pt idx="965">
                  <c:v>38946.343263888892</c:v>
                </c:pt>
                <c:pt idx="966">
                  <c:v>38946.343310185184</c:v>
                </c:pt>
                <c:pt idx="967">
                  <c:v>38946.343356481484</c:v>
                </c:pt>
                <c:pt idx="968">
                  <c:v>38946.343402777777</c:v>
                </c:pt>
                <c:pt idx="969">
                  <c:v>38946.343449074076</c:v>
                </c:pt>
                <c:pt idx="970">
                  <c:v>38946.343495370369</c:v>
                </c:pt>
                <c:pt idx="971">
                  <c:v>38946.343541666669</c:v>
                </c:pt>
                <c:pt idx="972">
                  <c:v>38946.343587962961</c:v>
                </c:pt>
                <c:pt idx="973">
                  <c:v>38946.343634259261</c:v>
                </c:pt>
                <c:pt idx="974">
                  <c:v>38946.343680555554</c:v>
                </c:pt>
                <c:pt idx="975">
                  <c:v>38946.343726851854</c:v>
                </c:pt>
                <c:pt idx="976">
                  <c:v>38946.343773148146</c:v>
                </c:pt>
                <c:pt idx="977">
                  <c:v>38946.343819444446</c:v>
                </c:pt>
                <c:pt idx="978">
                  <c:v>38946.343865740739</c:v>
                </c:pt>
                <c:pt idx="979">
                  <c:v>38946.343912037039</c:v>
                </c:pt>
                <c:pt idx="980">
                  <c:v>38946.343958333331</c:v>
                </c:pt>
                <c:pt idx="981">
                  <c:v>38946.344004629631</c:v>
                </c:pt>
                <c:pt idx="982">
                  <c:v>38946.344050925924</c:v>
                </c:pt>
                <c:pt idx="983">
                  <c:v>38946.344097222223</c:v>
                </c:pt>
                <c:pt idx="984">
                  <c:v>38946.344143518516</c:v>
                </c:pt>
                <c:pt idx="985">
                  <c:v>38946.344189814816</c:v>
                </c:pt>
                <c:pt idx="986">
                  <c:v>38946.344236111108</c:v>
                </c:pt>
                <c:pt idx="987">
                  <c:v>38946.344282407408</c:v>
                </c:pt>
                <c:pt idx="988">
                  <c:v>38946.344328703701</c:v>
                </c:pt>
                <c:pt idx="989">
                  <c:v>38946.344375000001</c:v>
                </c:pt>
                <c:pt idx="990">
                  <c:v>38946.344421296293</c:v>
                </c:pt>
                <c:pt idx="991">
                  <c:v>38946.344467592593</c:v>
                </c:pt>
                <c:pt idx="992">
                  <c:v>38946.344513888886</c:v>
                </c:pt>
                <c:pt idx="993">
                  <c:v>38946.344560185185</c:v>
                </c:pt>
                <c:pt idx="994">
                  <c:v>38946.344606481478</c:v>
                </c:pt>
                <c:pt idx="995">
                  <c:v>38946.344652777778</c:v>
                </c:pt>
                <c:pt idx="996">
                  <c:v>38946.344699074078</c:v>
                </c:pt>
                <c:pt idx="997">
                  <c:v>38946.34474537037</c:v>
                </c:pt>
                <c:pt idx="998">
                  <c:v>38946.34479166667</c:v>
                </c:pt>
                <c:pt idx="999">
                  <c:v>38946.344837962963</c:v>
                </c:pt>
                <c:pt idx="1000">
                  <c:v>38946.344884259262</c:v>
                </c:pt>
                <c:pt idx="1001">
                  <c:v>38946.344930555555</c:v>
                </c:pt>
                <c:pt idx="1002">
                  <c:v>38946.344976851855</c:v>
                </c:pt>
                <c:pt idx="1003">
                  <c:v>38946.345023148147</c:v>
                </c:pt>
                <c:pt idx="1004">
                  <c:v>38946.345069444447</c:v>
                </c:pt>
                <c:pt idx="1005">
                  <c:v>38946.34511574074</c:v>
                </c:pt>
                <c:pt idx="1006">
                  <c:v>38946.34516203704</c:v>
                </c:pt>
                <c:pt idx="1007">
                  <c:v>38946.345208333332</c:v>
                </c:pt>
                <c:pt idx="1008">
                  <c:v>38946.345254629632</c:v>
                </c:pt>
                <c:pt idx="1009">
                  <c:v>38946.345300925925</c:v>
                </c:pt>
                <c:pt idx="1010">
                  <c:v>38946.345347222225</c:v>
                </c:pt>
                <c:pt idx="1011">
                  <c:v>38946.345393518517</c:v>
                </c:pt>
                <c:pt idx="1012">
                  <c:v>38946.345439814817</c:v>
                </c:pt>
                <c:pt idx="1013">
                  <c:v>38946.345486111109</c:v>
                </c:pt>
                <c:pt idx="1014">
                  <c:v>38946.345532407409</c:v>
                </c:pt>
                <c:pt idx="1015">
                  <c:v>38946.345578703702</c:v>
                </c:pt>
                <c:pt idx="1016">
                  <c:v>38946.345625000002</c:v>
                </c:pt>
                <c:pt idx="1017">
                  <c:v>38946.345671296294</c:v>
                </c:pt>
                <c:pt idx="1018">
                  <c:v>38946.345717592594</c:v>
                </c:pt>
                <c:pt idx="1019">
                  <c:v>38946.345763888887</c:v>
                </c:pt>
                <c:pt idx="1020">
                  <c:v>38946.345810185187</c:v>
                </c:pt>
                <c:pt idx="1021">
                  <c:v>38946.345856481479</c:v>
                </c:pt>
                <c:pt idx="1022">
                  <c:v>38946.345902777779</c:v>
                </c:pt>
                <c:pt idx="1023">
                  <c:v>38946.345949074072</c:v>
                </c:pt>
                <c:pt idx="1024">
                  <c:v>38946.345995370371</c:v>
                </c:pt>
                <c:pt idx="1025">
                  <c:v>38946.346041666664</c:v>
                </c:pt>
                <c:pt idx="1026">
                  <c:v>38946.346087962964</c:v>
                </c:pt>
                <c:pt idx="1027">
                  <c:v>38946.346134259256</c:v>
                </c:pt>
                <c:pt idx="1028">
                  <c:v>38946.346180555556</c:v>
                </c:pt>
                <c:pt idx="1029">
                  <c:v>38946.346226851849</c:v>
                </c:pt>
                <c:pt idx="1030">
                  <c:v>38946.346273148149</c:v>
                </c:pt>
                <c:pt idx="1031">
                  <c:v>38946.346319444441</c:v>
                </c:pt>
                <c:pt idx="1032">
                  <c:v>38946.346365740741</c:v>
                </c:pt>
                <c:pt idx="1033">
                  <c:v>38946.346412037034</c:v>
                </c:pt>
                <c:pt idx="1034">
                  <c:v>38946.346458333333</c:v>
                </c:pt>
                <c:pt idx="1035">
                  <c:v>38946.346504629626</c:v>
                </c:pt>
                <c:pt idx="1036">
                  <c:v>38946.346550925926</c:v>
                </c:pt>
                <c:pt idx="1037">
                  <c:v>38946.346597222226</c:v>
                </c:pt>
                <c:pt idx="1038">
                  <c:v>38946.346643518518</c:v>
                </c:pt>
                <c:pt idx="1039">
                  <c:v>38946.346689814818</c:v>
                </c:pt>
                <c:pt idx="1040">
                  <c:v>38946.346736111111</c:v>
                </c:pt>
                <c:pt idx="1041">
                  <c:v>38946.346782407411</c:v>
                </c:pt>
                <c:pt idx="1042">
                  <c:v>38946.346828703703</c:v>
                </c:pt>
                <c:pt idx="1043">
                  <c:v>38946.346875000003</c:v>
                </c:pt>
                <c:pt idx="1044">
                  <c:v>38946.346921296295</c:v>
                </c:pt>
                <c:pt idx="1045">
                  <c:v>38946.346967592595</c:v>
                </c:pt>
                <c:pt idx="1046">
                  <c:v>38946.347013888888</c:v>
                </c:pt>
                <c:pt idx="1047">
                  <c:v>38946.347060185188</c:v>
                </c:pt>
                <c:pt idx="1048">
                  <c:v>38946.34710648148</c:v>
                </c:pt>
                <c:pt idx="1049">
                  <c:v>38946.34715277778</c:v>
                </c:pt>
                <c:pt idx="1050">
                  <c:v>38946.347199074073</c:v>
                </c:pt>
                <c:pt idx="1051">
                  <c:v>38946.347245370373</c:v>
                </c:pt>
                <c:pt idx="1052">
                  <c:v>38946.347291666665</c:v>
                </c:pt>
                <c:pt idx="1053">
                  <c:v>38946.347337962965</c:v>
                </c:pt>
                <c:pt idx="1054">
                  <c:v>38946.347384259258</c:v>
                </c:pt>
                <c:pt idx="1055">
                  <c:v>38946.347430555557</c:v>
                </c:pt>
                <c:pt idx="1056">
                  <c:v>38946.34747685185</c:v>
                </c:pt>
                <c:pt idx="1057">
                  <c:v>38946.34752314815</c:v>
                </c:pt>
                <c:pt idx="1058">
                  <c:v>38946.347569444442</c:v>
                </c:pt>
                <c:pt idx="1059">
                  <c:v>38946.347615740742</c:v>
                </c:pt>
                <c:pt idx="1060">
                  <c:v>38946.347662037035</c:v>
                </c:pt>
                <c:pt idx="1061">
                  <c:v>38946.347708333335</c:v>
                </c:pt>
                <c:pt idx="1062">
                  <c:v>38946.347754629627</c:v>
                </c:pt>
                <c:pt idx="1063">
                  <c:v>38946.347800925927</c:v>
                </c:pt>
                <c:pt idx="1064">
                  <c:v>38946.34784722222</c:v>
                </c:pt>
                <c:pt idx="1065">
                  <c:v>38946.347893518519</c:v>
                </c:pt>
                <c:pt idx="1066">
                  <c:v>38946.347939814812</c:v>
                </c:pt>
                <c:pt idx="1067">
                  <c:v>38946.347986111112</c:v>
                </c:pt>
                <c:pt idx="1068">
                  <c:v>38946.348032407404</c:v>
                </c:pt>
                <c:pt idx="1069">
                  <c:v>38946.348078703704</c:v>
                </c:pt>
                <c:pt idx="1070">
                  <c:v>38946.348124999997</c:v>
                </c:pt>
                <c:pt idx="1071">
                  <c:v>38946.348171296297</c:v>
                </c:pt>
                <c:pt idx="1072">
                  <c:v>38946.348217592589</c:v>
                </c:pt>
                <c:pt idx="1073">
                  <c:v>38946.348263888889</c:v>
                </c:pt>
                <c:pt idx="1074">
                  <c:v>38946.348310185182</c:v>
                </c:pt>
                <c:pt idx="1075">
                  <c:v>38946.348356481481</c:v>
                </c:pt>
                <c:pt idx="1076">
                  <c:v>38946.348402777781</c:v>
                </c:pt>
                <c:pt idx="1077">
                  <c:v>38946.348449074074</c:v>
                </c:pt>
                <c:pt idx="1078">
                  <c:v>38946.348495370374</c:v>
                </c:pt>
                <c:pt idx="1079">
                  <c:v>38946.348541666666</c:v>
                </c:pt>
                <c:pt idx="1080">
                  <c:v>38946.348587962966</c:v>
                </c:pt>
                <c:pt idx="1081">
                  <c:v>38946.348634259259</c:v>
                </c:pt>
                <c:pt idx="1082">
                  <c:v>38946.348680555559</c:v>
                </c:pt>
                <c:pt idx="1083">
                  <c:v>38946.348726851851</c:v>
                </c:pt>
                <c:pt idx="1084">
                  <c:v>38946.348773148151</c:v>
                </c:pt>
                <c:pt idx="1085">
                  <c:v>38946.348819444444</c:v>
                </c:pt>
                <c:pt idx="1086">
                  <c:v>38946.348865740743</c:v>
                </c:pt>
                <c:pt idx="1087">
                  <c:v>38946.348912037036</c:v>
                </c:pt>
                <c:pt idx="1088">
                  <c:v>38946.348958333336</c:v>
                </c:pt>
                <c:pt idx="1089">
                  <c:v>38946.349004629628</c:v>
                </c:pt>
                <c:pt idx="1090">
                  <c:v>38946.349050925928</c:v>
                </c:pt>
                <c:pt idx="1091">
                  <c:v>38946.349097222221</c:v>
                </c:pt>
                <c:pt idx="1092">
                  <c:v>38946.349143518521</c:v>
                </c:pt>
                <c:pt idx="1093">
                  <c:v>38946.349189814813</c:v>
                </c:pt>
                <c:pt idx="1094">
                  <c:v>38946.349236111113</c:v>
                </c:pt>
                <c:pt idx="1095">
                  <c:v>38946.349282407406</c:v>
                </c:pt>
                <c:pt idx="1096">
                  <c:v>38946.349328703705</c:v>
                </c:pt>
                <c:pt idx="1097">
                  <c:v>38946.349374999998</c:v>
                </c:pt>
                <c:pt idx="1098">
                  <c:v>38946.349421296298</c:v>
                </c:pt>
                <c:pt idx="1099">
                  <c:v>38946.34946759259</c:v>
                </c:pt>
                <c:pt idx="1100">
                  <c:v>38946.34951388889</c:v>
                </c:pt>
                <c:pt idx="1101">
                  <c:v>38946.349560185183</c:v>
                </c:pt>
                <c:pt idx="1102">
                  <c:v>38946.349606481483</c:v>
                </c:pt>
                <c:pt idx="1103">
                  <c:v>38946.349652777775</c:v>
                </c:pt>
                <c:pt idx="1104">
                  <c:v>38946.349699074075</c:v>
                </c:pt>
                <c:pt idx="1105">
                  <c:v>38946.349745370368</c:v>
                </c:pt>
                <c:pt idx="1106">
                  <c:v>38946.349791666667</c:v>
                </c:pt>
                <c:pt idx="1107">
                  <c:v>38946.34983796296</c:v>
                </c:pt>
                <c:pt idx="1108">
                  <c:v>38946.34988425926</c:v>
                </c:pt>
                <c:pt idx="1109">
                  <c:v>38946.349930555552</c:v>
                </c:pt>
                <c:pt idx="1110">
                  <c:v>38946.349976851852</c:v>
                </c:pt>
                <c:pt idx="1111">
                  <c:v>38946.350023148145</c:v>
                </c:pt>
                <c:pt idx="1112">
                  <c:v>38946.350069444445</c:v>
                </c:pt>
                <c:pt idx="1113">
                  <c:v>38946.350115740737</c:v>
                </c:pt>
                <c:pt idx="1114">
                  <c:v>38946.350162037037</c:v>
                </c:pt>
                <c:pt idx="1115">
                  <c:v>38946.350208333337</c:v>
                </c:pt>
                <c:pt idx="1116">
                  <c:v>38946.350254629629</c:v>
                </c:pt>
                <c:pt idx="1117">
                  <c:v>38946.350300925929</c:v>
                </c:pt>
                <c:pt idx="1118">
                  <c:v>38946.350347222222</c:v>
                </c:pt>
                <c:pt idx="1119">
                  <c:v>38946.350393518522</c:v>
                </c:pt>
                <c:pt idx="1120">
                  <c:v>38946.350439814814</c:v>
                </c:pt>
                <c:pt idx="1121">
                  <c:v>38946.350486111114</c:v>
                </c:pt>
                <c:pt idx="1122">
                  <c:v>38946.350532407407</c:v>
                </c:pt>
                <c:pt idx="1123">
                  <c:v>38946.350578703707</c:v>
                </c:pt>
                <c:pt idx="1124">
                  <c:v>38946.350624999999</c:v>
                </c:pt>
                <c:pt idx="1125">
                  <c:v>38946.350671296299</c:v>
                </c:pt>
                <c:pt idx="1126">
                  <c:v>38946.350717592592</c:v>
                </c:pt>
                <c:pt idx="1127">
                  <c:v>38946.350763888891</c:v>
                </c:pt>
                <c:pt idx="1128">
                  <c:v>38946.350810185184</c:v>
                </c:pt>
                <c:pt idx="1129">
                  <c:v>38946.350856481484</c:v>
                </c:pt>
                <c:pt idx="1130">
                  <c:v>38946.350902777776</c:v>
                </c:pt>
                <c:pt idx="1131">
                  <c:v>38946.350949074076</c:v>
                </c:pt>
                <c:pt idx="1132">
                  <c:v>38946.350995370369</c:v>
                </c:pt>
                <c:pt idx="1133">
                  <c:v>38946.351041666669</c:v>
                </c:pt>
                <c:pt idx="1134">
                  <c:v>38946.351087962961</c:v>
                </c:pt>
                <c:pt idx="1135">
                  <c:v>38946.351134259261</c:v>
                </c:pt>
                <c:pt idx="1136">
                  <c:v>38946.351180555554</c:v>
                </c:pt>
                <c:pt idx="1137">
                  <c:v>38946.351226851853</c:v>
                </c:pt>
                <c:pt idx="1138">
                  <c:v>38946.351273148146</c:v>
                </c:pt>
                <c:pt idx="1139">
                  <c:v>38946.351319444446</c:v>
                </c:pt>
                <c:pt idx="1140">
                  <c:v>38946.351365740738</c:v>
                </c:pt>
                <c:pt idx="1141">
                  <c:v>38946.351412037038</c:v>
                </c:pt>
                <c:pt idx="1142">
                  <c:v>38946.351458333331</c:v>
                </c:pt>
                <c:pt idx="1143">
                  <c:v>38946.351504629631</c:v>
                </c:pt>
                <c:pt idx="1144">
                  <c:v>38946.351550925923</c:v>
                </c:pt>
                <c:pt idx="1145">
                  <c:v>38946.351597222223</c:v>
                </c:pt>
                <c:pt idx="1146">
                  <c:v>38946.351643518516</c:v>
                </c:pt>
                <c:pt idx="1147">
                  <c:v>38946.351689814815</c:v>
                </c:pt>
                <c:pt idx="1148">
                  <c:v>38946.351736111108</c:v>
                </c:pt>
                <c:pt idx="1149">
                  <c:v>38946.351782407408</c:v>
                </c:pt>
                <c:pt idx="1150">
                  <c:v>38946.3518287037</c:v>
                </c:pt>
                <c:pt idx="1151">
                  <c:v>38946.351875</c:v>
                </c:pt>
                <c:pt idx="1152">
                  <c:v>38946.351921296293</c:v>
                </c:pt>
                <c:pt idx="1153">
                  <c:v>38946.351967592593</c:v>
                </c:pt>
                <c:pt idx="1154">
                  <c:v>38946.352013888885</c:v>
                </c:pt>
                <c:pt idx="1155">
                  <c:v>38946.352060185185</c:v>
                </c:pt>
                <c:pt idx="1156">
                  <c:v>38946.352106481485</c:v>
                </c:pt>
                <c:pt idx="1157">
                  <c:v>38946.352152777778</c:v>
                </c:pt>
                <c:pt idx="1158">
                  <c:v>38946.352199074077</c:v>
                </c:pt>
                <c:pt idx="1159">
                  <c:v>38946.35224537037</c:v>
                </c:pt>
                <c:pt idx="1160">
                  <c:v>38946.35229166667</c:v>
                </c:pt>
                <c:pt idx="1161">
                  <c:v>38946.352337962962</c:v>
                </c:pt>
                <c:pt idx="1162">
                  <c:v>38946.352384259262</c:v>
                </c:pt>
                <c:pt idx="1163">
                  <c:v>38946.352430555555</c:v>
                </c:pt>
                <c:pt idx="1164">
                  <c:v>38946.352476851855</c:v>
                </c:pt>
                <c:pt idx="1165">
                  <c:v>38946.352523148147</c:v>
                </c:pt>
                <c:pt idx="1166">
                  <c:v>38946.352569444447</c:v>
                </c:pt>
                <c:pt idx="1167">
                  <c:v>38946.35261574074</c:v>
                </c:pt>
                <c:pt idx="1168">
                  <c:v>38946.352662037039</c:v>
                </c:pt>
                <c:pt idx="1169">
                  <c:v>38946.352708333332</c:v>
                </c:pt>
                <c:pt idx="1170">
                  <c:v>38946.352754629632</c:v>
                </c:pt>
                <c:pt idx="1171">
                  <c:v>38946.352800925924</c:v>
                </c:pt>
                <c:pt idx="1172">
                  <c:v>38946.352847222224</c:v>
                </c:pt>
                <c:pt idx="1173">
                  <c:v>38946.352893518517</c:v>
                </c:pt>
                <c:pt idx="1174">
                  <c:v>38946.352939814817</c:v>
                </c:pt>
                <c:pt idx="1175">
                  <c:v>38946.352986111109</c:v>
                </c:pt>
                <c:pt idx="1176">
                  <c:v>38946.353032407409</c:v>
                </c:pt>
                <c:pt idx="1177">
                  <c:v>38946.353078703702</c:v>
                </c:pt>
                <c:pt idx="1178">
                  <c:v>38946.353125000001</c:v>
                </c:pt>
                <c:pt idx="1179">
                  <c:v>38946.353171296294</c:v>
                </c:pt>
                <c:pt idx="1180">
                  <c:v>38946.353217592594</c:v>
                </c:pt>
                <c:pt idx="1181">
                  <c:v>38946.353263888886</c:v>
                </c:pt>
                <c:pt idx="1182">
                  <c:v>38946.353310185186</c:v>
                </c:pt>
                <c:pt idx="1183">
                  <c:v>38946.353356481479</c:v>
                </c:pt>
                <c:pt idx="1184">
                  <c:v>38946.353402777779</c:v>
                </c:pt>
                <c:pt idx="1185">
                  <c:v>38946.353449074071</c:v>
                </c:pt>
                <c:pt idx="1186">
                  <c:v>38946.353495370371</c:v>
                </c:pt>
                <c:pt idx="1187">
                  <c:v>38946.353541666664</c:v>
                </c:pt>
                <c:pt idx="1188">
                  <c:v>38946.353587962964</c:v>
                </c:pt>
                <c:pt idx="1189">
                  <c:v>38946.353634259256</c:v>
                </c:pt>
                <c:pt idx="1190">
                  <c:v>38946.353680555556</c:v>
                </c:pt>
                <c:pt idx="1191">
                  <c:v>38946.353726851848</c:v>
                </c:pt>
                <c:pt idx="1192">
                  <c:v>38946.353773148148</c:v>
                </c:pt>
                <c:pt idx="1193">
                  <c:v>38946.353819444441</c:v>
                </c:pt>
                <c:pt idx="1194">
                  <c:v>38946.353865740741</c:v>
                </c:pt>
                <c:pt idx="1195">
                  <c:v>38946.353912037041</c:v>
                </c:pt>
                <c:pt idx="1196">
                  <c:v>38946.353958333333</c:v>
                </c:pt>
                <c:pt idx="1197">
                  <c:v>38946.354004629633</c:v>
                </c:pt>
                <c:pt idx="1198">
                  <c:v>38946.354050925926</c:v>
                </c:pt>
                <c:pt idx="1199">
                  <c:v>38946.354097222225</c:v>
                </c:pt>
                <c:pt idx="1200">
                  <c:v>38946.354143518518</c:v>
                </c:pt>
                <c:pt idx="1201">
                  <c:v>38946.354189814818</c:v>
                </c:pt>
                <c:pt idx="1202">
                  <c:v>38946.35423611111</c:v>
                </c:pt>
                <c:pt idx="1203">
                  <c:v>38946.35428240741</c:v>
                </c:pt>
                <c:pt idx="1204">
                  <c:v>38946.354328703703</c:v>
                </c:pt>
                <c:pt idx="1205">
                  <c:v>38946.354375000003</c:v>
                </c:pt>
                <c:pt idx="1206">
                  <c:v>38946.354421296295</c:v>
                </c:pt>
                <c:pt idx="1207">
                  <c:v>38946.354467592595</c:v>
                </c:pt>
                <c:pt idx="1208">
                  <c:v>38946.354513888888</c:v>
                </c:pt>
                <c:pt idx="1209">
                  <c:v>38946.354560185187</c:v>
                </c:pt>
                <c:pt idx="1210">
                  <c:v>38946.35460648148</c:v>
                </c:pt>
                <c:pt idx="1211">
                  <c:v>38946.35465277778</c:v>
                </c:pt>
                <c:pt idx="1212">
                  <c:v>38946.354699074072</c:v>
                </c:pt>
                <c:pt idx="1213">
                  <c:v>38946.354745370372</c:v>
                </c:pt>
                <c:pt idx="1214">
                  <c:v>38946.354791666665</c:v>
                </c:pt>
                <c:pt idx="1215">
                  <c:v>38946.354837962965</c:v>
                </c:pt>
                <c:pt idx="1216">
                  <c:v>38946.354884259257</c:v>
                </c:pt>
                <c:pt idx="1217">
                  <c:v>38946.354930555557</c:v>
                </c:pt>
                <c:pt idx="1218">
                  <c:v>38946.35497685185</c:v>
                </c:pt>
                <c:pt idx="1219">
                  <c:v>38946.355023148149</c:v>
                </c:pt>
                <c:pt idx="1220">
                  <c:v>38946.355069444442</c:v>
                </c:pt>
                <c:pt idx="1221">
                  <c:v>38946.355115740742</c:v>
                </c:pt>
                <c:pt idx="1222">
                  <c:v>38946.355162037034</c:v>
                </c:pt>
                <c:pt idx="1223">
                  <c:v>38946.355208333334</c:v>
                </c:pt>
                <c:pt idx="1224">
                  <c:v>38946.355254629627</c:v>
                </c:pt>
                <c:pt idx="1225">
                  <c:v>38946.355300925927</c:v>
                </c:pt>
                <c:pt idx="1226">
                  <c:v>38946.355347222219</c:v>
                </c:pt>
                <c:pt idx="1227">
                  <c:v>38946.355393518519</c:v>
                </c:pt>
                <c:pt idx="1228">
                  <c:v>38946.355439814812</c:v>
                </c:pt>
                <c:pt idx="1229">
                  <c:v>38946.355486111112</c:v>
                </c:pt>
                <c:pt idx="1230">
                  <c:v>38946.355532407404</c:v>
                </c:pt>
                <c:pt idx="1231">
                  <c:v>38946.355578703704</c:v>
                </c:pt>
                <c:pt idx="1232">
                  <c:v>38946.355624999997</c:v>
                </c:pt>
                <c:pt idx="1233">
                  <c:v>38946.355671296296</c:v>
                </c:pt>
                <c:pt idx="1234">
                  <c:v>38946.355717592596</c:v>
                </c:pt>
                <c:pt idx="1235">
                  <c:v>38946.355763888889</c:v>
                </c:pt>
                <c:pt idx="1236">
                  <c:v>38946.355810185189</c:v>
                </c:pt>
                <c:pt idx="1237">
                  <c:v>38946.355856481481</c:v>
                </c:pt>
                <c:pt idx="1238">
                  <c:v>38946.355902777781</c:v>
                </c:pt>
                <c:pt idx="1239">
                  <c:v>38946.355949074074</c:v>
                </c:pt>
                <c:pt idx="1240">
                  <c:v>38946.355995370373</c:v>
                </c:pt>
                <c:pt idx="1241">
                  <c:v>38946.356041666666</c:v>
                </c:pt>
                <c:pt idx="1242">
                  <c:v>38946.356087962966</c:v>
                </c:pt>
                <c:pt idx="1243">
                  <c:v>38946.356134259258</c:v>
                </c:pt>
                <c:pt idx="1244">
                  <c:v>38946.356180555558</c:v>
                </c:pt>
                <c:pt idx="1245">
                  <c:v>38946.356226851851</c:v>
                </c:pt>
                <c:pt idx="1246">
                  <c:v>38946.356273148151</c:v>
                </c:pt>
                <c:pt idx="1247">
                  <c:v>38946.356319444443</c:v>
                </c:pt>
                <c:pt idx="1248">
                  <c:v>38946.356365740743</c:v>
                </c:pt>
                <c:pt idx="1249">
                  <c:v>38946.356412037036</c:v>
                </c:pt>
                <c:pt idx="1250">
                  <c:v>38946.356458333335</c:v>
                </c:pt>
                <c:pt idx="1251">
                  <c:v>38946.356504629628</c:v>
                </c:pt>
                <c:pt idx="1252">
                  <c:v>38946.356550925928</c:v>
                </c:pt>
                <c:pt idx="1253">
                  <c:v>38946.35659722222</c:v>
                </c:pt>
                <c:pt idx="1254">
                  <c:v>38946.35664351852</c:v>
                </c:pt>
                <c:pt idx="1255">
                  <c:v>38946.356689814813</c:v>
                </c:pt>
                <c:pt idx="1256">
                  <c:v>38946.356736111113</c:v>
                </c:pt>
                <c:pt idx="1257">
                  <c:v>38946.356782407405</c:v>
                </c:pt>
                <c:pt idx="1258">
                  <c:v>38946.356828703705</c:v>
                </c:pt>
                <c:pt idx="1259">
                  <c:v>38946.356874999998</c:v>
                </c:pt>
                <c:pt idx="1260">
                  <c:v>38946.356921296298</c:v>
                </c:pt>
                <c:pt idx="1261">
                  <c:v>38946.35696759259</c:v>
                </c:pt>
                <c:pt idx="1262">
                  <c:v>38946.35701388889</c:v>
                </c:pt>
                <c:pt idx="1263">
                  <c:v>38946.357060185182</c:v>
                </c:pt>
                <c:pt idx="1264">
                  <c:v>38946.357106481482</c:v>
                </c:pt>
                <c:pt idx="1265">
                  <c:v>38946.357152777775</c:v>
                </c:pt>
                <c:pt idx="1266">
                  <c:v>38946.357199074075</c:v>
                </c:pt>
                <c:pt idx="1267">
                  <c:v>38946.357245370367</c:v>
                </c:pt>
                <c:pt idx="1268">
                  <c:v>38946.357291666667</c:v>
                </c:pt>
                <c:pt idx="1269">
                  <c:v>38946.35733796296</c:v>
                </c:pt>
                <c:pt idx="1270">
                  <c:v>38946.35738425926</c:v>
                </c:pt>
                <c:pt idx="1271">
                  <c:v>38946.357430555552</c:v>
                </c:pt>
                <c:pt idx="1272">
                  <c:v>38946.357476851852</c:v>
                </c:pt>
                <c:pt idx="1273">
                  <c:v>38946.357523148145</c:v>
                </c:pt>
                <c:pt idx="1274">
                  <c:v>38946.357569444444</c:v>
                </c:pt>
                <c:pt idx="1275">
                  <c:v>38946.357615740744</c:v>
                </c:pt>
                <c:pt idx="1276">
                  <c:v>38946.357662037037</c:v>
                </c:pt>
              </c:numCache>
            </c:numRef>
          </c:xVal>
          <c:yVal>
            <c:numRef>
              <c:f>Sheet1!$H$730:$H$2006</c:f>
              <c:numCache>
                <c:formatCode>General</c:formatCode>
                <c:ptCount val="127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5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10</c:v>
                </c:pt>
                <c:pt idx="116">
                  <c:v>26</c:v>
                </c:pt>
                <c:pt idx="117">
                  <c:v>15</c:v>
                </c:pt>
                <c:pt idx="118">
                  <c:v>5</c:v>
                </c:pt>
                <c:pt idx="119">
                  <c:v>10</c:v>
                </c:pt>
                <c:pt idx="120">
                  <c:v>5</c:v>
                </c:pt>
                <c:pt idx="121">
                  <c:v>31</c:v>
                </c:pt>
                <c:pt idx="122">
                  <c:v>21</c:v>
                </c:pt>
                <c:pt idx="123">
                  <c:v>0</c:v>
                </c:pt>
                <c:pt idx="124">
                  <c:v>5</c:v>
                </c:pt>
                <c:pt idx="125">
                  <c:v>10</c:v>
                </c:pt>
                <c:pt idx="126">
                  <c:v>0</c:v>
                </c:pt>
                <c:pt idx="127">
                  <c:v>5</c:v>
                </c:pt>
                <c:pt idx="128">
                  <c:v>10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0</c:v>
                </c:pt>
                <c:pt idx="133">
                  <c:v>0</c:v>
                </c:pt>
                <c:pt idx="134">
                  <c:v>5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5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5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5</c:v>
                </c:pt>
                <c:pt idx="408">
                  <c:v>0</c:v>
                </c:pt>
                <c:pt idx="409">
                  <c:v>5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5</c:v>
                </c:pt>
                <c:pt idx="708">
                  <c:v>5</c:v>
                </c:pt>
                <c:pt idx="709">
                  <c:v>206</c:v>
                </c:pt>
                <c:pt idx="710">
                  <c:v>15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5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5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5</c:v>
                </c:pt>
                <c:pt idx="727">
                  <c:v>0</c:v>
                </c:pt>
                <c:pt idx="728">
                  <c:v>0</c:v>
                </c:pt>
                <c:pt idx="729">
                  <c:v>63</c:v>
                </c:pt>
                <c:pt idx="730">
                  <c:v>21</c:v>
                </c:pt>
                <c:pt idx="731">
                  <c:v>42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5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5</c:v>
                </c:pt>
                <c:pt idx="744">
                  <c:v>0</c:v>
                </c:pt>
                <c:pt idx="745">
                  <c:v>5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15</c:v>
                </c:pt>
                <c:pt idx="757">
                  <c:v>5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5</c:v>
                </c:pt>
                <c:pt idx="769">
                  <c:v>0</c:v>
                </c:pt>
                <c:pt idx="770">
                  <c:v>0</c:v>
                </c:pt>
                <c:pt idx="771">
                  <c:v>5</c:v>
                </c:pt>
                <c:pt idx="772">
                  <c:v>10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5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42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74</c:v>
                </c:pt>
                <c:pt idx="811">
                  <c:v>21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5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5</c:v>
                </c:pt>
                <c:pt idx="828">
                  <c:v>5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5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5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5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5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5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5</c:v>
                </c:pt>
                <c:pt idx="1065">
                  <c:v>10</c:v>
                </c:pt>
                <c:pt idx="1066">
                  <c:v>5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5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5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5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5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5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5</c:v>
                </c:pt>
                <c:pt idx="1262">
                  <c:v>0</c:v>
                </c:pt>
                <c:pt idx="1263">
                  <c:v>5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516800"/>
        <c:axId val="205519104"/>
      </c:scatterChart>
      <c:valAx>
        <c:axId val="205516800"/>
        <c:scaling>
          <c:orientation val="minMax"/>
          <c:max val="38946.36"/>
          <c:min val="38946.29499999999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time</a:t>
                </a:r>
              </a:p>
            </c:rich>
          </c:tx>
          <c:layout>
            <c:manualLayout>
              <c:xMode val="edge"/>
              <c:yMode val="edge"/>
              <c:x val="0.45504994450610431"/>
              <c:y val="0.9443535188216039"/>
            </c:manualLayout>
          </c:layout>
          <c:overlay val="0"/>
          <c:spPr>
            <a:noFill/>
            <a:ln w="25400">
              <a:noFill/>
            </a:ln>
          </c:spPr>
        </c:title>
        <c:numFmt formatCode="h:mm:ss\ AM/P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05519104"/>
        <c:crosses val="autoZero"/>
        <c:crossBetween val="midCat"/>
      </c:valAx>
      <c:valAx>
        <c:axId val="205519104"/>
        <c:scaling>
          <c:orientation val="minMax"/>
          <c:max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Particle Count Per Liter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3371522094926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055168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459525200531918"/>
          <c:y val="0.37156071352908193"/>
          <c:w val="0.1058007035144853"/>
          <c:h val="0.2514635133729188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5" right="0.75" top="1" bottom="1" header="0.5" footer="0.5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130"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4045" cy="582468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4045" cy="582468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4045" cy="582468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47"/>
  <sheetViews>
    <sheetView topLeftCell="A535" zoomScaleNormal="100" workbookViewId="0">
      <selection activeCell="B1" sqref="B1"/>
    </sheetView>
  </sheetViews>
  <sheetFormatPr defaultRowHeight="12.75" x14ac:dyDescent="0.2"/>
  <cols>
    <col min="1" max="1" width="14.375" customWidth="1"/>
    <col min="2" max="2" width="15" customWidth="1"/>
    <col min="3" max="256" width="11" customWidth="1"/>
  </cols>
  <sheetData>
    <row r="1" spans="1:11" x14ac:dyDescent="0.2">
      <c r="A1" t="s">
        <v>0</v>
      </c>
      <c r="C1" t="s">
        <v>1</v>
      </c>
    </row>
    <row r="2" spans="1:11" x14ac:dyDescent="0.2">
      <c r="A2" t="s">
        <v>2</v>
      </c>
      <c r="B2" s="3" t="s">
        <v>16</v>
      </c>
      <c r="C2">
        <v>1</v>
      </c>
    </row>
    <row r="3" spans="1:11" x14ac:dyDescent="0.2">
      <c r="A3" t="s">
        <v>3</v>
      </c>
      <c r="B3" s="1">
        <v>38946.290370370371</v>
      </c>
      <c r="C3" t="s">
        <v>4</v>
      </c>
    </row>
    <row r="4" spans="1:11" x14ac:dyDescent="0.2">
      <c r="A4" t="s">
        <v>5</v>
      </c>
      <c r="B4" s="3" t="s">
        <v>15</v>
      </c>
      <c r="C4" s="3" t="s">
        <v>8</v>
      </c>
      <c r="D4" s="3" t="s">
        <v>9</v>
      </c>
      <c r="E4" s="3" t="s">
        <v>10</v>
      </c>
      <c r="F4" s="3" t="s">
        <v>11</v>
      </c>
      <c r="G4" s="3" t="s">
        <v>12</v>
      </c>
      <c r="H4" s="3" t="s">
        <v>13</v>
      </c>
      <c r="I4" t="s">
        <v>6</v>
      </c>
      <c r="J4" t="s">
        <v>7</v>
      </c>
      <c r="K4" s="3" t="s">
        <v>14</v>
      </c>
    </row>
    <row r="5" spans="1:11" x14ac:dyDescent="0.2">
      <c r="A5" s="2">
        <v>38946.256238425929</v>
      </c>
      <c r="B5" s="4">
        <f>(A5-$B$3)*24*3600</f>
        <v>-2948.999999742955</v>
      </c>
      <c r="C5">
        <v>11169</v>
      </c>
      <c r="D5">
        <v>1345</v>
      </c>
      <c r="E5">
        <v>657</v>
      </c>
      <c r="F5">
        <v>386</v>
      </c>
      <c r="G5">
        <v>169</v>
      </c>
      <c r="H5">
        <v>37</v>
      </c>
    </row>
    <row r="6" spans="1:11" x14ac:dyDescent="0.2">
      <c r="A6" s="2">
        <v>38946.256284722222</v>
      </c>
      <c r="B6" s="4">
        <f t="shared" ref="B6:B64" si="0">(A6-$B$3)*24*3600</f>
        <v>-2945.0000000651926</v>
      </c>
      <c r="C6">
        <v>11391</v>
      </c>
      <c r="D6">
        <v>1435</v>
      </c>
      <c r="E6">
        <v>694</v>
      </c>
      <c r="F6">
        <v>392</v>
      </c>
      <c r="G6">
        <v>201</v>
      </c>
      <c r="H6">
        <v>0</v>
      </c>
    </row>
    <row r="7" spans="1:11" x14ac:dyDescent="0.2">
      <c r="A7" s="2">
        <v>38946.256331018521</v>
      </c>
      <c r="B7" s="4">
        <f t="shared" si="0"/>
        <v>-2940.9999997587875</v>
      </c>
      <c r="C7">
        <v>11561</v>
      </c>
      <c r="D7">
        <v>1393</v>
      </c>
      <c r="E7">
        <v>614</v>
      </c>
      <c r="F7">
        <v>381</v>
      </c>
      <c r="G7">
        <v>206</v>
      </c>
      <c r="H7">
        <v>21</v>
      </c>
    </row>
    <row r="8" spans="1:11" x14ac:dyDescent="0.2">
      <c r="A8" s="2">
        <v>38946.256377314814</v>
      </c>
      <c r="B8" s="4">
        <f t="shared" si="0"/>
        <v>-2937.0000000810251</v>
      </c>
      <c r="C8">
        <v>11444</v>
      </c>
      <c r="D8">
        <v>1329</v>
      </c>
      <c r="E8">
        <v>572</v>
      </c>
      <c r="F8">
        <v>333</v>
      </c>
      <c r="G8">
        <v>185</v>
      </c>
      <c r="H8">
        <v>31</v>
      </c>
    </row>
    <row r="9" spans="1:11" x14ac:dyDescent="0.2">
      <c r="A9" s="2">
        <v>38946.256423611114</v>
      </c>
      <c r="B9" s="4">
        <f t="shared" si="0"/>
        <v>-2932.9999997746199</v>
      </c>
      <c r="C9">
        <v>11630</v>
      </c>
      <c r="D9">
        <v>1631</v>
      </c>
      <c r="E9">
        <v>736</v>
      </c>
      <c r="F9">
        <v>460</v>
      </c>
      <c r="G9">
        <v>217</v>
      </c>
      <c r="H9">
        <v>21</v>
      </c>
    </row>
    <row r="10" spans="1:11" x14ac:dyDescent="0.2">
      <c r="A10" s="2">
        <v>38946.256469907406</v>
      </c>
      <c r="B10" s="4">
        <f t="shared" si="0"/>
        <v>-2929.0000000968575</v>
      </c>
      <c r="C10">
        <v>11635</v>
      </c>
      <c r="D10">
        <v>1367</v>
      </c>
      <c r="E10">
        <v>604</v>
      </c>
      <c r="F10">
        <v>365</v>
      </c>
      <c r="G10">
        <v>206</v>
      </c>
      <c r="H10">
        <v>15</v>
      </c>
    </row>
    <row r="11" spans="1:11" x14ac:dyDescent="0.2">
      <c r="A11" s="2">
        <v>38946.256516203706</v>
      </c>
      <c r="B11" s="4">
        <f t="shared" si="0"/>
        <v>-2924.9999997904524</v>
      </c>
      <c r="C11">
        <v>11412</v>
      </c>
      <c r="D11">
        <v>1276</v>
      </c>
      <c r="E11">
        <v>604</v>
      </c>
      <c r="F11">
        <v>370</v>
      </c>
      <c r="G11">
        <v>190</v>
      </c>
      <c r="H11">
        <v>21</v>
      </c>
    </row>
    <row r="12" spans="1:11" x14ac:dyDescent="0.2">
      <c r="A12" s="2">
        <v>38946.256562499999</v>
      </c>
      <c r="B12" s="4">
        <f t="shared" si="0"/>
        <v>-2921.00000011269</v>
      </c>
      <c r="C12">
        <v>11365</v>
      </c>
      <c r="D12">
        <v>1430</v>
      </c>
      <c r="E12">
        <v>725</v>
      </c>
      <c r="F12">
        <v>423</v>
      </c>
      <c r="G12">
        <v>217</v>
      </c>
      <c r="H12">
        <v>21</v>
      </c>
    </row>
    <row r="13" spans="1:11" x14ac:dyDescent="0.2">
      <c r="A13" s="2">
        <v>38946.256608796299</v>
      </c>
      <c r="B13" s="4">
        <f t="shared" si="0"/>
        <v>-2916.9999998062849</v>
      </c>
      <c r="C13">
        <v>11736</v>
      </c>
      <c r="D13">
        <v>1435</v>
      </c>
      <c r="E13">
        <v>688</v>
      </c>
      <c r="F13">
        <v>413</v>
      </c>
      <c r="G13">
        <v>190</v>
      </c>
      <c r="H13">
        <v>37</v>
      </c>
    </row>
    <row r="14" spans="1:11" x14ac:dyDescent="0.2">
      <c r="A14" s="2">
        <v>38946.256655092591</v>
      </c>
      <c r="B14" s="4">
        <f t="shared" si="0"/>
        <v>-2913.0000001285225</v>
      </c>
      <c r="C14">
        <v>11571</v>
      </c>
      <c r="D14">
        <v>1234</v>
      </c>
      <c r="E14">
        <v>588</v>
      </c>
      <c r="F14">
        <v>397</v>
      </c>
      <c r="G14">
        <v>169</v>
      </c>
      <c r="H14">
        <v>37</v>
      </c>
    </row>
    <row r="15" spans="1:11" x14ac:dyDescent="0.2">
      <c r="A15" s="2">
        <v>38946.256701388891</v>
      </c>
      <c r="B15" s="4">
        <f t="shared" si="0"/>
        <v>-2908.9999998221174</v>
      </c>
      <c r="C15">
        <v>11789</v>
      </c>
      <c r="D15">
        <v>1441</v>
      </c>
      <c r="E15">
        <v>688</v>
      </c>
      <c r="F15">
        <v>392</v>
      </c>
      <c r="G15">
        <v>190</v>
      </c>
      <c r="H15">
        <v>0</v>
      </c>
    </row>
    <row r="16" spans="1:11" x14ac:dyDescent="0.2">
      <c r="A16" s="2">
        <v>38946.256747685184</v>
      </c>
      <c r="B16" s="4">
        <f t="shared" si="0"/>
        <v>-2905.000000144355</v>
      </c>
      <c r="C16">
        <v>11566</v>
      </c>
      <c r="D16">
        <v>1266</v>
      </c>
      <c r="E16">
        <v>641</v>
      </c>
      <c r="F16">
        <v>392</v>
      </c>
      <c r="G16">
        <v>196</v>
      </c>
      <c r="H16">
        <v>21</v>
      </c>
    </row>
    <row r="17" spans="1:8" x14ac:dyDescent="0.2">
      <c r="A17" s="2">
        <v>38946.256793981483</v>
      </c>
      <c r="B17" s="4">
        <f t="shared" si="0"/>
        <v>-2900.9999998379499</v>
      </c>
      <c r="C17">
        <v>11354</v>
      </c>
      <c r="D17">
        <v>1382</v>
      </c>
      <c r="E17">
        <v>635</v>
      </c>
      <c r="F17">
        <v>392</v>
      </c>
      <c r="G17">
        <v>190</v>
      </c>
      <c r="H17">
        <v>31</v>
      </c>
    </row>
    <row r="18" spans="1:8" x14ac:dyDescent="0.2">
      <c r="A18" s="2">
        <v>38946.256840277776</v>
      </c>
      <c r="B18" s="4">
        <f t="shared" si="0"/>
        <v>-2897.0000001601875</v>
      </c>
      <c r="C18">
        <v>11714</v>
      </c>
      <c r="D18">
        <v>1361</v>
      </c>
      <c r="E18">
        <v>625</v>
      </c>
      <c r="F18">
        <v>402</v>
      </c>
      <c r="G18">
        <v>238</v>
      </c>
      <c r="H18">
        <v>26</v>
      </c>
    </row>
    <row r="19" spans="1:8" x14ac:dyDescent="0.2">
      <c r="A19" s="2">
        <v>38946.256886574076</v>
      </c>
      <c r="B19" s="4">
        <f t="shared" si="0"/>
        <v>-2892.9999998537824</v>
      </c>
      <c r="C19">
        <v>11476</v>
      </c>
      <c r="D19">
        <v>1367</v>
      </c>
      <c r="E19">
        <v>678</v>
      </c>
      <c r="F19">
        <v>413</v>
      </c>
      <c r="G19">
        <v>206</v>
      </c>
      <c r="H19">
        <v>26</v>
      </c>
    </row>
    <row r="20" spans="1:8" x14ac:dyDescent="0.2">
      <c r="A20" s="2">
        <v>38946.256932870368</v>
      </c>
      <c r="B20" s="4">
        <f t="shared" si="0"/>
        <v>-2889.00000017602</v>
      </c>
      <c r="C20">
        <v>11412</v>
      </c>
      <c r="D20">
        <v>1536</v>
      </c>
      <c r="E20">
        <v>736</v>
      </c>
      <c r="F20">
        <v>434</v>
      </c>
      <c r="G20">
        <v>302</v>
      </c>
      <c r="H20">
        <v>42</v>
      </c>
    </row>
    <row r="21" spans="1:8" x14ac:dyDescent="0.2">
      <c r="A21" s="2">
        <v>38946.256979166668</v>
      </c>
      <c r="B21" s="4">
        <f t="shared" si="0"/>
        <v>-2884.9999998696148</v>
      </c>
      <c r="C21">
        <v>11603</v>
      </c>
      <c r="D21">
        <v>1388</v>
      </c>
      <c r="E21">
        <v>566</v>
      </c>
      <c r="F21">
        <v>333</v>
      </c>
      <c r="G21">
        <v>121</v>
      </c>
      <c r="H21">
        <v>21</v>
      </c>
    </row>
    <row r="22" spans="1:8" x14ac:dyDescent="0.2">
      <c r="A22" s="2">
        <v>38946.257025462961</v>
      </c>
      <c r="B22" s="4">
        <f t="shared" si="0"/>
        <v>-2881.0000001918525</v>
      </c>
      <c r="C22">
        <v>11232</v>
      </c>
      <c r="D22">
        <v>1155</v>
      </c>
      <c r="E22">
        <v>551</v>
      </c>
      <c r="F22">
        <v>280</v>
      </c>
      <c r="G22">
        <v>121</v>
      </c>
      <c r="H22">
        <v>15</v>
      </c>
    </row>
    <row r="23" spans="1:8" x14ac:dyDescent="0.2">
      <c r="A23" s="2">
        <v>38946.257071759261</v>
      </c>
      <c r="B23" s="4">
        <f t="shared" si="0"/>
        <v>-2876.9999998854473</v>
      </c>
      <c r="C23">
        <v>11243</v>
      </c>
      <c r="D23">
        <v>1372</v>
      </c>
      <c r="E23">
        <v>651</v>
      </c>
      <c r="F23">
        <v>317</v>
      </c>
      <c r="G23">
        <v>137</v>
      </c>
      <c r="H23">
        <v>10</v>
      </c>
    </row>
    <row r="24" spans="1:8" x14ac:dyDescent="0.2">
      <c r="A24" s="2">
        <v>38946.257118055553</v>
      </c>
      <c r="B24" s="4">
        <f t="shared" si="0"/>
        <v>-2873.0000002076849</v>
      </c>
      <c r="C24">
        <v>11672</v>
      </c>
      <c r="D24">
        <v>1430</v>
      </c>
      <c r="E24">
        <v>667</v>
      </c>
      <c r="F24">
        <v>354</v>
      </c>
      <c r="G24">
        <v>158</v>
      </c>
      <c r="H24">
        <v>31</v>
      </c>
    </row>
    <row r="25" spans="1:8" x14ac:dyDescent="0.2">
      <c r="A25" s="2">
        <v>38946.257164351853</v>
      </c>
      <c r="B25" s="4">
        <f t="shared" si="0"/>
        <v>-2868.9999999012798</v>
      </c>
      <c r="C25">
        <v>12197</v>
      </c>
      <c r="D25">
        <v>1361</v>
      </c>
      <c r="E25">
        <v>614</v>
      </c>
      <c r="F25">
        <v>381</v>
      </c>
      <c r="G25">
        <v>222</v>
      </c>
      <c r="H25">
        <v>21</v>
      </c>
    </row>
    <row r="26" spans="1:8" x14ac:dyDescent="0.2">
      <c r="A26" s="2">
        <v>38946.257210648146</v>
      </c>
      <c r="B26" s="4">
        <f t="shared" si="0"/>
        <v>-2865.0000002235174</v>
      </c>
      <c r="C26">
        <v>11450</v>
      </c>
      <c r="D26">
        <v>1351</v>
      </c>
      <c r="E26">
        <v>651</v>
      </c>
      <c r="F26">
        <v>418</v>
      </c>
      <c r="G26">
        <v>227</v>
      </c>
      <c r="H26">
        <v>37</v>
      </c>
    </row>
    <row r="27" spans="1:8" x14ac:dyDescent="0.2">
      <c r="A27" s="2">
        <v>38946.257256944446</v>
      </c>
      <c r="B27" s="4">
        <f t="shared" si="0"/>
        <v>-2860.9999999171123</v>
      </c>
      <c r="C27">
        <v>11524</v>
      </c>
      <c r="D27">
        <v>1319</v>
      </c>
      <c r="E27">
        <v>672</v>
      </c>
      <c r="F27">
        <v>397</v>
      </c>
      <c r="G27">
        <v>217</v>
      </c>
      <c r="H27">
        <v>31</v>
      </c>
    </row>
    <row r="28" spans="1:8" x14ac:dyDescent="0.2">
      <c r="A28" s="2">
        <v>38946.266226851854</v>
      </c>
      <c r="B28" s="4">
        <f t="shared" si="0"/>
        <v>-2085.999999800697</v>
      </c>
      <c r="C28">
        <v>10665</v>
      </c>
      <c r="D28">
        <v>1133</v>
      </c>
      <c r="E28">
        <v>614</v>
      </c>
      <c r="F28">
        <v>370</v>
      </c>
      <c r="G28">
        <v>185</v>
      </c>
      <c r="H28">
        <v>26</v>
      </c>
    </row>
    <row r="29" spans="1:8" x14ac:dyDescent="0.2">
      <c r="A29" s="2">
        <v>38946.266273148147</v>
      </c>
      <c r="B29" s="4">
        <f t="shared" si="0"/>
        <v>-2082.0000001229346</v>
      </c>
      <c r="C29">
        <v>10713</v>
      </c>
      <c r="D29">
        <v>1255</v>
      </c>
      <c r="E29">
        <v>593</v>
      </c>
      <c r="F29">
        <v>344</v>
      </c>
      <c r="G29">
        <v>196</v>
      </c>
      <c r="H29">
        <v>26</v>
      </c>
    </row>
    <row r="30" spans="1:8" x14ac:dyDescent="0.2">
      <c r="A30" s="2">
        <v>38946.266319444447</v>
      </c>
      <c r="B30" s="4">
        <f t="shared" si="0"/>
        <v>-2077.9999998165295</v>
      </c>
      <c r="C30">
        <v>11243</v>
      </c>
      <c r="D30">
        <v>1335</v>
      </c>
      <c r="E30">
        <v>619</v>
      </c>
      <c r="F30">
        <v>423</v>
      </c>
      <c r="G30">
        <v>243</v>
      </c>
      <c r="H30">
        <v>31</v>
      </c>
    </row>
    <row r="31" spans="1:8" x14ac:dyDescent="0.2">
      <c r="A31" s="2">
        <v>38946.266365740739</v>
      </c>
      <c r="B31" s="4">
        <f t="shared" si="0"/>
        <v>-2074.0000001387671</v>
      </c>
      <c r="C31">
        <v>10289</v>
      </c>
      <c r="D31">
        <v>1176</v>
      </c>
      <c r="E31">
        <v>503</v>
      </c>
      <c r="F31">
        <v>333</v>
      </c>
      <c r="G31">
        <v>174</v>
      </c>
      <c r="H31">
        <v>31</v>
      </c>
    </row>
    <row r="32" spans="1:8" x14ac:dyDescent="0.2">
      <c r="A32" s="2">
        <v>38946.266412037039</v>
      </c>
      <c r="B32" s="4">
        <f t="shared" si="0"/>
        <v>-2069.9999998323619</v>
      </c>
      <c r="C32">
        <v>9982</v>
      </c>
      <c r="D32">
        <v>1160</v>
      </c>
      <c r="E32">
        <v>577</v>
      </c>
      <c r="F32">
        <v>333</v>
      </c>
      <c r="G32">
        <v>164</v>
      </c>
      <c r="H32">
        <v>26</v>
      </c>
    </row>
    <row r="33" spans="1:8" x14ac:dyDescent="0.2">
      <c r="A33" s="2">
        <v>38946.266458333332</v>
      </c>
      <c r="B33" s="4">
        <f t="shared" si="0"/>
        <v>-2066.0000001545995</v>
      </c>
      <c r="C33">
        <v>10141</v>
      </c>
      <c r="D33">
        <v>1335</v>
      </c>
      <c r="E33">
        <v>651</v>
      </c>
      <c r="F33">
        <v>407</v>
      </c>
      <c r="G33">
        <v>227</v>
      </c>
      <c r="H33">
        <v>10</v>
      </c>
    </row>
    <row r="34" spans="1:8" x14ac:dyDescent="0.2">
      <c r="A34" s="2">
        <v>38946.266504629632</v>
      </c>
      <c r="B34" s="4">
        <f t="shared" si="0"/>
        <v>-2061.9999998481944</v>
      </c>
      <c r="C34">
        <v>10533</v>
      </c>
      <c r="D34">
        <v>1070</v>
      </c>
      <c r="E34">
        <v>598</v>
      </c>
      <c r="F34">
        <v>460</v>
      </c>
      <c r="G34">
        <v>222</v>
      </c>
      <c r="H34">
        <v>42</v>
      </c>
    </row>
    <row r="35" spans="1:8" x14ac:dyDescent="0.2">
      <c r="A35" s="2">
        <v>38946.266550925924</v>
      </c>
      <c r="B35" s="4">
        <f t="shared" si="0"/>
        <v>-2058.000000170432</v>
      </c>
      <c r="C35">
        <v>10204</v>
      </c>
      <c r="D35">
        <v>1128</v>
      </c>
      <c r="E35">
        <v>635</v>
      </c>
      <c r="F35">
        <v>476</v>
      </c>
      <c r="G35">
        <v>296</v>
      </c>
      <c r="H35">
        <v>100</v>
      </c>
    </row>
    <row r="36" spans="1:8" x14ac:dyDescent="0.2">
      <c r="A36" s="2">
        <v>38946.266597222224</v>
      </c>
      <c r="B36" s="4">
        <f t="shared" si="0"/>
        <v>-2053.9999998640269</v>
      </c>
      <c r="C36">
        <v>10660</v>
      </c>
      <c r="D36">
        <v>1123</v>
      </c>
      <c r="E36">
        <v>572</v>
      </c>
      <c r="F36">
        <v>386</v>
      </c>
      <c r="G36">
        <v>185</v>
      </c>
      <c r="H36">
        <v>31</v>
      </c>
    </row>
    <row r="37" spans="1:8" x14ac:dyDescent="0.2">
      <c r="A37" s="2">
        <v>38946.266643518517</v>
      </c>
      <c r="B37" s="4">
        <f t="shared" si="0"/>
        <v>-2050.0000001862645</v>
      </c>
      <c r="C37">
        <v>10135</v>
      </c>
      <c r="D37">
        <v>1123</v>
      </c>
      <c r="E37">
        <v>535</v>
      </c>
      <c r="F37">
        <v>349</v>
      </c>
      <c r="G37">
        <v>211</v>
      </c>
      <c r="H37">
        <v>31</v>
      </c>
    </row>
    <row r="38" spans="1:8" x14ac:dyDescent="0.2">
      <c r="A38" s="2">
        <v>38946.266689814816</v>
      </c>
      <c r="B38" s="4">
        <f t="shared" si="0"/>
        <v>-2045.9999998798594</v>
      </c>
      <c r="C38">
        <v>9902</v>
      </c>
      <c r="D38">
        <v>1149</v>
      </c>
      <c r="E38">
        <v>593</v>
      </c>
      <c r="F38">
        <v>339</v>
      </c>
      <c r="G38">
        <v>169</v>
      </c>
      <c r="H38">
        <v>10</v>
      </c>
    </row>
    <row r="39" spans="1:8" x14ac:dyDescent="0.2">
      <c r="A39" s="2">
        <v>38946.266736111109</v>
      </c>
      <c r="B39" s="4">
        <f t="shared" si="0"/>
        <v>-2042.000000202097</v>
      </c>
      <c r="C39">
        <v>9425</v>
      </c>
      <c r="D39">
        <v>1075</v>
      </c>
      <c r="E39">
        <v>503</v>
      </c>
      <c r="F39">
        <v>339</v>
      </c>
      <c r="G39">
        <v>127</v>
      </c>
      <c r="H39">
        <v>21</v>
      </c>
    </row>
    <row r="40" spans="1:8" x14ac:dyDescent="0.2">
      <c r="A40" s="2">
        <v>38946.266782407409</v>
      </c>
      <c r="B40" s="4">
        <f t="shared" si="0"/>
        <v>-2037.9999998956919</v>
      </c>
      <c r="C40">
        <v>9712</v>
      </c>
      <c r="D40">
        <v>1266</v>
      </c>
      <c r="E40">
        <v>731</v>
      </c>
      <c r="F40">
        <v>460</v>
      </c>
      <c r="G40">
        <v>286</v>
      </c>
      <c r="H40">
        <v>47</v>
      </c>
    </row>
    <row r="41" spans="1:8" x14ac:dyDescent="0.2">
      <c r="A41" s="2">
        <v>38946.266828703701</v>
      </c>
      <c r="B41" s="4">
        <f t="shared" si="0"/>
        <v>-2034.0000002179295</v>
      </c>
      <c r="C41">
        <v>10093</v>
      </c>
      <c r="D41">
        <v>1202</v>
      </c>
      <c r="E41">
        <v>614</v>
      </c>
      <c r="F41">
        <v>429</v>
      </c>
      <c r="G41">
        <v>233</v>
      </c>
      <c r="H41">
        <v>31</v>
      </c>
    </row>
    <row r="42" spans="1:8" x14ac:dyDescent="0.2">
      <c r="A42" s="2">
        <v>38946.266875000001</v>
      </c>
      <c r="B42" s="4">
        <f t="shared" si="0"/>
        <v>-2029.9999999115244</v>
      </c>
      <c r="C42">
        <v>9929</v>
      </c>
      <c r="D42">
        <v>1245</v>
      </c>
      <c r="E42">
        <v>593</v>
      </c>
      <c r="F42">
        <v>365</v>
      </c>
      <c r="G42">
        <v>180</v>
      </c>
      <c r="H42">
        <v>10</v>
      </c>
    </row>
    <row r="43" spans="1:8" x14ac:dyDescent="0.2">
      <c r="A43" s="2">
        <v>38946.266921296294</v>
      </c>
      <c r="B43" s="4">
        <f t="shared" si="0"/>
        <v>-2026.000000233762</v>
      </c>
      <c r="C43">
        <v>9844</v>
      </c>
      <c r="D43">
        <v>1192</v>
      </c>
      <c r="E43">
        <v>593</v>
      </c>
      <c r="F43">
        <v>349</v>
      </c>
      <c r="G43">
        <v>196</v>
      </c>
      <c r="H43">
        <v>26</v>
      </c>
    </row>
    <row r="44" spans="1:8" x14ac:dyDescent="0.2">
      <c r="A44" s="2">
        <v>38946.266967592594</v>
      </c>
      <c r="B44" s="4">
        <f t="shared" si="0"/>
        <v>-2021.9999999273568</v>
      </c>
      <c r="C44">
        <v>9828</v>
      </c>
      <c r="D44">
        <v>1006</v>
      </c>
      <c r="E44">
        <v>503</v>
      </c>
      <c r="F44">
        <v>365</v>
      </c>
      <c r="G44">
        <v>164</v>
      </c>
      <c r="H44">
        <v>31</v>
      </c>
    </row>
    <row r="45" spans="1:8" x14ac:dyDescent="0.2">
      <c r="A45" s="2">
        <v>38946.267013888886</v>
      </c>
      <c r="B45" s="4">
        <f t="shared" si="0"/>
        <v>-2018.0000002495944</v>
      </c>
      <c r="C45">
        <v>10257</v>
      </c>
      <c r="D45">
        <v>1170</v>
      </c>
      <c r="E45">
        <v>641</v>
      </c>
      <c r="F45">
        <v>418</v>
      </c>
      <c r="G45">
        <v>211</v>
      </c>
      <c r="H45">
        <v>26</v>
      </c>
    </row>
    <row r="46" spans="1:8" x14ac:dyDescent="0.2">
      <c r="A46" s="2">
        <v>38946.267060185186</v>
      </c>
      <c r="B46" s="4">
        <f t="shared" si="0"/>
        <v>-2013.9999999431893</v>
      </c>
      <c r="C46">
        <v>9913</v>
      </c>
      <c r="D46">
        <v>959</v>
      </c>
      <c r="E46">
        <v>524</v>
      </c>
      <c r="F46">
        <v>323</v>
      </c>
      <c r="G46">
        <v>180</v>
      </c>
      <c r="H46">
        <v>15</v>
      </c>
    </row>
    <row r="47" spans="1:8" x14ac:dyDescent="0.2">
      <c r="A47" s="2">
        <v>38946.267106481479</v>
      </c>
      <c r="B47" s="4">
        <f t="shared" si="0"/>
        <v>-2010.0000002654269</v>
      </c>
      <c r="C47">
        <v>9373</v>
      </c>
      <c r="D47">
        <v>974</v>
      </c>
      <c r="E47">
        <v>423</v>
      </c>
      <c r="F47">
        <v>302</v>
      </c>
      <c r="G47">
        <v>158</v>
      </c>
      <c r="H47">
        <v>26</v>
      </c>
    </row>
    <row r="48" spans="1:8" x14ac:dyDescent="0.2">
      <c r="A48" s="2">
        <v>38946.267152777778</v>
      </c>
      <c r="B48" s="4">
        <f t="shared" si="0"/>
        <v>-2005.9999999590218</v>
      </c>
      <c r="C48">
        <v>9865</v>
      </c>
      <c r="D48">
        <v>959</v>
      </c>
      <c r="E48">
        <v>439</v>
      </c>
      <c r="F48">
        <v>302</v>
      </c>
      <c r="G48">
        <v>164</v>
      </c>
      <c r="H48">
        <v>15</v>
      </c>
    </row>
    <row r="49" spans="1:8" x14ac:dyDescent="0.2">
      <c r="A49" s="2">
        <v>38946.267199074071</v>
      </c>
      <c r="B49" s="4">
        <f t="shared" si="0"/>
        <v>-2002.0000002812594</v>
      </c>
      <c r="C49">
        <v>9876</v>
      </c>
      <c r="D49">
        <v>1070</v>
      </c>
      <c r="E49">
        <v>460</v>
      </c>
      <c r="F49">
        <v>296</v>
      </c>
      <c r="G49">
        <v>143</v>
      </c>
      <c r="H49">
        <v>0</v>
      </c>
    </row>
    <row r="50" spans="1:8" x14ac:dyDescent="0.2">
      <c r="A50" s="2">
        <v>38946.267245370371</v>
      </c>
      <c r="B50" s="4">
        <f t="shared" si="0"/>
        <v>-1997.9999999748543</v>
      </c>
      <c r="C50">
        <v>9685</v>
      </c>
      <c r="D50">
        <v>969</v>
      </c>
      <c r="E50">
        <v>482</v>
      </c>
      <c r="F50">
        <v>296</v>
      </c>
      <c r="G50">
        <v>164</v>
      </c>
      <c r="H50">
        <v>15</v>
      </c>
    </row>
    <row r="51" spans="1:8" x14ac:dyDescent="0.2">
      <c r="A51" s="2">
        <v>38946.267291666663</v>
      </c>
      <c r="B51" s="4">
        <f t="shared" si="0"/>
        <v>-1994.0000002970919</v>
      </c>
      <c r="C51">
        <v>9410</v>
      </c>
      <c r="D51">
        <v>916</v>
      </c>
      <c r="E51">
        <v>445</v>
      </c>
      <c r="F51">
        <v>275</v>
      </c>
      <c r="G51">
        <v>190</v>
      </c>
      <c r="H51">
        <v>37</v>
      </c>
    </row>
    <row r="52" spans="1:8" x14ac:dyDescent="0.2">
      <c r="A52" s="2">
        <v>38946.267337962963</v>
      </c>
      <c r="B52" s="4">
        <f t="shared" si="0"/>
        <v>-1989.9999999906868</v>
      </c>
      <c r="C52">
        <v>10019</v>
      </c>
      <c r="D52">
        <v>906</v>
      </c>
      <c r="E52">
        <v>466</v>
      </c>
      <c r="F52">
        <v>312</v>
      </c>
      <c r="G52">
        <v>185</v>
      </c>
      <c r="H52">
        <v>15</v>
      </c>
    </row>
    <row r="53" spans="1:8" x14ac:dyDescent="0.2">
      <c r="A53" s="2">
        <v>38946.267384259256</v>
      </c>
      <c r="B53" s="4">
        <f t="shared" si="0"/>
        <v>-1986.0000003129244</v>
      </c>
      <c r="C53">
        <v>10019</v>
      </c>
      <c r="D53">
        <v>980</v>
      </c>
      <c r="E53">
        <v>487</v>
      </c>
      <c r="F53">
        <v>333</v>
      </c>
      <c r="G53">
        <v>185</v>
      </c>
      <c r="H53">
        <v>26</v>
      </c>
    </row>
    <row r="54" spans="1:8" x14ac:dyDescent="0.2">
      <c r="A54" s="2">
        <v>38946.267430555556</v>
      </c>
      <c r="B54" s="4">
        <f t="shared" si="0"/>
        <v>-1982.0000000065193</v>
      </c>
      <c r="C54">
        <v>9818</v>
      </c>
      <c r="D54">
        <v>1070</v>
      </c>
      <c r="E54">
        <v>540</v>
      </c>
      <c r="F54">
        <v>339</v>
      </c>
      <c r="G54">
        <v>222</v>
      </c>
      <c r="H54">
        <v>31</v>
      </c>
    </row>
    <row r="55" spans="1:8" x14ac:dyDescent="0.2">
      <c r="A55" s="2">
        <v>38946.267476851855</v>
      </c>
      <c r="B55" s="4">
        <f t="shared" si="0"/>
        <v>-1977.9999997001141</v>
      </c>
      <c r="C55">
        <v>10459</v>
      </c>
      <c r="D55">
        <v>1139</v>
      </c>
      <c r="E55">
        <v>582</v>
      </c>
      <c r="F55">
        <v>402</v>
      </c>
      <c r="G55">
        <v>190</v>
      </c>
      <c r="H55">
        <v>26</v>
      </c>
    </row>
    <row r="56" spans="1:8" x14ac:dyDescent="0.2">
      <c r="A56" s="2">
        <v>38946.267523148148</v>
      </c>
      <c r="B56" s="4">
        <f t="shared" si="0"/>
        <v>-1974.0000000223517</v>
      </c>
      <c r="C56">
        <v>9844</v>
      </c>
      <c r="D56">
        <v>1192</v>
      </c>
      <c r="E56">
        <v>545</v>
      </c>
      <c r="F56">
        <v>370</v>
      </c>
      <c r="G56">
        <v>211</v>
      </c>
      <c r="H56">
        <v>31</v>
      </c>
    </row>
    <row r="57" spans="1:8" x14ac:dyDescent="0.2">
      <c r="A57" s="2">
        <v>38946.267569444448</v>
      </c>
      <c r="B57" s="4">
        <f t="shared" si="0"/>
        <v>-1969.9999997159466</v>
      </c>
      <c r="C57">
        <v>9643</v>
      </c>
      <c r="D57">
        <v>1012</v>
      </c>
      <c r="E57">
        <v>482</v>
      </c>
      <c r="F57">
        <v>270</v>
      </c>
      <c r="G57">
        <v>164</v>
      </c>
      <c r="H57">
        <v>10</v>
      </c>
    </row>
    <row r="58" spans="1:8" x14ac:dyDescent="0.2">
      <c r="A58" s="2">
        <v>38946.26761574074</v>
      </c>
      <c r="B58" s="4">
        <f t="shared" si="0"/>
        <v>-1966.0000000381842</v>
      </c>
      <c r="C58">
        <v>9113</v>
      </c>
      <c r="D58">
        <v>953</v>
      </c>
      <c r="E58">
        <v>455</v>
      </c>
      <c r="F58">
        <v>317</v>
      </c>
      <c r="G58">
        <v>180</v>
      </c>
      <c r="H58">
        <v>15</v>
      </c>
    </row>
    <row r="59" spans="1:8" x14ac:dyDescent="0.2">
      <c r="A59" s="2">
        <v>38946.26766203704</v>
      </c>
      <c r="B59" s="4">
        <f t="shared" si="0"/>
        <v>-1961.9999997317791</v>
      </c>
      <c r="C59">
        <v>9537</v>
      </c>
      <c r="D59">
        <v>959</v>
      </c>
      <c r="E59">
        <v>429</v>
      </c>
      <c r="F59">
        <v>286</v>
      </c>
      <c r="G59">
        <v>164</v>
      </c>
      <c r="H59">
        <v>26</v>
      </c>
    </row>
    <row r="60" spans="1:8" x14ac:dyDescent="0.2">
      <c r="A60" s="2">
        <v>38946.267708333333</v>
      </c>
      <c r="B60" s="4">
        <f t="shared" si="0"/>
        <v>-1958.0000000540167</v>
      </c>
      <c r="C60">
        <v>9309</v>
      </c>
      <c r="D60">
        <v>1091</v>
      </c>
      <c r="E60">
        <v>498</v>
      </c>
      <c r="F60">
        <v>296</v>
      </c>
      <c r="G60">
        <v>196</v>
      </c>
      <c r="H60">
        <v>37</v>
      </c>
    </row>
    <row r="61" spans="1:8" x14ac:dyDescent="0.2">
      <c r="A61" s="2">
        <v>38946.267754629633</v>
      </c>
      <c r="B61" s="4">
        <f t="shared" si="0"/>
        <v>-1953.9999997476116</v>
      </c>
      <c r="C61">
        <v>9934</v>
      </c>
      <c r="D61">
        <v>996</v>
      </c>
      <c r="E61">
        <v>439</v>
      </c>
      <c r="F61">
        <v>280</v>
      </c>
      <c r="G61">
        <v>127</v>
      </c>
      <c r="H61">
        <v>10</v>
      </c>
    </row>
    <row r="62" spans="1:8" x14ac:dyDescent="0.2">
      <c r="A62" s="2">
        <v>38946.267800925925</v>
      </c>
      <c r="B62" s="4">
        <f t="shared" si="0"/>
        <v>-1950.0000000698492</v>
      </c>
      <c r="C62">
        <v>10019</v>
      </c>
      <c r="D62">
        <v>1043</v>
      </c>
      <c r="E62">
        <v>529</v>
      </c>
      <c r="F62">
        <v>349</v>
      </c>
      <c r="G62">
        <v>201</v>
      </c>
      <c r="H62">
        <v>21</v>
      </c>
    </row>
    <row r="63" spans="1:8" x14ac:dyDescent="0.2">
      <c r="A63" s="2">
        <v>38946.267847222225</v>
      </c>
      <c r="B63" s="4">
        <f t="shared" si="0"/>
        <v>-1945.9999997634441</v>
      </c>
      <c r="C63">
        <v>10178</v>
      </c>
      <c r="D63">
        <v>1213</v>
      </c>
      <c r="E63">
        <v>699</v>
      </c>
      <c r="F63">
        <v>498</v>
      </c>
      <c r="G63">
        <v>328</v>
      </c>
      <c r="H63">
        <v>105</v>
      </c>
    </row>
    <row r="64" spans="1:8" x14ac:dyDescent="0.2">
      <c r="A64" s="2">
        <v>38946.267893518518</v>
      </c>
      <c r="B64" s="4">
        <f t="shared" si="0"/>
        <v>-1942.0000000856817</v>
      </c>
      <c r="C64">
        <v>11344</v>
      </c>
      <c r="D64">
        <v>1891</v>
      </c>
      <c r="E64">
        <v>1266</v>
      </c>
      <c r="F64">
        <v>1086</v>
      </c>
      <c r="G64">
        <v>858</v>
      </c>
      <c r="H64">
        <v>450</v>
      </c>
    </row>
    <row r="65" spans="1:8" x14ac:dyDescent="0.2">
      <c r="A65" s="2">
        <v>38946.267939814818</v>
      </c>
      <c r="B65" s="4">
        <f t="shared" ref="B65:B123" si="1">(A65-$B$3)*24*3600</f>
        <v>-1937.9999997792765</v>
      </c>
      <c r="C65">
        <v>9950</v>
      </c>
      <c r="D65">
        <v>1234</v>
      </c>
      <c r="E65">
        <v>651</v>
      </c>
      <c r="F65">
        <v>492</v>
      </c>
      <c r="G65">
        <v>333</v>
      </c>
      <c r="H65">
        <v>148</v>
      </c>
    </row>
    <row r="66" spans="1:8" x14ac:dyDescent="0.2">
      <c r="A66" s="2">
        <v>38946.26798611111</v>
      </c>
      <c r="B66" s="4">
        <f t="shared" si="1"/>
        <v>-1934.0000001015142</v>
      </c>
      <c r="C66">
        <v>10178</v>
      </c>
      <c r="D66">
        <v>874</v>
      </c>
      <c r="E66">
        <v>397</v>
      </c>
      <c r="F66">
        <v>243</v>
      </c>
      <c r="G66">
        <v>111</v>
      </c>
      <c r="H66">
        <v>5</v>
      </c>
    </row>
    <row r="67" spans="1:8" x14ac:dyDescent="0.2">
      <c r="A67" s="2">
        <v>38946.26803240741</v>
      </c>
      <c r="B67" s="4">
        <f t="shared" si="1"/>
        <v>-1929.999999795109</v>
      </c>
      <c r="C67">
        <v>10332</v>
      </c>
      <c r="D67">
        <v>1043</v>
      </c>
      <c r="E67">
        <v>498</v>
      </c>
      <c r="F67">
        <v>280</v>
      </c>
      <c r="G67">
        <v>153</v>
      </c>
      <c r="H67">
        <v>15</v>
      </c>
    </row>
    <row r="68" spans="1:8" x14ac:dyDescent="0.2">
      <c r="A68" s="2">
        <v>38946.268078703702</v>
      </c>
      <c r="B68" s="4">
        <f t="shared" si="1"/>
        <v>-1926.0000001173466</v>
      </c>
      <c r="C68">
        <v>11465</v>
      </c>
      <c r="D68">
        <v>1478</v>
      </c>
      <c r="E68">
        <v>842</v>
      </c>
      <c r="F68">
        <v>609</v>
      </c>
      <c r="G68">
        <v>429</v>
      </c>
      <c r="H68">
        <v>153</v>
      </c>
    </row>
    <row r="69" spans="1:8" x14ac:dyDescent="0.2">
      <c r="A69" s="2">
        <v>38946.268125000002</v>
      </c>
      <c r="B69" s="4">
        <f t="shared" si="1"/>
        <v>-1921.9999998109415</v>
      </c>
      <c r="C69">
        <v>10390</v>
      </c>
      <c r="D69">
        <v>1054</v>
      </c>
      <c r="E69">
        <v>535</v>
      </c>
      <c r="F69">
        <v>354</v>
      </c>
      <c r="G69">
        <v>217</v>
      </c>
      <c r="H69">
        <v>47</v>
      </c>
    </row>
    <row r="70" spans="1:8" x14ac:dyDescent="0.2">
      <c r="A70" s="2">
        <v>38946.268171296295</v>
      </c>
      <c r="B70" s="4">
        <f t="shared" si="1"/>
        <v>-1918.0000001331791</v>
      </c>
      <c r="C70">
        <v>10067</v>
      </c>
      <c r="D70">
        <v>1133</v>
      </c>
      <c r="E70">
        <v>651</v>
      </c>
      <c r="F70">
        <v>392</v>
      </c>
      <c r="G70">
        <v>254</v>
      </c>
      <c r="H70">
        <v>37</v>
      </c>
    </row>
    <row r="71" spans="1:8" x14ac:dyDescent="0.2">
      <c r="A71" s="2">
        <v>38946.268217592595</v>
      </c>
      <c r="B71" s="4">
        <f t="shared" si="1"/>
        <v>-1913.999999826774</v>
      </c>
      <c r="C71">
        <v>9998</v>
      </c>
      <c r="D71">
        <v>1123</v>
      </c>
      <c r="E71">
        <v>529</v>
      </c>
      <c r="F71">
        <v>349</v>
      </c>
      <c r="G71">
        <v>169</v>
      </c>
      <c r="H71">
        <v>26</v>
      </c>
    </row>
    <row r="72" spans="1:8" x14ac:dyDescent="0.2">
      <c r="A72" s="2">
        <v>38946.268263888887</v>
      </c>
      <c r="B72" s="4">
        <f t="shared" si="1"/>
        <v>-1910.0000001490116</v>
      </c>
      <c r="C72">
        <v>10114</v>
      </c>
      <c r="D72">
        <v>990</v>
      </c>
      <c r="E72">
        <v>423</v>
      </c>
      <c r="F72">
        <v>259</v>
      </c>
      <c r="G72">
        <v>105</v>
      </c>
      <c r="H72">
        <v>15</v>
      </c>
    </row>
    <row r="73" spans="1:8" x14ac:dyDescent="0.2">
      <c r="A73" s="2">
        <v>38946.268310185187</v>
      </c>
      <c r="B73" s="4">
        <f t="shared" si="1"/>
        <v>-1905.9999998426065</v>
      </c>
      <c r="C73">
        <v>9955</v>
      </c>
      <c r="D73">
        <v>964</v>
      </c>
      <c r="E73">
        <v>487</v>
      </c>
      <c r="F73">
        <v>238</v>
      </c>
      <c r="G73">
        <v>121</v>
      </c>
      <c r="H73">
        <v>15</v>
      </c>
    </row>
    <row r="74" spans="1:8" x14ac:dyDescent="0.2">
      <c r="A74" s="2">
        <v>38946.26835648148</v>
      </c>
      <c r="B74" s="4">
        <f t="shared" si="1"/>
        <v>-1902.0000001648441</v>
      </c>
      <c r="C74">
        <v>10305</v>
      </c>
      <c r="D74">
        <v>1308</v>
      </c>
      <c r="E74">
        <v>752</v>
      </c>
      <c r="F74">
        <v>566</v>
      </c>
      <c r="G74">
        <v>344</v>
      </c>
      <c r="H74">
        <v>132</v>
      </c>
    </row>
    <row r="75" spans="1:8" x14ac:dyDescent="0.2">
      <c r="A75" s="2">
        <v>38946.26840277778</v>
      </c>
      <c r="B75" s="4">
        <f t="shared" si="1"/>
        <v>-1897.999999858439</v>
      </c>
      <c r="C75">
        <v>10570</v>
      </c>
      <c r="D75">
        <v>1435</v>
      </c>
      <c r="E75">
        <v>847</v>
      </c>
      <c r="F75">
        <v>667</v>
      </c>
      <c r="G75">
        <v>434</v>
      </c>
      <c r="H75">
        <v>196</v>
      </c>
    </row>
    <row r="76" spans="1:8" x14ac:dyDescent="0.2">
      <c r="A76" s="2">
        <v>38946.268449074072</v>
      </c>
      <c r="B76" s="4">
        <f t="shared" si="1"/>
        <v>-1894.0000001806766</v>
      </c>
      <c r="C76">
        <v>11418</v>
      </c>
      <c r="D76">
        <v>1478</v>
      </c>
      <c r="E76">
        <v>884</v>
      </c>
      <c r="F76">
        <v>688</v>
      </c>
      <c r="G76">
        <v>471</v>
      </c>
      <c r="H76">
        <v>190</v>
      </c>
    </row>
    <row r="77" spans="1:8" x14ac:dyDescent="0.2">
      <c r="A77" s="2">
        <v>38946.268495370372</v>
      </c>
      <c r="B77" s="4">
        <f t="shared" si="1"/>
        <v>-1889.9999998742715</v>
      </c>
      <c r="C77">
        <v>11359</v>
      </c>
      <c r="D77">
        <v>1197</v>
      </c>
      <c r="E77">
        <v>577</v>
      </c>
      <c r="F77">
        <v>392</v>
      </c>
      <c r="G77">
        <v>270</v>
      </c>
      <c r="H77">
        <v>127</v>
      </c>
    </row>
    <row r="78" spans="1:8" x14ac:dyDescent="0.2">
      <c r="A78" s="2">
        <v>38946.268541666665</v>
      </c>
      <c r="B78" s="4">
        <f t="shared" si="1"/>
        <v>-1886.0000001965091</v>
      </c>
      <c r="C78">
        <v>11990</v>
      </c>
      <c r="D78">
        <v>1329</v>
      </c>
      <c r="E78">
        <v>699</v>
      </c>
      <c r="F78">
        <v>503</v>
      </c>
      <c r="G78">
        <v>286</v>
      </c>
      <c r="H78">
        <v>90</v>
      </c>
    </row>
    <row r="79" spans="1:8" x14ac:dyDescent="0.2">
      <c r="A79" s="2">
        <v>38946.268587962964</v>
      </c>
      <c r="B79" s="4">
        <f t="shared" si="1"/>
        <v>-1881.9999998901039</v>
      </c>
      <c r="C79">
        <v>10761</v>
      </c>
      <c r="D79">
        <v>1192</v>
      </c>
      <c r="E79">
        <v>635</v>
      </c>
      <c r="F79">
        <v>455</v>
      </c>
      <c r="G79">
        <v>238</v>
      </c>
      <c r="H79">
        <v>47</v>
      </c>
    </row>
    <row r="80" spans="1:8" x14ac:dyDescent="0.2">
      <c r="A80" s="2">
        <v>38946.268634259257</v>
      </c>
      <c r="B80" s="4">
        <f t="shared" si="1"/>
        <v>-1878.0000002123415</v>
      </c>
      <c r="C80">
        <v>10374</v>
      </c>
      <c r="D80">
        <v>1192</v>
      </c>
      <c r="E80">
        <v>646</v>
      </c>
      <c r="F80">
        <v>386</v>
      </c>
      <c r="G80">
        <v>254</v>
      </c>
      <c r="H80">
        <v>52</v>
      </c>
    </row>
    <row r="81" spans="1:8" x14ac:dyDescent="0.2">
      <c r="A81" s="2">
        <v>38946.268680555557</v>
      </c>
      <c r="B81" s="4">
        <f t="shared" si="1"/>
        <v>-1873.9999999059364</v>
      </c>
      <c r="C81">
        <v>10247</v>
      </c>
      <c r="D81">
        <v>1128</v>
      </c>
      <c r="E81">
        <v>540</v>
      </c>
      <c r="F81">
        <v>386</v>
      </c>
      <c r="G81">
        <v>222</v>
      </c>
      <c r="H81">
        <v>52</v>
      </c>
    </row>
    <row r="82" spans="1:8" x14ac:dyDescent="0.2">
      <c r="A82" s="2">
        <v>38946.268726851849</v>
      </c>
      <c r="B82" s="4">
        <f t="shared" si="1"/>
        <v>-1870.000000228174</v>
      </c>
      <c r="C82">
        <v>10618</v>
      </c>
      <c r="D82">
        <v>1213</v>
      </c>
      <c r="E82">
        <v>604</v>
      </c>
      <c r="F82">
        <v>381</v>
      </c>
      <c r="G82">
        <v>174</v>
      </c>
      <c r="H82">
        <v>5</v>
      </c>
    </row>
    <row r="83" spans="1:8" x14ac:dyDescent="0.2">
      <c r="A83" s="2">
        <v>38946.268773148149</v>
      </c>
      <c r="B83" s="4">
        <f t="shared" si="1"/>
        <v>-1865.9999999217689</v>
      </c>
      <c r="C83">
        <v>10475</v>
      </c>
      <c r="D83">
        <v>1091</v>
      </c>
      <c r="E83">
        <v>434</v>
      </c>
      <c r="F83">
        <v>254</v>
      </c>
      <c r="G83">
        <v>127</v>
      </c>
      <c r="H83">
        <v>10</v>
      </c>
    </row>
    <row r="84" spans="1:8" x14ac:dyDescent="0.2">
      <c r="A84" s="2">
        <v>38946.268819444442</v>
      </c>
      <c r="B84" s="4">
        <f t="shared" si="1"/>
        <v>-1862.0000002440065</v>
      </c>
      <c r="C84">
        <v>10729</v>
      </c>
      <c r="D84">
        <v>1043</v>
      </c>
      <c r="E84">
        <v>487</v>
      </c>
      <c r="F84">
        <v>286</v>
      </c>
      <c r="G84">
        <v>180</v>
      </c>
      <c r="H84">
        <v>15</v>
      </c>
    </row>
    <row r="85" spans="1:8" x14ac:dyDescent="0.2">
      <c r="A85" s="2">
        <v>38946.268865740742</v>
      </c>
      <c r="B85" s="4">
        <f t="shared" si="1"/>
        <v>-1857.9999999376014</v>
      </c>
      <c r="C85">
        <v>10369</v>
      </c>
      <c r="D85">
        <v>1128</v>
      </c>
      <c r="E85">
        <v>476</v>
      </c>
      <c r="F85">
        <v>296</v>
      </c>
      <c r="G85">
        <v>143</v>
      </c>
      <c r="H85">
        <v>21</v>
      </c>
    </row>
    <row r="86" spans="1:8" x14ac:dyDescent="0.2">
      <c r="A86" s="2">
        <v>38946.268912037034</v>
      </c>
      <c r="B86" s="4">
        <f t="shared" si="1"/>
        <v>-1854.000000259839</v>
      </c>
      <c r="C86">
        <v>10083</v>
      </c>
      <c r="D86">
        <v>1096</v>
      </c>
      <c r="E86">
        <v>487</v>
      </c>
      <c r="F86">
        <v>249</v>
      </c>
      <c r="G86">
        <v>132</v>
      </c>
      <c r="H86">
        <v>26</v>
      </c>
    </row>
    <row r="87" spans="1:8" x14ac:dyDescent="0.2">
      <c r="A87" s="2">
        <v>38946.268958333334</v>
      </c>
      <c r="B87" s="4">
        <f t="shared" si="1"/>
        <v>-1849.9999999534339</v>
      </c>
      <c r="C87">
        <v>10803</v>
      </c>
      <c r="D87">
        <v>1239</v>
      </c>
      <c r="E87">
        <v>694</v>
      </c>
      <c r="F87">
        <v>529</v>
      </c>
      <c r="G87">
        <v>296</v>
      </c>
      <c r="H87">
        <v>84</v>
      </c>
    </row>
    <row r="88" spans="1:8" x14ac:dyDescent="0.2">
      <c r="A88" s="2">
        <v>38946.269004629627</v>
      </c>
      <c r="B88" s="4">
        <f t="shared" si="1"/>
        <v>-1846.0000002756715</v>
      </c>
      <c r="C88">
        <v>11232</v>
      </c>
      <c r="D88">
        <v>1303</v>
      </c>
      <c r="E88">
        <v>667</v>
      </c>
      <c r="F88">
        <v>434</v>
      </c>
      <c r="G88">
        <v>307</v>
      </c>
      <c r="H88">
        <v>116</v>
      </c>
    </row>
    <row r="89" spans="1:8" x14ac:dyDescent="0.2">
      <c r="A89" s="2">
        <v>38946.269050925926</v>
      </c>
      <c r="B89" s="4">
        <f t="shared" si="1"/>
        <v>-1841.9999999692664</v>
      </c>
      <c r="C89">
        <v>10888</v>
      </c>
      <c r="D89">
        <v>1123</v>
      </c>
      <c r="E89">
        <v>487</v>
      </c>
      <c r="F89">
        <v>323</v>
      </c>
      <c r="G89">
        <v>153</v>
      </c>
      <c r="H89">
        <v>21</v>
      </c>
    </row>
    <row r="90" spans="1:8" x14ac:dyDescent="0.2">
      <c r="A90" s="2">
        <v>38946.269097222219</v>
      </c>
      <c r="B90" s="4">
        <f t="shared" si="1"/>
        <v>-1838.000000291504</v>
      </c>
      <c r="C90">
        <v>11079</v>
      </c>
      <c r="D90">
        <v>1112</v>
      </c>
      <c r="E90">
        <v>561</v>
      </c>
      <c r="F90">
        <v>349</v>
      </c>
      <c r="G90">
        <v>233</v>
      </c>
      <c r="H90">
        <v>5</v>
      </c>
    </row>
    <row r="91" spans="1:8" x14ac:dyDescent="0.2">
      <c r="A91" s="2">
        <v>38946.269143518519</v>
      </c>
      <c r="B91" s="4">
        <f t="shared" si="1"/>
        <v>-1833.9999999850988</v>
      </c>
      <c r="C91">
        <v>11264</v>
      </c>
      <c r="D91">
        <v>1096</v>
      </c>
      <c r="E91">
        <v>471</v>
      </c>
      <c r="F91">
        <v>286</v>
      </c>
      <c r="G91">
        <v>164</v>
      </c>
      <c r="H91">
        <v>21</v>
      </c>
    </row>
    <row r="92" spans="1:8" x14ac:dyDescent="0.2">
      <c r="A92" s="2">
        <v>38946.269189814811</v>
      </c>
      <c r="B92" s="4">
        <f t="shared" si="1"/>
        <v>-1830.0000003073364</v>
      </c>
      <c r="C92">
        <v>11296</v>
      </c>
      <c r="D92">
        <v>1298</v>
      </c>
      <c r="E92">
        <v>582</v>
      </c>
      <c r="F92">
        <v>365</v>
      </c>
      <c r="G92">
        <v>185</v>
      </c>
      <c r="H92">
        <v>42</v>
      </c>
    </row>
    <row r="93" spans="1:8" x14ac:dyDescent="0.2">
      <c r="A93" s="2">
        <v>38946.269236111111</v>
      </c>
      <c r="B93" s="4">
        <f t="shared" si="1"/>
        <v>-1826.0000000009313</v>
      </c>
      <c r="C93">
        <v>11752</v>
      </c>
      <c r="D93">
        <v>1149</v>
      </c>
      <c r="E93">
        <v>503</v>
      </c>
      <c r="F93">
        <v>291</v>
      </c>
      <c r="G93">
        <v>153</v>
      </c>
      <c r="H93">
        <v>15</v>
      </c>
    </row>
    <row r="94" spans="1:8" x14ac:dyDescent="0.2">
      <c r="A94" s="2">
        <v>38946.269282407404</v>
      </c>
      <c r="B94" s="4">
        <f t="shared" si="1"/>
        <v>-1822.0000003231689</v>
      </c>
      <c r="C94">
        <v>11624</v>
      </c>
      <c r="D94">
        <v>1430</v>
      </c>
      <c r="E94">
        <v>815</v>
      </c>
      <c r="F94">
        <v>609</v>
      </c>
      <c r="G94">
        <v>354</v>
      </c>
      <c r="H94">
        <v>74</v>
      </c>
    </row>
    <row r="95" spans="1:8" x14ac:dyDescent="0.2">
      <c r="A95" s="2">
        <v>38946.269328703704</v>
      </c>
      <c r="B95" s="4">
        <f t="shared" si="1"/>
        <v>-1818.0000000167638</v>
      </c>
      <c r="C95">
        <v>11646</v>
      </c>
      <c r="D95">
        <v>1255</v>
      </c>
      <c r="E95">
        <v>551</v>
      </c>
      <c r="F95">
        <v>333</v>
      </c>
      <c r="G95">
        <v>164</v>
      </c>
      <c r="H95">
        <v>21</v>
      </c>
    </row>
    <row r="96" spans="1:8" x14ac:dyDescent="0.2">
      <c r="A96" s="2">
        <v>38946.269375000003</v>
      </c>
      <c r="B96" s="4">
        <f t="shared" si="1"/>
        <v>-1813.9999997103587</v>
      </c>
      <c r="C96">
        <v>11365</v>
      </c>
      <c r="D96">
        <v>1282</v>
      </c>
      <c r="E96">
        <v>651</v>
      </c>
      <c r="F96">
        <v>392</v>
      </c>
      <c r="G96">
        <v>238</v>
      </c>
      <c r="H96">
        <v>10</v>
      </c>
    </row>
    <row r="97" spans="1:8" x14ac:dyDescent="0.2">
      <c r="A97" s="2">
        <v>38946.269421296296</v>
      </c>
      <c r="B97" s="4">
        <f t="shared" si="1"/>
        <v>-1810.0000000325963</v>
      </c>
      <c r="C97">
        <v>12128</v>
      </c>
      <c r="D97">
        <v>1446</v>
      </c>
      <c r="E97">
        <v>784</v>
      </c>
      <c r="F97">
        <v>588</v>
      </c>
      <c r="G97">
        <v>339</v>
      </c>
      <c r="H97">
        <v>95</v>
      </c>
    </row>
    <row r="98" spans="1:8" x14ac:dyDescent="0.2">
      <c r="A98" s="2">
        <v>38946.269467592596</v>
      </c>
      <c r="B98" s="4">
        <f t="shared" si="1"/>
        <v>-1805.9999997261912</v>
      </c>
      <c r="C98">
        <v>12059</v>
      </c>
      <c r="D98">
        <v>2140</v>
      </c>
      <c r="E98">
        <v>1303</v>
      </c>
      <c r="F98">
        <v>990</v>
      </c>
      <c r="G98">
        <v>747</v>
      </c>
      <c r="H98">
        <v>238</v>
      </c>
    </row>
    <row r="99" spans="1:8" x14ac:dyDescent="0.2">
      <c r="A99" s="2">
        <v>38946.269513888888</v>
      </c>
      <c r="B99" s="4">
        <f t="shared" si="1"/>
        <v>-1802.0000000484288</v>
      </c>
      <c r="C99">
        <v>14819</v>
      </c>
      <c r="D99">
        <v>4683</v>
      </c>
      <c r="E99">
        <v>3534</v>
      </c>
      <c r="F99">
        <v>2940</v>
      </c>
      <c r="G99">
        <v>2257</v>
      </c>
      <c r="H99">
        <v>948</v>
      </c>
    </row>
    <row r="100" spans="1:8" x14ac:dyDescent="0.2">
      <c r="A100" s="2">
        <v>38946.269560185188</v>
      </c>
      <c r="B100" s="4">
        <f t="shared" si="1"/>
        <v>-1797.9999997420236</v>
      </c>
      <c r="C100">
        <v>21056</v>
      </c>
      <c r="D100">
        <v>11423</v>
      </c>
      <c r="E100">
        <v>9531</v>
      </c>
      <c r="F100">
        <v>8212</v>
      </c>
      <c r="G100">
        <v>6082</v>
      </c>
      <c r="H100">
        <v>1907</v>
      </c>
    </row>
    <row r="101" spans="1:8" x14ac:dyDescent="0.2">
      <c r="A101" s="2">
        <v>38946.269606481481</v>
      </c>
      <c r="B101" s="4">
        <f t="shared" si="1"/>
        <v>-1794.0000000642613</v>
      </c>
      <c r="C101">
        <v>11667</v>
      </c>
      <c r="D101">
        <v>1568</v>
      </c>
      <c r="E101">
        <v>895</v>
      </c>
      <c r="F101">
        <v>657</v>
      </c>
      <c r="G101">
        <v>434</v>
      </c>
      <c r="H101">
        <v>95</v>
      </c>
    </row>
    <row r="102" spans="1:8" x14ac:dyDescent="0.2">
      <c r="A102" s="2">
        <v>38946.269652777781</v>
      </c>
      <c r="B102" s="4">
        <f t="shared" si="1"/>
        <v>-1789.9999997578561</v>
      </c>
      <c r="C102">
        <v>11354</v>
      </c>
      <c r="D102">
        <v>1086</v>
      </c>
      <c r="E102">
        <v>535</v>
      </c>
      <c r="F102">
        <v>339</v>
      </c>
      <c r="G102">
        <v>201</v>
      </c>
      <c r="H102">
        <v>21</v>
      </c>
    </row>
    <row r="103" spans="1:8" x14ac:dyDescent="0.2">
      <c r="A103" s="2">
        <v>38946.269699074073</v>
      </c>
      <c r="B103" s="4">
        <f t="shared" si="1"/>
        <v>-1786.0000000800937</v>
      </c>
      <c r="C103">
        <v>11497</v>
      </c>
      <c r="D103">
        <v>1451</v>
      </c>
      <c r="E103">
        <v>773</v>
      </c>
      <c r="F103">
        <v>524</v>
      </c>
      <c r="G103">
        <v>291</v>
      </c>
      <c r="H103">
        <v>37</v>
      </c>
    </row>
    <row r="104" spans="1:8" x14ac:dyDescent="0.2">
      <c r="A104" s="2">
        <v>38946.269745370373</v>
      </c>
      <c r="B104" s="4">
        <f t="shared" si="1"/>
        <v>-1781.9999997736886</v>
      </c>
      <c r="C104">
        <v>12605</v>
      </c>
      <c r="D104">
        <v>2273</v>
      </c>
      <c r="E104">
        <v>1536</v>
      </c>
      <c r="F104">
        <v>1234</v>
      </c>
      <c r="G104">
        <v>964</v>
      </c>
      <c r="H104">
        <v>407</v>
      </c>
    </row>
    <row r="105" spans="1:8" x14ac:dyDescent="0.2">
      <c r="A105" s="2">
        <v>38946.269791666666</v>
      </c>
      <c r="B105" s="4">
        <f t="shared" si="1"/>
        <v>-1778.0000000959262</v>
      </c>
      <c r="C105">
        <v>13834</v>
      </c>
      <c r="D105">
        <v>3428</v>
      </c>
      <c r="E105">
        <v>2389</v>
      </c>
      <c r="F105">
        <v>1981</v>
      </c>
      <c r="G105">
        <v>1393</v>
      </c>
      <c r="H105">
        <v>519</v>
      </c>
    </row>
    <row r="106" spans="1:8" x14ac:dyDescent="0.2">
      <c r="A106" s="2">
        <v>38946.269837962966</v>
      </c>
      <c r="B106" s="4">
        <f t="shared" si="1"/>
        <v>-1773.9999997895211</v>
      </c>
      <c r="C106">
        <v>14576</v>
      </c>
      <c r="D106">
        <v>5150</v>
      </c>
      <c r="E106">
        <v>4307</v>
      </c>
      <c r="F106">
        <v>3788</v>
      </c>
      <c r="G106">
        <v>3131</v>
      </c>
      <c r="H106">
        <v>1578</v>
      </c>
    </row>
    <row r="107" spans="1:8" x14ac:dyDescent="0.2">
      <c r="A107" s="2">
        <v>38946.269884259258</v>
      </c>
      <c r="B107" s="4">
        <f t="shared" si="1"/>
        <v>-1770.0000001117587</v>
      </c>
      <c r="C107">
        <v>11338</v>
      </c>
      <c r="D107">
        <v>1621</v>
      </c>
      <c r="E107">
        <v>974</v>
      </c>
      <c r="F107">
        <v>720</v>
      </c>
      <c r="G107">
        <v>540</v>
      </c>
      <c r="H107">
        <v>339</v>
      </c>
    </row>
    <row r="108" spans="1:8" x14ac:dyDescent="0.2">
      <c r="A108" s="2">
        <v>38946.269930555558</v>
      </c>
      <c r="B108" s="4">
        <f t="shared" si="1"/>
        <v>-1765.9999998053536</v>
      </c>
      <c r="C108">
        <v>13850</v>
      </c>
      <c r="D108">
        <v>4381</v>
      </c>
      <c r="E108">
        <v>3666</v>
      </c>
      <c r="F108">
        <v>3338</v>
      </c>
      <c r="G108">
        <v>2998</v>
      </c>
      <c r="H108">
        <v>2156</v>
      </c>
    </row>
    <row r="109" spans="1:8" x14ac:dyDescent="0.2">
      <c r="A109" s="2">
        <v>38946.269976851851</v>
      </c>
      <c r="B109" s="4">
        <f t="shared" si="1"/>
        <v>-1762.0000001275912</v>
      </c>
      <c r="C109">
        <v>13945</v>
      </c>
      <c r="D109">
        <v>4773</v>
      </c>
      <c r="E109">
        <v>4000</v>
      </c>
      <c r="F109">
        <v>3655</v>
      </c>
      <c r="G109">
        <v>3221</v>
      </c>
      <c r="H109">
        <v>1600</v>
      </c>
    </row>
    <row r="110" spans="1:8" x14ac:dyDescent="0.2">
      <c r="A110" s="2">
        <v>38946.27002314815</v>
      </c>
      <c r="B110" s="4">
        <f t="shared" si="1"/>
        <v>-1757.9999998211861</v>
      </c>
      <c r="C110">
        <v>15778</v>
      </c>
      <c r="D110">
        <v>5738</v>
      </c>
      <c r="E110">
        <v>4408</v>
      </c>
      <c r="F110">
        <v>3512</v>
      </c>
      <c r="G110">
        <v>2601</v>
      </c>
      <c r="H110">
        <v>752</v>
      </c>
    </row>
    <row r="111" spans="1:8" x14ac:dyDescent="0.2">
      <c r="A111" s="2">
        <v>38946.270069444443</v>
      </c>
      <c r="B111" s="4">
        <f t="shared" si="1"/>
        <v>-1754.0000001434237</v>
      </c>
      <c r="C111">
        <v>17352</v>
      </c>
      <c r="D111">
        <v>7878</v>
      </c>
      <c r="E111">
        <v>6670</v>
      </c>
      <c r="F111">
        <v>5849</v>
      </c>
      <c r="G111">
        <v>4689</v>
      </c>
      <c r="H111">
        <v>2172</v>
      </c>
    </row>
    <row r="112" spans="1:8" x14ac:dyDescent="0.2">
      <c r="A112" s="2">
        <v>38946.270115740743</v>
      </c>
      <c r="B112" s="4">
        <f t="shared" si="1"/>
        <v>-1749.9999998370185</v>
      </c>
      <c r="C112">
        <v>14189</v>
      </c>
      <c r="D112">
        <v>4259</v>
      </c>
      <c r="E112">
        <v>3300</v>
      </c>
      <c r="F112">
        <v>2765</v>
      </c>
      <c r="G112">
        <v>2108</v>
      </c>
      <c r="H112">
        <v>577</v>
      </c>
    </row>
    <row r="113" spans="1:8" x14ac:dyDescent="0.2">
      <c r="A113" s="2">
        <v>38946.270162037035</v>
      </c>
      <c r="B113" s="4">
        <f t="shared" si="1"/>
        <v>-1746.0000001592562</v>
      </c>
      <c r="C113">
        <v>11540</v>
      </c>
      <c r="D113">
        <v>1149</v>
      </c>
      <c r="E113">
        <v>582</v>
      </c>
      <c r="F113">
        <v>376</v>
      </c>
      <c r="G113">
        <v>227</v>
      </c>
      <c r="H113">
        <v>58</v>
      </c>
    </row>
    <row r="114" spans="1:8" x14ac:dyDescent="0.2">
      <c r="A114" s="2">
        <v>38946.270208333335</v>
      </c>
      <c r="B114" s="4">
        <f t="shared" si="1"/>
        <v>-1741.999999852851</v>
      </c>
      <c r="C114">
        <v>10936</v>
      </c>
      <c r="D114">
        <v>1123</v>
      </c>
      <c r="E114">
        <v>482</v>
      </c>
      <c r="F114">
        <v>302</v>
      </c>
      <c r="G114">
        <v>174</v>
      </c>
      <c r="H114">
        <v>10</v>
      </c>
    </row>
    <row r="115" spans="1:8" x14ac:dyDescent="0.2">
      <c r="A115" s="2">
        <v>38946.270254629628</v>
      </c>
      <c r="B115" s="4">
        <f t="shared" si="1"/>
        <v>-1738.0000001750886</v>
      </c>
      <c r="C115">
        <v>10909</v>
      </c>
      <c r="D115">
        <v>1223</v>
      </c>
      <c r="E115">
        <v>614</v>
      </c>
      <c r="F115">
        <v>392</v>
      </c>
      <c r="G115">
        <v>201</v>
      </c>
      <c r="H115">
        <v>26</v>
      </c>
    </row>
    <row r="116" spans="1:8" x14ac:dyDescent="0.2">
      <c r="A116" s="2">
        <v>38946.270300925928</v>
      </c>
      <c r="B116" s="4">
        <f t="shared" si="1"/>
        <v>-1733.9999998686835</v>
      </c>
      <c r="C116">
        <v>10671</v>
      </c>
      <c r="D116">
        <v>1202</v>
      </c>
      <c r="E116">
        <v>619</v>
      </c>
      <c r="F116">
        <v>407</v>
      </c>
      <c r="G116">
        <v>206</v>
      </c>
      <c r="H116">
        <v>37</v>
      </c>
    </row>
    <row r="117" spans="1:8" x14ac:dyDescent="0.2">
      <c r="A117" s="2">
        <v>38946.27034722222</v>
      </c>
      <c r="B117" s="4">
        <f t="shared" si="1"/>
        <v>-1730.0000001909211</v>
      </c>
      <c r="C117">
        <v>10522</v>
      </c>
      <c r="D117">
        <v>1017</v>
      </c>
      <c r="E117">
        <v>487</v>
      </c>
      <c r="F117">
        <v>317</v>
      </c>
      <c r="G117">
        <v>116</v>
      </c>
      <c r="H117">
        <v>15</v>
      </c>
    </row>
    <row r="118" spans="1:8" x14ac:dyDescent="0.2">
      <c r="A118" s="2">
        <v>38946.27039351852</v>
      </c>
      <c r="B118" s="4">
        <f t="shared" si="1"/>
        <v>-1725.999999884516</v>
      </c>
      <c r="C118">
        <v>10951</v>
      </c>
      <c r="D118">
        <v>1027</v>
      </c>
      <c r="E118">
        <v>455</v>
      </c>
      <c r="F118">
        <v>275</v>
      </c>
      <c r="G118">
        <v>148</v>
      </c>
      <c r="H118">
        <v>10</v>
      </c>
    </row>
    <row r="119" spans="1:8" x14ac:dyDescent="0.2">
      <c r="A119" s="2">
        <v>38946.270439814813</v>
      </c>
      <c r="B119" s="4">
        <f t="shared" si="1"/>
        <v>-1722.0000002067536</v>
      </c>
      <c r="C119">
        <v>11370</v>
      </c>
      <c r="D119">
        <v>1261</v>
      </c>
      <c r="E119">
        <v>598</v>
      </c>
      <c r="F119">
        <v>402</v>
      </c>
      <c r="G119">
        <v>227</v>
      </c>
      <c r="H119">
        <v>42</v>
      </c>
    </row>
    <row r="120" spans="1:8" x14ac:dyDescent="0.2">
      <c r="A120" s="2">
        <v>38946.270486111112</v>
      </c>
      <c r="B120" s="4">
        <f t="shared" si="1"/>
        <v>-1717.9999999003485</v>
      </c>
      <c r="C120">
        <v>11789</v>
      </c>
      <c r="D120">
        <v>1737</v>
      </c>
      <c r="E120">
        <v>1054</v>
      </c>
      <c r="F120">
        <v>815</v>
      </c>
      <c r="G120">
        <v>625</v>
      </c>
      <c r="H120">
        <v>296</v>
      </c>
    </row>
    <row r="121" spans="1:8" x14ac:dyDescent="0.2">
      <c r="A121" s="2">
        <v>38946.270532407405</v>
      </c>
      <c r="B121" s="4">
        <f t="shared" si="1"/>
        <v>-1714.0000002225861</v>
      </c>
      <c r="C121">
        <v>11858</v>
      </c>
      <c r="D121">
        <v>1329</v>
      </c>
      <c r="E121">
        <v>672</v>
      </c>
      <c r="F121">
        <v>460</v>
      </c>
      <c r="G121">
        <v>222</v>
      </c>
      <c r="H121">
        <v>31</v>
      </c>
    </row>
    <row r="122" spans="1:8" x14ac:dyDescent="0.2">
      <c r="A122" s="2">
        <v>38946.270578703705</v>
      </c>
      <c r="B122" s="4">
        <f t="shared" si="1"/>
        <v>-1709.999999916181</v>
      </c>
      <c r="C122">
        <v>10957</v>
      </c>
      <c r="D122">
        <v>1186</v>
      </c>
      <c r="E122">
        <v>471</v>
      </c>
      <c r="F122">
        <v>296</v>
      </c>
      <c r="G122">
        <v>174</v>
      </c>
      <c r="H122">
        <v>15</v>
      </c>
    </row>
    <row r="123" spans="1:8" x14ac:dyDescent="0.2">
      <c r="A123" s="2">
        <v>38946.270624999997</v>
      </c>
      <c r="B123" s="4">
        <f t="shared" si="1"/>
        <v>-1706.0000002384186</v>
      </c>
      <c r="C123">
        <v>11359</v>
      </c>
      <c r="D123">
        <v>1404</v>
      </c>
      <c r="E123">
        <v>762</v>
      </c>
      <c r="F123">
        <v>545</v>
      </c>
      <c r="G123">
        <v>354</v>
      </c>
      <c r="H123">
        <v>74</v>
      </c>
    </row>
    <row r="124" spans="1:8" x14ac:dyDescent="0.2">
      <c r="A124" s="2">
        <v>38946.270671296297</v>
      </c>
      <c r="B124" s="4">
        <f t="shared" ref="B124:B183" si="2">(A124-$B$3)*24*3600</f>
        <v>-1701.9999999320135</v>
      </c>
      <c r="C124">
        <v>11741</v>
      </c>
      <c r="D124">
        <v>1377</v>
      </c>
      <c r="E124">
        <v>741</v>
      </c>
      <c r="F124">
        <v>566</v>
      </c>
      <c r="G124">
        <v>381</v>
      </c>
      <c r="H124">
        <v>90</v>
      </c>
    </row>
    <row r="125" spans="1:8" x14ac:dyDescent="0.2">
      <c r="A125" s="2">
        <v>38946.27071759259</v>
      </c>
      <c r="B125" s="4">
        <f t="shared" si="2"/>
        <v>-1698.0000002542511</v>
      </c>
      <c r="C125">
        <v>11963</v>
      </c>
      <c r="D125">
        <v>1329</v>
      </c>
      <c r="E125">
        <v>635</v>
      </c>
      <c r="F125">
        <v>376</v>
      </c>
      <c r="G125">
        <v>233</v>
      </c>
      <c r="H125">
        <v>26</v>
      </c>
    </row>
    <row r="126" spans="1:8" x14ac:dyDescent="0.2">
      <c r="A126" s="2">
        <v>38946.27076388889</v>
      </c>
      <c r="B126" s="4">
        <f t="shared" si="2"/>
        <v>-1693.9999999478459</v>
      </c>
      <c r="C126">
        <v>11455</v>
      </c>
      <c r="D126">
        <v>1372</v>
      </c>
      <c r="E126">
        <v>778</v>
      </c>
      <c r="F126">
        <v>498</v>
      </c>
      <c r="G126">
        <v>264</v>
      </c>
      <c r="H126">
        <v>47</v>
      </c>
    </row>
    <row r="127" spans="1:8" x14ac:dyDescent="0.2">
      <c r="A127" s="2">
        <v>38946.270810185182</v>
      </c>
      <c r="B127" s="4">
        <f t="shared" si="2"/>
        <v>-1690.0000002700835</v>
      </c>
      <c r="C127">
        <v>12133</v>
      </c>
      <c r="D127">
        <v>1716</v>
      </c>
      <c r="E127">
        <v>985</v>
      </c>
      <c r="F127">
        <v>672</v>
      </c>
      <c r="G127">
        <v>386</v>
      </c>
      <c r="H127">
        <v>100</v>
      </c>
    </row>
    <row r="128" spans="1:8" x14ac:dyDescent="0.2">
      <c r="A128" s="2">
        <v>38946.270856481482</v>
      </c>
      <c r="B128" s="4">
        <f t="shared" si="2"/>
        <v>-1685.9999999636784</v>
      </c>
      <c r="C128">
        <v>11508</v>
      </c>
      <c r="D128">
        <v>1361</v>
      </c>
      <c r="E128">
        <v>582</v>
      </c>
      <c r="F128">
        <v>402</v>
      </c>
      <c r="G128">
        <v>233</v>
      </c>
      <c r="H128">
        <v>47</v>
      </c>
    </row>
    <row r="129" spans="1:8" x14ac:dyDescent="0.2">
      <c r="A129" s="2">
        <v>38946.270902777775</v>
      </c>
      <c r="B129" s="4">
        <f t="shared" si="2"/>
        <v>-1682.000000285916</v>
      </c>
      <c r="C129">
        <v>11476</v>
      </c>
      <c r="D129">
        <v>1298</v>
      </c>
      <c r="E129">
        <v>593</v>
      </c>
      <c r="F129">
        <v>323</v>
      </c>
      <c r="G129">
        <v>148</v>
      </c>
      <c r="H129">
        <v>10</v>
      </c>
    </row>
    <row r="130" spans="1:8" x14ac:dyDescent="0.2">
      <c r="A130" s="2">
        <v>38946.270949074074</v>
      </c>
      <c r="B130" s="4">
        <f t="shared" si="2"/>
        <v>-1677.9999999795109</v>
      </c>
      <c r="C130">
        <v>12271</v>
      </c>
      <c r="D130">
        <v>1965</v>
      </c>
      <c r="E130">
        <v>1303</v>
      </c>
      <c r="F130">
        <v>1012</v>
      </c>
      <c r="G130">
        <v>704</v>
      </c>
      <c r="H130">
        <v>158</v>
      </c>
    </row>
    <row r="131" spans="1:8" x14ac:dyDescent="0.2">
      <c r="A131" s="2">
        <v>38946.270995370367</v>
      </c>
      <c r="B131" s="4">
        <f t="shared" si="2"/>
        <v>-1674.0000003017485</v>
      </c>
      <c r="C131">
        <v>11375</v>
      </c>
      <c r="D131">
        <v>1743</v>
      </c>
      <c r="E131">
        <v>874</v>
      </c>
      <c r="F131">
        <v>619</v>
      </c>
      <c r="G131">
        <v>270</v>
      </c>
      <c r="H131">
        <v>31</v>
      </c>
    </row>
    <row r="132" spans="1:8" x14ac:dyDescent="0.2">
      <c r="A132" s="2">
        <v>38946.271041666667</v>
      </c>
      <c r="B132" s="4">
        <f t="shared" si="2"/>
        <v>-1669.9999999953434</v>
      </c>
      <c r="C132">
        <v>11889</v>
      </c>
      <c r="D132">
        <v>1160</v>
      </c>
      <c r="E132">
        <v>582</v>
      </c>
      <c r="F132">
        <v>370</v>
      </c>
      <c r="G132">
        <v>201</v>
      </c>
      <c r="H132">
        <v>31</v>
      </c>
    </row>
    <row r="133" spans="1:8" x14ac:dyDescent="0.2">
      <c r="A133" s="2">
        <v>38946.271087962959</v>
      </c>
      <c r="B133" s="4">
        <f t="shared" si="2"/>
        <v>-1666.000000317581</v>
      </c>
      <c r="C133">
        <v>12207</v>
      </c>
      <c r="D133">
        <v>1234</v>
      </c>
      <c r="E133">
        <v>598</v>
      </c>
      <c r="F133">
        <v>360</v>
      </c>
      <c r="G133">
        <v>153</v>
      </c>
      <c r="H133">
        <v>15</v>
      </c>
    </row>
    <row r="134" spans="1:8" x14ac:dyDescent="0.2">
      <c r="A134" s="2">
        <v>38946.271134259259</v>
      </c>
      <c r="B134" s="4">
        <f t="shared" si="2"/>
        <v>-1662.0000000111759</v>
      </c>
      <c r="C134">
        <v>11598</v>
      </c>
      <c r="D134">
        <v>1255</v>
      </c>
      <c r="E134">
        <v>604</v>
      </c>
      <c r="F134">
        <v>386</v>
      </c>
      <c r="G134">
        <v>227</v>
      </c>
      <c r="H134">
        <v>15</v>
      </c>
    </row>
    <row r="135" spans="1:8" x14ac:dyDescent="0.2">
      <c r="A135" s="2">
        <v>38946.271180555559</v>
      </c>
      <c r="B135" s="4">
        <f t="shared" si="2"/>
        <v>-1657.9999997047707</v>
      </c>
      <c r="C135">
        <v>11534</v>
      </c>
      <c r="D135">
        <v>1282</v>
      </c>
      <c r="E135">
        <v>630</v>
      </c>
      <c r="F135">
        <v>386</v>
      </c>
      <c r="G135">
        <v>169</v>
      </c>
      <c r="H135">
        <v>5</v>
      </c>
    </row>
    <row r="136" spans="1:8" x14ac:dyDescent="0.2">
      <c r="A136" s="2">
        <v>38946.271226851852</v>
      </c>
      <c r="B136" s="4">
        <f t="shared" si="2"/>
        <v>-1654.0000000270084</v>
      </c>
      <c r="C136">
        <v>11513</v>
      </c>
      <c r="D136">
        <v>1287</v>
      </c>
      <c r="E136">
        <v>519</v>
      </c>
      <c r="F136">
        <v>349</v>
      </c>
      <c r="G136">
        <v>148</v>
      </c>
      <c r="H136">
        <v>21</v>
      </c>
    </row>
    <row r="137" spans="1:8" x14ac:dyDescent="0.2">
      <c r="A137" s="2">
        <v>38946.271273148152</v>
      </c>
      <c r="B137" s="4">
        <f t="shared" si="2"/>
        <v>-1649.9999997206032</v>
      </c>
      <c r="C137">
        <v>11084</v>
      </c>
      <c r="D137">
        <v>1261</v>
      </c>
      <c r="E137">
        <v>588</v>
      </c>
      <c r="F137">
        <v>344</v>
      </c>
      <c r="G137">
        <v>164</v>
      </c>
      <c r="H137">
        <v>26</v>
      </c>
    </row>
    <row r="138" spans="1:8" x14ac:dyDescent="0.2">
      <c r="A138" s="2">
        <v>38946.271319444444</v>
      </c>
      <c r="B138" s="4">
        <f t="shared" si="2"/>
        <v>-1646.0000000428408</v>
      </c>
      <c r="C138">
        <v>11603</v>
      </c>
      <c r="D138">
        <v>1324</v>
      </c>
      <c r="E138">
        <v>556</v>
      </c>
      <c r="F138">
        <v>328</v>
      </c>
      <c r="G138">
        <v>158</v>
      </c>
      <c r="H138">
        <v>26</v>
      </c>
    </row>
    <row r="139" spans="1:8" x14ac:dyDescent="0.2">
      <c r="A139" s="2">
        <v>38946.271365740744</v>
      </c>
      <c r="B139" s="4">
        <f t="shared" si="2"/>
        <v>-1641.9999997364357</v>
      </c>
      <c r="C139">
        <v>10904</v>
      </c>
      <c r="D139">
        <v>1239</v>
      </c>
      <c r="E139">
        <v>609</v>
      </c>
      <c r="F139">
        <v>370</v>
      </c>
      <c r="G139">
        <v>206</v>
      </c>
      <c r="H139">
        <v>31</v>
      </c>
    </row>
    <row r="140" spans="1:8" x14ac:dyDescent="0.2">
      <c r="A140" s="2">
        <v>38946.271412037036</v>
      </c>
      <c r="B140" s="4">
        <f t="shared" si="2"/>
        <v>-1638.0000000586733</v>
      </c>
      <c r="C140">
        <v>11942</v>
      </c>
      <c r="D140">
        <v>1255</v>
      </c>
      <c r="E140">
        <v>609</v>
      </c>
      <c r="F140">
        <v>360</v>
      </c>
      <c r="G140">
        <v>222</v>
      </c>
      <c r="H140">
        <v>21</v>
      </c>
    </row>
    <row r="141" spans="1:8" x14ac:dyDescent="0.2">
      <c r="A141" s="2">
        <v>38946.271458333336</v>
      </c>
      <c r="B141" s="4">
        <f t="shared" si="2"/>
        <v>-1633.9999997522682</v>
      </c>
      <c r="C141">
        <v>11084</v>
      </c>
      <c r="D141">
        <v>1170</v>
      </c>
      <c r="E141">
        <v>545</v>
      </c>
      <c r="F141">
        <v>370</v>
      </c>
      <c r="G141">
        <v>201</v>
      </c>
      <c r="H141">
        <v>52</v>
      </c>
    </row>
    <row r="142" spans="1:8" x14ac:dyDescent="0.2">
      <c r="A142" s="2">
        <v>38946.271504629629</v>
      </c>
      <c r="B142" s="4">
        <f t="shared" si="2"/>
        <v>-1630.0000000745058</v>
      </c>
      <c r="C142">
        <v>11646</v>
      </c>
      <c r="D142">
        <v>1292</v>
      </c>
      <c r="E142">
        <v>604</v>
      </c>
      <c r="F142">
        <v>360</v>
      </c>
      <c r="G142">
        <v>206</v>
      </c>
      <c r="H142">
        <v>26</v>
      </c>
    </row>
    <row r="143" spans="1:8" x14ac:dyDescent="0.2">
      <c r="A143" s="2">
        <v>38946.271550925929</v>
      </c>
      <c r="B143" s="4">
        <f t="shared" si="2"/>
        <v>-1625.9999997681007</v>
      </c>
      <c r="C143">
        <v>11677</v>
      </c>
      <c r="D143">
        <v>1250</v>
      </c>
      <c r="E143">
        <v>556</v>
      </c>
      <c r="F143">
        <v>386</v>
      </c>
      <c r="G143">
        <v>211</v>
      </c>
      <c r="H143">
        <v>15</v>
      </c>
    </row>
    <row r="144" spans="1:8" x14ac:dyDescent="0.2">
      <c r="A144" s="2">
        <v>38946.271597222221</v>
      </c>
      <c r="B144" s="4">
        <f t="shared" si="2"/>
        <v>-1622.0000000903383</v>
      </c>
      <c r="C144">
        <v>12260</v>
      </c>
      <c r="D144">
        <v>1414</v>
      </c>
      <c r="E144">
        <v>725</v>
      </c>
      <c r="F144">
        <v>476</v>
      </c>
      <c r="G144">
        <v>222</v>
      </c>
      <c r="H144">
        <v>26</v>
      </c>
    </row>
    <row r="145" spans="1:8" x14ac:dyDescent="0.2">
      <c r="A145" s="2">
        <v>38946.271643518521</v>
      </c>
      <c r="B145" s="4">
        <f t="shared" si="2"/>
        <v>-1617.9999997839332</v>
      </c>
      <c r="C145">
        <v>11529</v>
      </c>
      <c r="D145">
        <v>1372</v>
      </c>
      <c r="E145">
        <v>699</v>
      </c>
      <c r="F145">
        <v>466</v>
      </c>
      <c r="G145">
        <v>243</v>
      </c>
      <c r="H145">
        <v>37</v>
      </c>
    </row>
    <row r="146" spans="1:8" x14ac:dyDescent="0.2">
      <c r="A146" s="2">
        <v>38946.271689814814</v>
      </c>
      <c r="B146" s="4">
        <f t="shared" si="2"/>
        <v>-1614.0000001061708</v>
      </c>
      <c r="C146">
        <v>11545</v>
      </c>
      <c r="D146">
        <v>1250</v>
      </c>
      <c r="E146">
        <v>604</v>
      </c>
      <c r="F146">
        <v>392</v>
      </c>
      <c r="G146">
        <v>180</v>
      </c>
      <c r="H146">
        <v>26</v>
      </c>
    </row>
    <row r="147" spans="1:8" x14ac:dyDescent="0.2">
      <c r="A147" s="2">
        <v>38946.271736111114</v>
      </c>
      <c r="B147" s="4">
        <f t="shared" si="2"/>
        <v>-1609.9999997997656</v>
      </c>
      <c r="C147">
        <v>11492</v>
      </c>
      <c r="D147">
        <v>1276</v>
      </c>
      <c r="E147">
        <v>593</v>
      </c>
      <c r="F147">
        <v>376</v>
      </c>
      <c r="G147">
        <v>217</v>
      </c>
      <c r="H147">
        <v>52</v>
      </c>
    </row>
    <row r="148" spans="1:8" x14ac:dyDescent="0.2">
      <c r="A148" s="2">
        <v>38946.271782407406</v>
      </c>
      <c r="B148" s="4">
        <f t="shared" si="2"/>
        <v>-1606.0000001220033</v>
      </c>
      <c r="C148">
        <v>11460</v>
      </c>
      <c r="D148">
        <v>1276</v>
      </c>
      <c r="E148">
        <v>651</v>
      </c>
      <c r="F148">
        <v>402</v>
      </c>
      <c r="G148">
        <v>196</v>
      </c>
      <c r="H148">
        <v>31</v>
      </c>
    </row>
    <row r="149" spans="1:8" x14ac:dyDescent="0.2">
      <c r="A149" s="2">
        <v>38946.271828703706</v>
      </c>
      <c r="B149" s="4">
        <f t="shared" si="2"/>
        <v>-1601.9999998155981</v>
      </c>
      <c r="C149">
        <v>11598</v>
      </c>
      <c r="D149">
        <v>1261</v>
      </c>
      <c r="E149">
        <v>720</v>
      </c>
      <c r="F149">
        <v>423</v>
      </c>
      <c r="G149">
        <v>196</v>
      </c>
      <c r="H149">
        <v>37</v>
      </c>
    </row>
    <row r="150" spans="1:8" x14ac:dyDescent="0.2">
      <c r="A150" s="2">
        <v>38946.271874999999</v>
      </c>
      <c r="B150" s="4">
        <f t="shared" si="2"/>
        <v>-1598.0000001378357</v>
      </c>
      <c r="C150">
        <v>11513</v>
      </c>
      <c r="D150">
        <v>1202</v>
      </c>
      <c r="E150">
        <v>572</v>
      </c>
      <c r="F150">
        <v>392</v>
      </c>
      <c r="G150">
        <v>222</v>
      </c>
      <c r="H150">
        <v>42</v>
      </c>
    </row>
    <row r="151" spans="1:8" x14ac:dyDescent="0.2">
      <c r="A151" s="2">
        <v>38946.271921296298</v>
      </c>
      <c r="B151" s="4">
        <f t="shared" si="2"/>
        <v>-1593.9999998314306</v>
      </c>
      <c r="C151">
        <v>11651</v>
      </c>
      <c r="D151">
        <v>1404</v>
      </c>
      <c r="E151">
        <v>741</v>
      </c>
      <c r="F151">
        <v>487</v>
      </c>
      <c r="G151">
        <v>259</v>
      </c>
      <c r="H151">
        <v>84</v>
      </c>
    </row>
    <row r="152" spans="1:8" x14ac:dyDescent="0.2">
      <c r="A152" s="2">
        <v>38946.271967592591</v>
      </c>
      <c r="B152" s="4">
        <f t="shared" si="2"/>
        <v>-1590.0000001536682</v>
      </c>
      <c r="C152">
        <v>11439</v>
      </c>
      <c r="D152">
        <v>1298</v>
      </c>
      <c r="E152">
        <v>720</v>
      </c>
      <c r="F152">
        <v>445</v>
      </c>
      <c r="G152">
        <v>227</v>
      </c>
      <c r="H152">
        <v>47</v>
      </c>
    </row>
    <row r="153" spans="1:8" x14ac:dyDescent="0.2">
      <c r="A153" s="2">
        <v>38946.272013888891</v>
      </c>
      <c r="B153" s="4">
        <f t="shared" si="2"/>
        <v>-1585.9999998472631</v>
      </c>
      <c r="C153">
        <v>11704</v>
      </c>
      <c r="D153">
        <v>1255</v>
      </c>
      <c r="E153">
        <v>619</v>
      </c>
      <c r="F153">
        <v>365</v>
      </c>
      <c r="G153">
        <v>196</v>
      </c>
      <c r="H153">
        <v>31</v>
      </c>
    </row>
    <row r="154" spans="1:8" x14ac:dyDescent="0.2">
      <c r="A154" s="2">
        <v>38946.272060185183</v>
      </c>
      <c r="B154" s="4">
        <f t="shared" si="2"/>
        <v>-1582.0000001695007</v>
      </c>
      <c r="C154">
        <v>11624</v>
      </c>
      <c r="D154">
        <v>1372</v>
      </c>
      <c r="E154">
        <v>619</v>
      </c>
      <c r="F154">
        <v>402</v>
      </c>
      <c r="G154">
        <v>254</v>
      </c>
      <c r="H154">
        <v>42</v>
      </c>
    </row>
    <row r="155" spans="1:8" x14ac:dyDescent="0.2">
      <c r="A155" s="2">
        <v>38946.272106481483</v>
      </c>
      <c r="B155" s="4">
        <f t="shared" si="2"/>
        <v>-1577.9999998630956</v>
      </c>
      <c r="C155">
        <v>11275</v>
      </c>
      <c r="D155">
        <v>1181</v>
      </c>
      <c r="E155">
        <v>545</v>
      </c>
      <c r="F155">
        <v>349</v>
      </c>
      <c r="G155">
        <v>185</v>
      </c>
      <c r="H155">
        <v>47</v>
      </c>
    </row>
    <row r="156" spans="1:8" x14ac:dyDescent="0.2">
      <c r="A156" s="2">
        <v>38946.272152777776</v>
      </c>
      <c r="B156" s="4">
        <f t="shared" si="2"/>
        <v>-1574.0000001853332</v>
      </c>
      <c r="C156">
        <v>11852</v>
      </c>
      <c r="D156">
        <v>1404</v>
      </c>
      <c r="E156">
        <v>667</v>
      </c>
      <c r="F156">
        <v>450</v>
      </c>
      <c r="G156">
        <v>233</v>
      </c>
      <c r="H156">
        <v>79</v>
      </c>
    </row>
    <row r="157" spans="1:8" x14ac:dyDescent="0.2">
      <c r="A157" s="2">
        <v>38946.272199074076</v>
      </c>
      <c r="B157" s="4">
        <f t="shared" si="2"/>
        <v>-1569.9999998789281</v>
      </c>
      <c r="C157">
        <v>11699</v>
      </c>
      <c r="D157">
        <v>1181</v>
      </c>
      <c r="E157">
        <v>524</v>
      </c>
      <c r="F157">
        <v>333</v>
      </c>
      <c r="G157">
        <v>153</v>
      </c>
      <c r="H157">
        <v>15</v>
      </c>
    </row>
    <row r="158" spans="1:8" x14ac:dyDescent="0.2">
      <c r="A158" s="2">
        <v>38946.272245370368</v>
      </c>
      <c r="B158" s="4">
        <f t="shared" si="2"/>
        <v>-1566.0000002011657</v>
      </c>
      <c r="C158">
        <v>11391</v>
      </c>
      <c r="D158">
        <v>1186</v>
      </c>
      <c r="E158">
        <v>524</v>
      </c>
      <c r="F158">
        <v>354</v>
      </c>
      <c r="G158">
        <v>185</v>
      </c>
      <c r="H158">
        <v>21</v>
      </c>
    </row>
    <row r="159" spans="1:8" x14ac:dyDescent="0.2">
      <c r="A159" s="2">
        <v>38946.272291666668</v>
      </c>
      <c r="B159" s="4">
        <f t="shared" si="2"/>
        <v>-1561.9999998947605</v>
      </c>
      <c r="C159">
        <v>11222</v>
      </c>
      <c r="D159">
        <v>1340</v>
      </c>
      <c r="E159">
        <v>614</v>
      </c>
      <c r="F159">
        <v>344</v>
      </c>
      <c r="G159">
        <v>169</v>
      </c>
      <c r="H159">
        <v>15</v>
      </c>
    </row>
    <row r="160" spans="1:8" x14ac:dyDescent="0.2">
      <c r="A160" s="2">
        <v>38946.272337962961</v>
      </c>
      <c r="B160" s="4">
        <f t="shared" si="2"/>
        <v>-1558.0000002169982</v>
      </c>
      <c r="C160">
        <v>11412</v>
      </c>
      <c r="D160">
        <v>1404</v>
      </c>
      <c r="E160">
        <v>657</v>
      </c>
      <c r="F160">
        <v>407</v>
      </c>
      <c r="G160">
        <v>206</v>
      </c>
      <c r="H160">
        <v>15</v>
      </c>
    </row>
    <row r="161" spans="1:8" x14ac:dyDescent="0.2">
      <c r="A161" s="2">
        <v>38946.27238425926</v>
      </c>
      <c r="B161" s="4">
        <f t="shared" si="2"/>
        <v>-1553.999999910593</v>
      </c>
      <c r="C161">
        <v>11619</v>
      </c>
      <c r="D161">
        <v>1202</v>
      </c>
      <c r="E161">
        <v>540</v>
      </c>
      <c r="F161">
        <v>296</v>
      </c>
      <c r="G161">
        <v>127</v>
      </c>
      <c r="H161">
        <v>31</v>
      </c>
    </row>
    <row r="162" spans="1:8" x14ac:dyDescent="0.2">
      <c r="A162" s="2">
        <v>38946.272430555553</v>
      </c>
      <c r="B162" s="4">
        <f t="shared" si="2"/>
        <v>-1550.0000002328306</v>
      </c>
      <c r="C162">
        <v>11550</v>
      </c>
      <c r="D162">
        <v>1133</v>
      </c>
      <c r="E162">
        <v>535</v>
      </c>
      <c r="F162">
        <v>354</v>
      </c>
      <c r="G162">
        <v>201</v>
      </c>
      <c r="H162">
        <v>26</v>
      </c>
    </row>
    <row r="163" spans="1:8" x14ac:dyDescent="0.2">
      <c r="A163" s="2">
        <v>38946.272476851853</v>
      </c>
      <c r="B163" s="4">
        <f t="shared" si="2"/>
        <v>-1545.9999999264255</v>
      </c>
      <c r="C163">
        <v>11550</v>
      </c>
      <c r="D163">
        <v>1208</v>
      </c>
      <c r="E163">
        <v>630</v>
      </c>
      <c r="F163">
        <v>423</v>
      </c>
      <c r="G163">
        <v>259</v>
      </c>
      <c r="H163">
        <v>68</v>
      </c>
    </row>
    <row r="164" spans="1:8" x14ac:dyDescent="0.2">
      <c r="A164" s="2">
        <v>38946.272523148145</v>
      </c>
      <c r="B164" s="4">
        <f t="shared" si="2"/>
        <v>-1542.0000002486631</v>
      </c>
      <c r="C164">
        <v>11810</v>
      </c>
      <c r="D164">
        <v>1594</v>
      </c>
      <c r="E164">
        <v>890</v>
      </c>
      <c r="F164">
        <v>535</v>
      </c>
      <c r="G164">
        <v>291</v>
      </c>
      <c r="H164">
        <v>68</v>
      </c>
    </row>
    <row r="165" spans="1:8" x14ac:dyDescent="0.2">
      <c r="A165" s="2">
        <v>38946.272569444445</v>
      </c>
      <c r="B165" s="4">
        <f t="shared" si="2"/>
        <v>-1537.999999942258</v>
      </c>
      <c r="C165">
        <v>11725</v>
      </c>
      <c r="D165">
        <v>1557</v>
      </c>
      <c r="E165">
        <v>815</v>
      </c>
      <c r="F165">
        <v>545</v>
      </c>
      <c r="G165">
        <v>307</v>
      </c>
      <c r="H165">
        <v>42</v>
      </c>
    </row>
    <row r="166" spans="1:8" x14ac:dyDescent="0.2">
      <c r="A166" s="2">
        <v>38946.272615740738</v>
      </c>
      <c r="B166" s="4">
        <f t="shared" si="2"/>
        <v>-1534.0000002644956</v>
      </c>
      <c r="C166">
        <v>11518</v>
      </c>
      <c r="D166">
        <v>1234</v>
      </c>
      <c r="E166">
        <v>460</v>
      </c>
      <c r="F166">
        <v>270</v>
      </c>
      <c r="G166">
        <v>111</v>
      </c>
      <c r="H166">
        <v>21</v>
      </c>
    </row>
    <row r="167" spans="1:8" x14ac:dyDescent="0.2">
      <c r="A167" s="2">
        <v>38946.272662037038</v>
      </c>
      <c r="B167" s="4">
        <f t="shared" si="2"/>
        <v>-1529.9999999580905</v>
      </c>
      <c r="C167">
        <v>11985</v>
      </c>
      <c r="D167">
        <v>1361</v>
      </c>
      <c r="E167">
        <v>672</v>
      </c>
      <c r="F167">
        <v>423</v>
      </c>
      <c r="G167">
        <v>180</v>
      </c>
      <c r="H167">
        <v>21</v>
      </c>
    </row>
    <row r="168" spans="1:8" x14ac:dyDescent="0.2">
      <c r="A168" s="2">
        <v>38946.27270833333</v>
      </c>
      <c r="B168" s="4">
        <f t="shared" si="2"/>
        <v>-1526.0000002803281</v>
      </c>
      <c r="C168">
        <v>11365</v>
      </c>
      <c r="D168">
        <v>1266</v>
      </c>
      <c r="E168">
        <v>540</v>
      </c>
      <c r="F168">
        <v>354</v>
      </c>
      <c r="G168">
        <v>201</v>
      </c>
      <c r="H168">
        <v>31</v>
      </c>
    </row>
    <row r="169" spans="1:8" x14ac:dyDescent="0.2">
      <c r="A169" s="2">
        <v>38946.27275462963</v>
      </c>
      <c r="B169" s="4">
        <f t="shared" si="2"/>
        <v>-1521.999999973923</v>
      </c>
      <c r="C169">
        <v>11683</v>
      </c>
      <c r="D169">
        <v>1329</v>
      </c>
      <c r="E169">
        <v>678</v>
      </c>
      <c r="F169">
        <v>397</v>
      </c>
      <c r="G169">
        <v>227</v>
      </c>
      <c r="H169">
        <v>21</v>
      </c>
    </row>
    <row r="170" spans="1:8" x14ac:dyDescent="0.2">
      <c r="A170" s="2">
        <v>38946.272800925923</v>
      </c>
      <c r="B170" s="4">
        <f t="shared" si="2"/>
        <v>-1518.0000002961606</v>
      </c>
      <c r="C170">
        <v>11354</v>
      </c>
      <c r="D170">
        <v>1361</v>
      </c>
      <c r="E170">
        <v>651</v>
      </c>
      <c r="F170">
        <v>434</v>
      </c>
      <c r="G170">
        <v>222</v>
      </c>
      <c r="H170">
        <v>21</v>
      </c>
    </row>
    <row r="171" spans="1:8" x14ac:dyDescent="0.2">
      <c r="A171" s="2">
        <v>38946.272847222222</v>
      </c>
      <c r="B171" s="4">
        <f t="shared" si="2"/>
        <v>-1513.9999999897555</v>
      </c>
      <c r="C171">
        <v>11518</v>
      </c>
      <c r="D171">
        <v>1213</v>
      </c>
      <c r="E171">
        <v>582</v>
      </c>
      <c r="F171">
        <v>328</v>
      </c>
      <c r="G171">
        <v>169</v>
      </c>
      <c r="H171">
        <v>10</v>
      </c>
    </row>
    <row r="172" spans="1:8" x14ac:dyDescent="0.2">
      <c r="A172" s="2">
        <v>38946.272893518515</v>
      </c>
      <c r="B172" s="4">
        <f t="shared" si="2"/>
        <v>-1510.0000003119931</v>
      </c>
      <c r="C172">
        <v>11661</v>
      </c>
      <c r="D172">
        <v>1218</v>
      </c>
      <c r="E172">
        <v>593</v>
      </c>
      <c r="F172">
        <v>354</v>
      </c>
      <c r="G172">
        <v>180</v>
      </c>
      <c r="H172">
        <v>15</v>
      </c>
    </row>
    <row r="173" spans="1:8" x14ac:dyDescent="0.2">
      <c r="A173" s="2">
        <v>38946.272939814815</v>
      </c>
      <c r="B173" s="4">
        <f t="shared" si="2"/>
        <v>-1506.0000000055879</v>
      </c>
      <c r="C173">
        <v>11651</v>
      </c>
      <c r="D173">
        <v>1112</v>
      </c>
      <c r="E173">
        <v>556</v>
      </c>
      <c r="F173">
        <v>296</v>
      </c>
      <c r="G173">
        <v>132</v>
      </c>
      <c r="H173">
        <v>5</v>
      </c>
    </row>
    <row r="174" spans="1:8" x14ac:dyDescent="0.2">
      <c r="A174" s="2">
        <v>38946.272986111115</v>
      </c>
      <c r="B174" s="4">
        <f t="shared" si="2"/>
        <v>-1501.9999996991828</v>
      </c>
      <c r="C174">
        <v>11450</v>
      </c>
      <c r="D174">
        <v>1091</v>
      </c>
      <c r="E174">
        <v>492</v>
      </c>
      <c r="F174">
        <v>264</v>
      </c>
      <c r="G174">
        <v>143</v>
      </c>
      <c r="H174">
        <v>15</v>
      </c>
    </row>
    <row r="175" spans="1:8" x14ac:dyDescent="0.2">
      <c r="A175" s="2">
        <v>38946.273032407407</v>
      </c>
      <c r="B175" s="4">
        <f t="shared" si="2"/>
        <v>-1498.0000000214204</v>
      </c>
      <c r="C175">
        <v>11683</v>
      </c>
      <c r="D175">
        <v>1372</v>
      </c>
      <c r="E175">
        <v>662</v>
      </c>
      <c r="F175">
        <v>376</v>
      </c>
      <c r="G175">
        <v>180</v>
      </c>
      <c r="H175">
        <v>10</v>
      </c>
    </row>
    <row r="176" spans="1:8" x14ac:dyDescent="0.2">
      <c r="A176" s="2">
        <v>38946.273078703707</v>
      </c>
      <c r="B176" s="4">
        <f t="shared" si="2"/>
        <v>-1493.9999997150153</v>
      </c>
      <c r="C176">
        <v>11693</v>
      </c>
      <c r="D176">
        <v>1367</v>
      </c>
      <c r="E176">
        <v>657</v>
      </c>
      <c r="F176">
        <v>381</v>
      </c>
      <c r="G176">
        <v>243</v>
      </c>
      <c r="H176">
        <v>37</v>
      </c>
    </row>
    <row r="177" spans="1:8" x14ac:dyDescent="0.2">
      <c r="A177" s="2">
        <v>38946.273125</v>
      </c>
      <c r="B177" s="4">
        <f t="shared" si="2"/>
        <v>-1490.0000000372529</v>
      </c>
      <c r="C177">
        <v>11434</v>
      </c>
      <c r="D177">
        <v>1059</v>
      </c>
      <c r="E177">
        <v>540</v>
      </c>
      <c r="F177">
        <v>323</v>
      </c>
      <c r="G177">
        <v>127</v>
      </c>
      <c r="H177">
        <v>5</v>
      </c>
    </row>
    <row r="178" spans="1:8" x14ac:dyDescent="0.2">
      <c r="A178" s="2">
        <v>38946.2731712963</v>
      </c>
      <c r="B178" s="4">
        <f t="shared" si="2"/>
        <v>-1485.9999997308478</v>
      </c>
      <c r="C178">
        <v>11428</v>
      </c>
      <c r="D178">
        <v>1271</v>
      </c>
      <c r="E178">
        <v>614</v>
      </c>
      <c r="F178">
        <v>370</v>
      </c>
      <c r="G178">
        <v>148</v>
      </c>
      <c r="H178">
        <v>10</v>
      </c>
    </row>
    <row r="179" spans="1:8" x14ac:dyDescent="0.2">
      <c r="A179" s="2">
        <v>38946.273217592592</v>
      </c>
      <c r="B179" s="4">
        <f t="shared" si="2"/>
        <v>-1482.0000000530854</v>
      </c>
      <c r="C179">
        <v>11762</v>
      </c>
      <c r="D179">
        <v>1208</v>
      </c>
      <c r="E179">
        <v>556</v>
      </c>
      <c r="F179">
        <v>354</v>
      </c>
      <c r="G179">
        <v>222</v>
      </c>
      <c r="H179">
        <v>15</v>
      </c>
    </row>
    <row r="180" spans="1:8" x14ac:dyDescent="0.2">
      <c r="A180" s="2">
        <v>38946.273263888892</v>
      </c>
      <c r="B180" s="4">
        <f t="shared" si="2"/>
        <v>-1477.9999997466803</v>
      </c>
      <c r="C180">
        <v>11635</v>
      </c>
      <c r="D180">
        <v>1435</v>
      </c>
      <c r="E180">
        <v>641</v>
      </c>
      <c r="F180">
        <v>392</v>
      </c>
      <c r="G180">
        <v>185</v>
      </c>
      <c r="H180">
        <v>10</v>
      </c>
    </row>
    <row r="181" spans="1:8" x14ac:dyDescent="0.2">
      <c r="A181" s="2">
        <v>38946.273310185185</v>
      </c>
      <c r="B181" s="4">
        <f t="shared" si="2"/>
        <v>-1474.0000000689179</v>
      </c>
      <c r="C181">
        <v>10898</v>
      </c>
      <c r="D181">
        <v>1181</v>
      </c>
      <c r="E181">
        <v>498</v>
      </c>
      <c r="F181">
        <v>312</v>
      </c>
      <c r="G181">
        <v>164</v>
      </c>
      <c r="H181">
        <v>26</v>
      </c>
    </row>
    <row r="182" spans="1:8" x14ac:dyDescent="0.2">
      <c r="A182" s="2">
        <v>38946.273356481484</v>
      </c>
      <c r="B182" s="4">
        <f t="shared" si="2"/>
        <v>-1469.9999997625127</v>
      </c>
      <c r="C182">
        <v>12038</v>
      </c>
      <c r="D182">
        <v>1367</v>
      </c>
      <c r="E182">
        <v>635</v>
      </c>
      <c r="F182">
        <v>429</v>
      </c>
      <c r="G182">
        <v>243</v>
      </c>
      <c r="H182">
        <v>15</v>
      </c>
    </row>
    <row r="183" spans="1:8" x14ac:dyDescent="0.2">
      <c r="A183" s="2">
        <v>38946.273402777777</v>
      </c>
      <c r="B183" s="4">
        <f t="shared" si="2"/>
        <v>-1466.0000000847504</v>
      </c>
      <c r="C183">
        <v>11608</v>
      </c>
      <c r="D183">
        <v>1287</v>
      </c>
      <c r="E183">
        <v>556</v>
      </c>
      <c r="F183">
        <v>328</v>
      </c>
      <c r="G183">
        <v>169</v>
      </c>
      <c r="H183">
        <v>37</v>
      </c>
    </row>
    <row r="184" spans="1:8" x14ac:dyDescent="0.2">
      <c r="A184" s="2">
        <v>38946.273449074077</v>
      </c>
      <c r="B184" s="4">
        <f t="shared" ref="B184:B244" si="3">(A184-$B$3)*24*3600</f>
        <v>-1461.9999997783452</v>
      </c>
      <c r="C184">
        <v>11985</v>
      </c>
      <c r="D184">
        <v>1218</v>
      </c>
      <c r="E184">
        <v>519</v>
      </c>
      <c r="F184">
        <v>354</v>
      </c>
      <c r="G184">
        <v>185</v>
      </c>
      <c r="H184">
        <v>31</v>
      </c>
    </row>
    <row r="185" spans="1:8" x14ac:dyDescent="0.2">
      <c r="A185" s="2">
        <v>38946.273495370369</v>
      </c>
      <c r="B185" s="4">
        <f t="shared" si="3"/>
        <v>-1458.0000001005828</v>
      </c>
      <c r="C185">
        <v>11926</v>
      </c>
      <c r="D185">
        <v>1372</v>
      </c>
      <c r="E185">
        <v>704</v>
      </c>
      <c r="F185">
        <v>397</v>
      </c>
      <c r="G185">
        <v>217</v>
      </c>
      <c r="H185">
        <v>15</v>
      </c>
    </row>
    <row r="186" spans="1:8" x14ac:dyDescent="0.2">
      <c r="A186" s="2">
        <v>38946.273541666669</v>
      </c>
      <c r="B186" s="4">
        <f t="shared" si="3"/>
        <v>-1453.9999997941777</v>
      </c>
      <c r="C186">
        <v>11730</v>
      </c>
      <c r="D186">
        <v>1250</v>
      </c>
      <c r="E186">
        <v>625</v>
      </c>
      <c r="F186">
        <v>360</v>
      </c>
      <c r="G186">
        <v>217</v>
      </c>
      <c r="H186">
        <v>37</v>
      </c>
    </row>
    <row r="187" spans="1:8" x14ac:dyDescent="0.2">
      <c r="A187" s="2">
        <v>38946.273587962962</v>
      </c>
      <c r="B187" s="4">
        <f t="shared" si="3"/>
        <v>-1450.0000001164153</v>
      </c>
      <c r="C187">
        <v>11534</v>
      </c>
      <c r="D187">
        <v>1287</v>
      </c>
      <c r="E187">
        <v>646</v>
      </c>
      <c r="F187">
        <v>413</v>
      </c>
      <c r="G187">
        <v>190</v>
      </c>
      <c r="H187">
        <v>15</v>
      </c>
    </row>
    <row r="188" spans="1:8" x14ac:dyDescent="0.2">
      <c r="A188" s="2">
        <v>38946.273634259262</v>
      </c>
      <c r="B188" s="4">
        <f t="shared" si="3"/>
        <v>-1445.9999998100102</v>
      </c>
      <c r="C188">
        <v>11916</v>
      </c>
      <c r="D188">
        <v>1849</v>
      </c>
      <c r="E188">
        <v>1123</v>
      </c>
      <c r="F188">
        <v>858</v>
      </c>
      <c r="G188">
        <v>593</v>
      </c>
      <c r="H188">
        <v>185</v>
      </c>
    </row>
    <row r="189" spans="1:8" x14ac:dyDescent="0.2">
      <c r="A189" s="2">
        <v>38946.273680555554</v>
      </c>
      <c r="B189" s="4">
        <f t="shared" si="3"/>
        <v>-1442.0000001322478</v>
      </c>
      <c r="C189">
        <v>11677</v>
      </c>
      <c r="D189">
        <v>1997</v>
      </c>
      <c r="E189">
        <v>1276</v>
      </c>
      <c r="F189">
        <v>948</v>
      </c>
      <c r="G189">
        <v>593</v>
      </c>
      <c r="H189">
        <v>148</v>
      </c>
    </row>
    <row r="190" spans="1:8" x14ac:dyDescent="0.2">
      <c r="A190" s="2">
        <v>38946.273726851854</v>
      </c>
      <c r="B190" s="4">
        <f t="shared" si="3"/>
        <v>-1437.9999998258427</v>
      </c>
      <c r="C190">
        <v>11322</v>
      </c>
      <c r="D190">
        <v>1213</v>
      </c>
      <c r="E190">
        <v>524</v>
      </c>
      <c r="F190">
        <v>312</v>
      </c>
      <c r="G190">
        <v>153</v>
      </c>
      <c r="H190">
        <v>15</v>
      </c>
    </row>
    <row r="191" spans="1:8" x14ac:dyDescent="0.2">
      <c r="A191" s="2">
        <v>38946.273773148147</v>
      </c>
      <c r="B191" s="4">
        <f t="shared" si="3"/>
        <v>-1434.0000001480803</v>
      </c>
      <c r="C191">
        <v>10957</v>
      </c>
      <c r="D191">
        <v>1064</v>
      </c>
      <c r="E191">
        <v>604</v>
      </c>
      <c r="F191">
        <v>370</v>
      </c>
      <c r="G191">
        <v>190</v>
      </c>
      <c r="H191">
        <v>15</v>
      </c>
    </row>
    <row r="192" spans="1:8" x14ac:dyDescent="0.2">
      <c r="A192" s="2">
        <v>38946.273819444446</v>
      </c>
      <c r="B192" s="4">
        <f t="shared" si="3"/>
        <v>-1429.9999998416752</v>
      </c>
      <c r="C192">
        <v>11730</v>
      </c>
      <c r="D192">
        <v>1261</v>
      </c>
      <c r="E192">
        <v>598</v>
      </c>
      <c r="F192">
        <v>413</v>
      </c>
      <c r="G192">
        <v>217</v>
      </c>
      <c r="H192">
        <v>21</v>
      </c>
    </row>
    <row r="193" spans="1:8" x14ac:dyDescent="0.2">
      <c r="A193" s="2">
        <v>38946.273865740739</v>
      </c>
      <c r="B193" s="4">
        <f t="shared" si="3"/>
        <v>-1426.0000001639128</v>
      </c>
      <c r="C193">
        <v>11487</v>
      </c>
      <c r="D193">
        <v>1250</v>
      </c>
      <c r="E193">
        <v>582</v>
      </c>
      <c r="F193">
        <v>376</v>
      </c>
      <c r="G193">
        <v>185</v>
      </c>
      <c r="H193">
        <v>21</v>
      </c>
    </row>
    <row r="194" spans="1:8" x14ac:dyDescent="0.2">
      <c r="A194" s="2">
        <v>38946.273912037039</v>
      </c>
      <c r="B194" s="4">
        <f t="shared" si="3"/>
        <v>-1421.9999998575076</v>
      </c>
      <c r="C194">
        <v>11640</v>
      </c>
      <c r="D194">
        <v>1245</v>
      </c>
      <c r="E194">
        <v>619</v>
      </c>
      <c r="F194">
        <v>354</v>
      </c>
      <c r="G194">
        <v>164</v>
      </c>
      <c r="H194">
        <v>0</v>
      </c>
    </row>
    <row r="195" spans="1:8" x14ac:dyDescent="0.2">
      <c r="A195" s="2">
        <v>38946.273958333331</v>
      </c>
      <c r="B195" s="4">
        <f t="shared" si="3"/>
        <v>-1418.0000001797453</v>
      </c>
      <c r="C195">
        <v>11752</v>
      </c>
      <c r="D195">
        <v>1377</v>
      </c>
      <c r="E195">
        <v>593</v>
      </c>
      <c r="F195">
        <v>344</v>
      </c>
      <c r="G195">
        <v>148</v>
      </c>
      <c r="H195">
        <v>37</v>
      </c>
    </row>
    <row r="196" spans="1:8" x14ac:dyDescent="0.2">
      <c r="A196" s="2">
        <v>38946.274004629631</v>
      </c>
      <c r="B196" s="4">
        <f t="shared" si="3"/>
        <v>-1413.9999998733401</v>
      </c>
      <c r="C196">
        <v>11873</v>
      </c>
      <c r="D196">
        <v>1308</v>
      </c>
      <c r="E196">
        <v>662</v>
      </c>
      <c r="F196">
        <v>386</v>
      </c>
      <c r="G196">
        <v>211</v>
      </c>
      <c r="H196">
        <v>15</v>
      </c>
    </row>
    <row r="197" spans="1:8" x14ac:dyDescent="0.2">
      <c r="A197" s="2">
        <v>38946.274050925924</v>
      </c>
      <c r="B197" s="4">
        <f t="shared" si="3"/>
        <v>-1410.0000001955777</v>
      </c>
      <c r="C197">
        <v>11264</v>
      </c>
      <c r="D197">
        <v>1255</v>
      </c>
      <c r="E197">
        <v>561</v>
      </c>
      <c r="F197">
        <v>344</v>
      </c>
      <c r="G197">
        <v>190</v>
      </c>
      <c r="H197">
        <v>26</v>
      </c>
    </row>
    <row r="198" spans="1:8" x14ac:dyDescent="0.2">
      <c r="A198" s="2">
        <v>38946.274097222224</v>
      </c>
      <c r="B198" s="4">
        <f t="shared" si="3"/>
        <v>-1405.9999998891726</v>
      </c>
      <c r="C198">
        <v>11661</v>
      </c>
      <c r="D198">
        <v>1287</v>
      </c>
      <c r="E198">
        <v>704</v>
      </c>
      <c r="F198">
        <v>450</v>
      </c>
      <c r="G198">
        <v>180</v>
      </c>
      <c r="H198">
        <v>26</v>
      </c>
    </row>
    <row r="199" spans="1:8" x14ac:dyDescent="0.2">
      <c r="A199" s="2">
        <v>38946.274143518516</v>
      </c>
      <c r="B199" s="4">
        <f t="shared" si="3"/>
        <v>-1402.0000002114102</v>
      </c>
      <c r="C199">
        <v>10697</v>
      </c>
      <c r="D199">
        <v>1038</v>
      </c>
      <c r="E199">
        <v>540</v>
      </c>
      <c r="F199">
        <v>344</v>
      </c>
      <c r="G199">
        <v>190</v>
      </c>
      <c r="H199">
        <v>21</v>
      </c>
    </row>
    <row r="200" spans="1:8" x14ac:dyDescent="0.2">
      <c r="A200" s="2">
        <v>38946.274189814816</v>
      </c>
      <c r="B200" s="4">
        <f t="shared" si="3"/>
        <v>-1397.9999999050051</v>
      </c>
      <c r="C200">
        <v>11831</v>
      </c>
      <c r="D200">
        <v>1192</v>
      </c>
      <c r="E200">
        <v>492</v>
      </c>
      <c r="F200">
        <v>344</v>
      </c>
      <c r="G200">
        <v>174</v>
      </c>
      <c r="H200">
        <v>5</v>
      </c>
    </row>
    <row r="201" spans="1:8" x14ac:dyDescent="0.2">
      <c r="A201" s="2">
        <v>38946.274236111109</v>
      </c>
      <c r="B201" s="4">
        <f t="shared" si="3"/>
        <v>-1394.0000002272427</v>
      </c>
      <c r="C201">
        <v>11518</v>
      </c>
      <c r="D201">
        <v>1245</v>
      </c>
      <c r="E201">
        <v>609</v>
      </c>
      <c r="F201">
        <v>392</v>
      </c>
      <c r="G201">
        <v>185</v>
      </c>
      <c r="H201">
        <v>21</v>
      </c>
    </row>
    <row r="202" spans="1:8" x14ac:dyDescent="0.2">
      <c r="A202" s="2">
        <v>38946.274282407408</v>
      </c>
      <c r="B202" s="4">
        <f t="shared" si="3"/>
        <v>-1389.9999999208376</v>
      </c>
      <c r="C202">
        <v>11619</v>
      </c>
      <c r="D202">
        <v>1276</v>
      </c>
      <c r="E202">
        <v>593</v>
      </c>
      <c r="F202">
        <v>333</v>
      </c>
      <c r="G202">
        <v>137</v>
      </c>
      <c r="H202">
        <v>15</v>
      </c>
    </row>
    <row r="203" spans="1:8" x14ac:dyDescent="0.2">
      <c r="A203" s="2">
        <v>38946.274328703701</v>
      </c>
      <c r="B203" s="4">
        <f t="shared" si="3"/>
        <v>-1386.0000002430752</v>
      </c>
      <c r="C203">
        <v>11211</v>
      </c>
      <c r="D203">
        <v>1149</v>
      </c>
      <c r="E203">
        <v>524</v>
      </c>
      <c r="F203">
        <v>317</v>
      </c>
      <c r="G203">
        <v>164</v>
      </c>
      <c r="H203">
        <v>37</v>
      </c>
    </row>
    <row r="204" spans="1:8" x14ac:dyDescent="0.2">
      <c r="A204" s="2">
        <v>38946.274375000001</v>
      </c>
      <c r="B204" s="4">
        <f t="shared" si="3"/>
        <v>-1381.9999999366701</v>
      </c>
      <c r="C204">
        <v>12069</v>
      </c>
      <c r="D204">
        <v>1552</v>
      </c>
      <c r="E204">
        <v>853</v>
      </c>
      <c r="F204">
        <v>598</v>
      </c>
      <c r="G204">
        <v>381</v>
      </c>
      <c r="H204">
        <v>84</v>
      </c>
    </row>
    <row r="205" spans="1:8" x14ac:dyDescent="0.2">
      <c r="A205" s="2">
        <v>38946.274421296293</v>
      </c>
      <c r="B205" s="4">
        <f t="shared" si="3"/>
        <v>-1378.0000002589077</v>
      </c>
      <c r="C205">
        <v>12387</v>
      </c>
      <c r="D205">
        <v>2363</v>
      </c>
      <c r="E205">
        <v>1706</v>
      </c>
      <c r="F205">
        <v>1356</v>
      </c>
      <c r="G205">
        <v>990</v>
      </c>
      <c r="H205">
        <v>238</v>
      </c>
    </row>
    <row r="206" spans="1:8" x14ac:dyDescent="0.2">
      <c r="A206" s="2">
        <v>38946.274467592593</v>
      </c>
      <c r="B206" s="4">
        <f t="shared" si="3"/>
        <v>-1373.9999999525025</v>
      </c>
      <c r="C206">
        <v>11757</v>
      </c>
      <c r="D206">
        <v>1711</v>
      </c>
      <c r="E206">
        <v>874</v>
      </c>
      <c r="F206">
        <v>662</v>
      </c>
      <c r="G206">
        <v>376</v>
      </c>
      <c r="H206">
        <v>52</v>
      </c>
    </row>
    <row r="207" spans="1:8" x14ac:dyDescent="0.2">
      <c r="A207" s="2">
        <v>38946.274513888886</v>
      </c>
      <c r="B207" s="4">
        <f t="shared" si="3"/>
        <v>-1370.0000002747402</v>
      </c>
      <c r="C207">
        <v>11799</v>
      </c>
      <c r="D207">
        <v>1382</v>
      </c>
      <c r="E207">
        <v>672</v>
      </c>
      <c r="F207">
        <v>434</v>
      </c>
      <c r="G207">
        <v>249</v>
      </c>
      <c r="H207">
        <v>21</v>
      </c>
    </row>
    <row r="208" spans="1:8" x14ac:dyDescent="0.2">
      <c r="A208" s="2">
        <v>38946.274560185186</v>
      </c>
      <c r="B208" s="4">
        <f t="shared" si="3"/>
        <v>-1365.999999968335</v>
      </c>
      <c r="C208">
        <v>11752</v>
      </c>
      <c r="D208">
        <v>1451</v>
      </c>
      <c r="E208">
        <v>667</v>
      </c>
      <c r="F208">
        <v>434</v>
      </c>
      <c r="G208">
        <v>275</v>
      </c>
      <c r="H208">
        <v>26</v>
      </c>
    </row>
    <row r="209" spans="1:8" x14ac:dyDescent="0.2">
      <c r="A209" s="2">
        <v>38946.274606481478</v>
      </c>
      <c r="B209" s="4">
        <f t="shared" si="3"/>
        <v>-1362.0000002905726</v>
      </c>
      <c r="C209">
        <v>11704</v>
      </c>
      <c r="D209">
        <v>1419</v>
      </c>
      <c r="E209">
        <v>757</v>
      </c>
      <c r="F209">
        <v>513</v>
      </c>
      <c r="G209">
        <v>275</v>
      </c>
      <c r="H209">
        <v>47</v>
      </c>
    </row>
    <row r="210" spans="1:8" x14ac:dyDescent="0.2">
      <c r="A210" s="2">
        <v>38946.274652777778</v>
      </c>
      <c r="B210" s="4">
        <f t="shared" si="3"/>
        <v>-1357.9999999841675</v>
      </c>
      <c r="C210">
        <v>11566</v>
      </c>
      <c r="D210">
        <v>1218</v>
      </c>
      <c r="E210">
        <v>561</v>
      </c>
      <c r="F210">
        <v>349</v>
      </c>
      <c r="G210">
        <v>180</v>
      </c>
      <c r="H210">
        <v>26</v>
      </c>
    </row>
    <row r="211" spans="1:8" x14ac:dyDescent="0.2">
      <c r="A211" s="2">
        <v>38946.274699074071</v>
      </c>
      <c r="B211" s="4">
        <f t="shared" si="3"/>
        <v>-1354.0000003064051</v>
      </c>
      <c r="C211">
        <v>11831</v>
      </c>
      <c r="D211">
        <v>1261</v>
      </c>
      <c r="E211">
        <v>609</v>
      </c>
      <c r="F211">
        <v>365</v>
      </c>
      <c r="G211">
        <v>238</v>
      </c>
      <c r="H211">
        <v>26</v>
      </c>
    </row>
    <row r="212" spans="1:8" x14ac:dyDescent="0.2">
      <c r="A212" s="2">
        <v>38946.274745370371</v>
      </c>
      <c r="B212" s="4">
        <f t="shared" si="3"/>
        <v>-1350</v>
      </c>
      <c r="C212">
        <v>11163</v>
      </c>
      <c r="D212">
        <v>1261</v>
      </c>
      <c r="E212">
        <v>635</v>
      </c>
      <c r="F212">
        <v>439</v>
      </c>
      <c r="G212">
        <v>222</v>
      </c>
      <c r="H212">
        <v>42</v>
      </c>
    </row>
    <row r="213" spans="1:8" x14ac:dyDescent="0.2">
      <c r="A213" s="2">
        <v>38946.274791666663</v>
      </c>
      <c r="B213" s="4">
        <f t="shared" si="3"/>
        <v>-1346.0000003222376</v>
      </c>
      <c r="C213">
        <v>11354</v>
      </c>
      <c r="D213">
        <v>1176</v>
      </c>
      <c r="E213">
        <v>450</v>
      </c>
      <c r="F213">
        <v>286</v>
      </c>
      <c r="G213">
        <v>153</v>
      </c>
      <c r="H213">
        <v>5</v>
      </c>
    </row>
    <row r="214" spans="1:8" x14ac:dyDescent="0.2">
      <c r="A214" s="2">
        <v>38946.274837962963</v>
      </c>
      <c r="B214" s="4">
        <f t="shared" si="3"/>
        <v>-1342.0000000158325</v>
      </c>
      <c r="C214">
        <v>11524</v>
      </c>
      <c r="D214">
        <v>1070</v>
      </c>
      <c r="E214">
        <v>482</v>
      </c>
      <c r="F214">
        <v>296</v>
      </c>
      <c r="G214">
        <v>137</v>
      </c>
      <c r="H214">
        <v>10</v>
      </c>
    </row>
    <row r="215" spans="1:8" x14ac:dyDescent="0.2">
      <c r="A215" s="2">
        <v>38946.274884259263</v>
      </c>
      <c r="B215" s="4">
        <f t="shared" si="3"/>
        <v>-1337.9999997094274</v>
      </c>
      <c r="C215">
        <v>11603</v>
      </c>
      <c r="D215">
        <v>1107</v>
      </c>
      <c r="E215">
        <v>519</v>
      </c>
      <c r="F215">
        <v>296</v>
      </c>
      <c r="G215">
        <v>153</v>
      </c>
      <c r="H215">
        <v>10</v>
      </c>
    </row>
    <row r="216" spans="1:8" x14ac:dyDescent="0.2">
      <c r="A216" s="2">
        <v>38946.274930555555</v>
      </c>
      <c r="B216" s="4">
        <f t="shared" si="3"/>
        <v>-1334.000000031665</v>
      </c>
      <c r="C216">
        <v>11285</v>
      </c>
      <c r="D216">
        <v>1139</v>
      </c>
      <c r="E216">
        <v>556</v>
      </c>
      <c r="F216">
        <v>349</v>
      </c>
      <c r="G216">
        <v>164</v>
      </c>
      <c r="H216">
        <v>15</v>
      </c>
    </row>
    <row r="217" spans="1:8" x14ac:dyDescent="0.2">
      <c r="A217" s="2">
        <v>38946.274976851855</v>
      </c>
      <c r="B217" s="4">
        <f t="shared" si="3"/>
        <v>-1329.9999997252598</v>
      </c>
      <c r="C217">
        <v>11593</v>
      </c>
      <c r="D217">
        <v>1170</v>
      </c>
      <c r="E217">
        <v>545</v>
      </c>
      <c r="F217">
        <v>376</v>
      </c>
      <c r="G217">
        <v>206</v>
      </c>
      <c r="H217">
        <v>21</v>
      </c>
    </row>
    <row r="218" spans="1:8" x14ac:dyDescent="0.2">
      <c r="A218" s="2">
        <v>38946.275023148148</v>
      </c>
      <c r="B218" s="4">
        <f t="shared" si="3"/>
        <v>-1326.0000000474975</v>
      </c>
      <c r="C218">
        <v>11646</v>
      </c>
      <c r="D218">
        <v>1075</v>
      </c>
      <c r="E218">
        <v>508</v>
      </c>
      <c r="F218">
        <v>296</v>
      </c>
      <c r="G218">
        <v>185</v>
      </c>
      <c r="H218">
        <v>15</v>
      </c>
    </row>
    <row r="219" spans="1:8" x14ac:dyDescent="0.2">
      <c r="A219" s="2">
        <v>38946.275069444448</v>
      </c>
      <c r="B219" s="4">
        <f t="shared" si="3"/>
        <v>-1321.9999997410923</v>
      </c>
      <c r="C219">
        <v>12228</v>
      </c>
      <c r="D219">
        <v>1690</v>
      </c>
      <c r="E219">
        <v>863</v>
      </c>
      <c r="F219">
        <v>593</v>
      </c>
      <c r="G219">
        <v>339</v>
      </c>
      <c r="H219">
        <v>47</v>
      </c>
    </row>
    <row r="220" spans="1:8" x14ac:dyDescent="0.2">
      <c r="A220" s="2">
        <v>38946.27511574074</v>
      </c>
      <c r="B220" s="4">
        <f t="shared" si="3"/>
        <v>-1318.0000000633299</v>
      </c>
      <c r="C220">
        <v>11630</v>
      </c>
      <c r="D220">
        <v>1276</v>
      </c>
      <c r="E220">
        <v>625</v>
      </c>
      <c r="F220">
        <v>413</v>
      </c>
      <c r="G220">
        <v>233</v>
      </c>
      <c r="H220">
        <v>10</v>
      </c>
    </row>
    <row r="221" spans="1:8" x14ac:dyDescent="0.2">
      <c r="A221" s="2">
        <v>38946.27516203704</v>
      </c>
      <c r="B221" s="4">
        <f t="shared" si="3"/>
        <v>-1313.9999997569248</v>
      </c>
      <c r="C221">
        <v>11693</v>
      </c>
      <c r="D221">
        <v>1276</v>
      </c>
      <c r="E221">
        <v>604</v>
      </c>
      <c r="F221">
        <v>354</v>
      </c>
      <c r="G221">
        <v>180</v>
      </c>
      <c r="H221">
        <v>5</v>
      </c>
    </row>
    <row r="222" spans="1:8" x14ac:dyDescent="0.2">
      <c r="A222" s="2">
        <v>38946.275208333333</v>
      </c>
      <c r="B222" s="4">
        <f t="shared" si="3"/>
        <v>-1310.0000000791624</v>
      </c>
      <c r="C222">
        <v>11730</v>
      </c>
      <c r="D222">
        <v>1155</v>
      </c>
      <c r="E222">
        <v>588</v>
      </c>
      <c r="F222">
        <v>370</v>
      </c>
      <c r="G222">
        <v>201</v>
      </c>
      <c r="H222">
        <v>31</v>
      </c>
    </row>
    <row r="223" spans="1:8" x14ac:dyDescent="0.2">
      <c r="A223" s="2">
        <v>38946.275254629632</v>
      </c>
      <c r="B223" s="4">
        <f t="shared" si="3"/>
        <v>-1305.9999997727573</v>
      </c>
      <c r="C223">
        <v>11667</v>
      </c>
      <c r="D223">
        <v>1192</v>
      </c>
      <c r="E223">
        <v>540</v>
      </c>
      <c r="F223">
        <v>354</v>
      </c>
      <c r="G223">
        <v>206</v>
      </c>
      <c r="H223">
        <v>15</v>
      </c>
    </row>
    <row r="224" spans="1:8" x14ac:dyDescent="0.2">
      <c r="A224" s="2">
        <v>38946.275300925925</v>
      </c>
      <c r="B224" s="4">
        <f t="shared" si="3"/>
        <v>-1302.0000000949949</v>
      </c>
      <c r="C224">
        <v>11630</v>
      </c>
      <c r="D224">
        <v>1515</v>
      </c>
      <c r="E224">
        <v>831</v>
      </c>
      <c r="F224">
        <v>604</v>
      </c>
      <c r="G224">
        <v>275</v>
      </c>
      <c r="H224">
        <v>26</v>
      </c>
    </row>
    <row r="225" spans="1:8" x14ac:dyDescent="0.2">
      <c r="A225" s="2">
        <v>38946.275347222225</v>
      </c>
      <c r="B225" s="4">
        <f t="shared" si="3"/>
        <v>-1297.9999997885898</v>
      </c>
      <c r="C225">
        <v>11397</v>
      </c>
      <c r="D225">
        <v>1351</v>
      </c>
      <c r="E225">
        <v>725</v>
      </c>
      <c r="F225">
        <v>503</v>
      </c>
      <c r="G225">
        <v>233</v>
      </c>
      <c r="H225">
        <v>58</v>
      </c>
    </row>
    <row r="226" spans="1:8" x14ac:dyDescent="0.2">
      <c r="A226" s="2">
        <v>38946.275393518517</v>
      </c>
      <c r="B226" s="4">
        <f t="shared" si="3"/>
        <v>-1294.0000001108274</v>
      </c>
      <c r="C226">
        <v>11391</v>
      </c>
      <c r="D226">
        <v>1435</v>
      </c>
      <c r="E226">
        <v>789</v>
      </c>
      <c r="F226">
        <v>545</v>
      </c>
      <c r="G226">
        <v>349</v>
      </c>
      <c r="H226">
        <v>68</v>
      </c>
    </row>
    <row r="227" spans="1:8" x14ac:dyDescent="0.2">
      <c r="A227" s="2">
        <v>38946.275439814817</v>
      </c>
      <c r="B227" s="4">
        <f t="shared" si="3"/>
        <v>-1289.9999998044223</v>
      </c>
      <c r="C227">
        <v>11386</v>
      </c>
      <c r="D227">
        <v>1255</v>
      </c>
      <c r="E227">
        <v>678</v>
      </c>
      <c r="F227">
        <v>429</v>
      </c>
      <c r="G227">
        <v>190</v>
      </c>
      <c r="H227">
        <v>31</v>
      </c>
    </row>
    <row r="228" spans="1:8" x14ac:dyDescent="0.2">
      <c r="A228" s="2">
        <v>38946.27548611111</v>
      </c>
      <c r="B228" s="4">
        <f t="shared" si="3"/>
        <v>-1286.0000001266599</v>
      </c>
      <c r="C228">
        <v>11481</v>
      </c>
      <c r="D228">
        <v>1372</v>
      </c>
      <c r="E228">
        <v>768</v>
      </c>
      <c r="F228">
        <v>572</v>
      </c>
      <c r="G228">
        <v>407</v>
      </c>
      <c r="H228">
        <v>111</v>
      </c>
    </row>
    <row r="229" spans="1:8" x14ac:dyDescent="0.2">
      <c r="A229" s="2">
        <v>38946.27553240741</v>
      </c>
      <c r="B229" s="4">
        <f t="shared" si="3"/>
        <v>-1281.9999998202547</v>
      </c>
      <c r="C229">
        <v>11518</v>
      </c>
      <c r="D229">
        <v>1292</v>
      </c>
      <c r="E229">
        <v>672</v>
      </c>
      <c r="F229">
        <v>508</v>
      </c>
      <c r="G229">
        <v>270</v>
      </c>
      <c r="H229">
        <v>21</v>
      </c>
    </row>
    <row r="230" spans="1:8" x14ac:dyDescent="0.2">
      <c r="A230" s="2">
        <v>38946.275578703702</v>
      </c>
      <c r="B230" s="4">
        <f t="shared" si="3"/>
        <v>-1278.0000001424924</v>
      </c>
      <c r="C230">
        <v>11338</v>
      </c>
      <c r="D230">
        <v>1329</v>
      </c>
      <c r="E230">
        <v>736</v>
      </c>
      <c r="F230">
        <v>513</v>
      </c>
      <c r="G230">
        <v>333</v>
      </c>
      <c r="H230">
        <v>68</v>
      </c>
    </row>
    <row r="231" spans="1:8" x14ac:dyDescent="0.2">
      <c r="A231" s="2">
        <v>38946.275625000002</v>
      </c>
      <c r="B231" s="4">
        <f t="shared" si="3"/>
        <v>-1273.9999998360872</v>
      </c>
      <c r="C231">
        <v>11550</v>
      </c>
      <c r="D231">
        <v>1096</v>
      </c>
      <c r="E231">
        <v>535</v>
      </c>
      <c r="F231">
        <v>296</v>
      </c>
      <c r="G231">
        <v>132</v>
      </c>
      <c r="H231">
        <v>15</v>
      </c>
    </row>
    <row r="232" spans="1:8" x14ac:dyDescent="0.2">
      <c r="A232" s="2">
        <v>38946.275671296295</v>
      </c>
      <c r="B232" s="4">
        <f t="shared" si="3"/>
        <v>-1270.0000001583248</v>
      </c>
      <c r="C232">
        <v>11285</v>
      </c>
      <c r="D232">
        <v>1192</v>
      </c>
      <c r="E232">
        <v>535</v>
      </c>
      <c r="F232">
        <v>365</v>
      </c>
      <c r="G232">
        <v>211</v>
      </c>
      <c r="H232">
        <v>42</v>
      </c>
    </row>
    <row r="233" spans="1:8" x14ac:dyDescent="0.2">
      <c r="A233" s="2">
        <v>38946.275717592594</v>
      </c>
      <c r="B233" s="4">
        <f t="shared" si="3"/>
        <v>-1265.9999998519197</v>
      </c>
      <c r="C233">
        <v>11232</v>
      </c>
      <c r="D233">
        <v>1340</v>
      </c>
      <c r="E233">
        <v>720</v>
      </c>
      <c r="F233">
        <v>482</v>
      </c>
      <c r="G233">
        <v>249</v>
      </c>
      <c r="H233">
        <v>21</v>
      </c>
    </row>
    <row r="234" spans="1:8" x14ac:dyDescent="0.2">
      <c r="A234" s="2">
        <v>38946.275763888887</v>
      </c>
      <c r="B234" s="4">
        <f t="shared" si="3"/>
        <v>-1262.0000001741573</v>
      </c>
      <c r="C234">
        <v>11471</v>
      </c>
      <c r="D234">
        <v>1181</v>
      </c>
      <c r="E234">
        <v>609</v>
      </c>
      <c r="F234">
        <v>360</v>
      </c>
      <c r="G234">
        <v>233</v>
      </c>
      <c r="H234">
        <v>21</v>
      </c>
    </row>
    <row r="235" spans="1:8" x14ac:dyDescent="0.2">
      <c r="A235" s="2">
        <v>38946.275810185187</v>
      </c>
      <c r="B235" s="4">
        <f t="shared" si="3"/>
        <v>-1257.9999998677522</v>
      </c>
      <c r="C235">
        <v>11752</v>
      </c>
      <c r="D235">
        <v>1684</v>
      </c>
      <c r="E235">
        <v>921</v>
      </c>
      <c r="F235">
        <v>630</v>
      </c>
      <c r="G235">
        <v>339</v>
      </c>
      <c r="H235">
        <v>31</v>
      </c>
    </row>
    <row r="236" spans="1:8" x14ac:dyDescent="0.2">
      <c r="A236" s="2">
        <v>38946.275856481479</v>
      </c>
      <c r="B236" s="4">
        <f t="shared" si="3"/>
        <v>-1254.0000001899898</v>
      </c>
      <c r="C236">
        <v>11455</v>
      </c>
      <c r="D236">
        <v>1367</v>
      </c>
      <c r="E236">
        <v>672</v>
      </c>
      <c r="F236">
        <v>370</v>
      </c>
      <c r="G236">
        <v>180</v>
      </c>
      <c r="H236">
        <v>10</v>
      </c>
    </row>
    <row r="237" spans="1:8" x14ac:dyDescent="0.2">
      <c r="A237" s="2">
        <v>38946.275902777779</v>
      </c>
      <c r="B237" s="4">
        <f t="shared" si="3"/>
        <v>-1249.9999998835847</v>
      </c>
      <c r="C237">
        <v>11259</v>
      </c>
      <c r="D237">
        <v>1372</v>
      </c>
      <c r="E237">
        <v>720</v>
      </c>
      <c r="F237">
        <v>540</v>
      </c>
      <c r="G237">
        <v>286</v>
      </c>
      <c r="H237">
        <v>52</v>
      </c>
    </row>
    <row r="238" spans="1:8" x14ac:dyDescent="0.2">
      <c r="A238" s="2">
        <v>38946.275949074072</v>
      </c>
      <c r="B238" s="4">
        <f t="shared" si="3"/>
        <v>-1246.0000002058223</v>
      </c>
      <c r="C238">
        <v>11211</v>
      </c>
      <c r="D238">
        <v>1197</v>
      </c>
      <c r="E238">
        <v>593</v>
      </c>
      <c r="F238">
        <v>402</v>
      </c>
      <c r="G238">
        <v>174</v>
      </c>
      <c r="H238">
        <v>5</v>
      </c>
    </row>
    <row r="239" spans="1:8" x14ac:dyDescent="0.2">
      <c r="A239" s="2">
        <v>38946.275995370372</v>
      </c>
      <c r="B239" s="4">
        <f t="shared" si="3"/>
        <v>-1241.9999998994172</v>
      </c>
      <c r="C239">
        <v>10861</v>
      </c>
      <c r="D239">
        <v>1128</v>
      </c>
      <c r="E239">
        <v>519</v>
      </c>
      <c r="F239">
        <v>333</v>
      </c>
      <c r="G239">
        <v>158</v>
      </c>
      <c r="H239">
        <v>21</v>
      </c>
    </row>
    <row r="240" spans="1:8" x14ac:dyDescent="0.2">
      <c r="A240" s="2">
        <v>38946.276041666664</v>
      </c>
      <c r="B240" s="4">
        <f t="shared" si="3"/>
        <v>-1238.0000002216548</v>
      </c>
      <c r="C240">
        <v>11518</v>
      </c>
      <c r="D240">
        <v>1149</v>
      </c>
      <c r="E240">
        <v>604</v>
      </c>
      <c r="F240">
        <v>407</v>
      </c>
      <c r="G240">
        <v>211</v>
      </c>
      <c r="H240">
        <v>10</v>
      </c>
    </row>
    <row r="241" spans="1:8" x14ac:dyDescent="0.2">
      <c r="A241" s="2">
        <v>38946.276087962964</v>
      </c>
      <c r="B241" s="4">
        <f t="shared" si="3"/>
        <v>-1233.9999999152496</v>
      </c>
      <c r="C241">
        <v>11412</v>
      </c>
      <c r="D241">
        <v>1133</v>
      </c>
      <c r="E241">
        <v>535</v>
      </c>
      <c r="F241">
        <v>376</v>
      </c>
      <c r="G241">
        <v>185</v>
      </c>
      <c r="H241">
        <v>37</v>
      </c>
    </row>
    <row r="242" spans="1:8" x14ac:dyDescent="0.2">
      <c r="A242" s="2">
        <v>38946.276134259257</v>
      </c>
      <c r="B242" s="4">
        <f t="shared" si="3"/>
        <v>-1230.0000002374873</v>
      </c>
      <c r="C242">
        <v>11163</v>
      </c>
      <c r="D242">
        <v>1176</v>
      </c>
      <c r="E242">
        <v>609</v>
      </c>
      <c r="F242">
        <v>392</v>
      </c>
      <c r="G242">
        <v>254</v>
      </c>
      <c r="H242">
        <v>10</v>
      </c>
    </row>
    <row r="243" spans="1:8" x14ac:dyDescent="0.2">
      <c r="A243" s="2">
        <v>38946.276180555556</v>
      </c>
      <c r="B243" s="4">
        <f t="shared" si="3"/>
        <v>-1225.9999999310821</v>
      </c>
      <c r="C243">
        <v>11105</v>
      </c>
      <c r="D243">
        <v>1033</v>
      </c>
      <c r="E243">
        <v>450</v>
      </c>
      <c r="F243">
        <v>307</v>
      </c>
      <c r="G243">
        <v>121</v>
      </c>
      <c r="H243">
        <v>26</v>
      </c>
    </row>
    <row r="244" spans="1:8" x14ac:dyDescent="0.2">
      <c r="A244" s="2">
        <v>38946.276226851849</v>
      </c>
      <c r="B244" s="4">
        <f t="shared" si="3"/>
        <v>-1222.0000002533197</v>
      </c>
      <c r="C244">
        <v>11428</v>
      </c>
      <c r="D244">
        <v>1197</v>
      </c>
      <c r="E244">
        <v>524</v>
      </c>
      <c r="F244">
        <v>386</v>
      </c>
      <c r="G244">
        <v>196</v>
      </c>
      <c r="H244">
        <v>10</v>
      </c>
    </row>
    <row r="245" spans="1:8" x14ac:dyDescent="0.2">
      <c r="A245" s="2">
        <v>38946.276273148149</v>
      </c>
      <c r="B245" s="4">
        <f t="shared" ref="B245:B302" si="4">(A245-$B$3)*24*3600</f>
        <v>-1217.9999999469146</v>
      </c>
      <c r="C245">
        <v>11608</v>
      </c>
      <c r="D245">
        <v>1022</v>
      </c>
      <c r="E245">
        <v>392</v>
      </c>
      <c r="F245">
        <v>222</v>
      </c>
      <c r="G245">
        <v>132</v>
      </c>
      <c r="H245">
        <v>0</v>
      </c>
    </row>
    <row r="246" spans="1:8" x14ac:dyDescent="0.2">
      <c r="A246" s="2">
        <v>38946.276319444441</v>
      </c>
      <c r="B246" s="4">
        <f t="shared" si="4"/>
        <v>-1214.0000002691522</v>
      </c>
      <c r="C246">
        <v>11121</v>
      </c>
      <c r="D246">
        <v>1133</v>
      </c>
      <c r="E246">
        <v>551</v>
      </c>
      <c r="F246">
        <v>376</v>
      </c>
      <c r="G246">
        <v>201</v>
      </c>
      <c r="H246">
        <v>26</v>
      </c>
    </row>
    <row r="247" spans="1:8" x14ac:dyDescent="0.2">
      <c r="A247" s="2">
        <v>38946.276365740741</v>
      </c>
      <c r="B247" s="4">
        <f t="shared" si="4"/>
        <v>-1209.9999999627471</v>
      </c>
      <c r="C247">
        <v>10808</v>
      </c>
      <c r="D247">
        <v>1022</v>
      </c>
      <c r="E247">
        <v>476</v>
      </c>
      <c r="F247">
        <v>291</v>
      </c>
      <c r="G247">
        <v>148</v>
      </c>
      <c r="H247">
        <v>21</v>
      </c>
    </row>
    <row r="248" spans="1:8" x14ac:dyDescent="0.2">
      <c r="A248" s="2">
        <v>38946.276412037034</v>
      </c>
      <c r="B248" s="4">
        <f t="shared" si="4"/>
        <v>-1206.0000002849847</v>
      </c>
      <c r="C248">
        <v>11397</v>
      </c>
      <c r="D248">
        <v>1043</v>
      </c>
      <c r="E248">
        <v>508</v>
      </c>
      <c r="F248">
        <v>307</v>
      </c>
      <c r="G248">
        <v>164</v>
      </c>
      <c r="H248">
        <v>31</v>
      </c>
    </row>
    <row r="249" spans="1:8" x14ac:dyDescent="0.2">
      <c r="A249" s="2">
        <v>38946.276458333334</v>
      </c>
      <c r="B249" s="4">
        <f t="shared" si="4"/>
        <v>-1201.9999999785796</v>
      </c>
      <c r="C249">
        <v>11179</v>
      </c>
      <c r="D249">
        <v>921</v>
      </c>
      <c r="E249">
        <v>413</v>
      </c>
      <c r="F249">
        <v>264</v>
      </c>
      <c r="G249">
        <v>169</v>
      </c>
      <c r="H249">
        <v>10</v>
      </c>
    </row>
    <row r="250" spans="1:8" x14ac:dyDescent="0.2">
      <c r="A250" s="2">
        <v>38946.276504629626</v>
      </c>
      <c r="B250" s="4">
        <f t="shared" si="4"/>
        <v>-1198.0000003008172</v>
      </c>
      <c r="C250">
        <v>11073</v>
      </c>
      <c r="D250">
        <v>1043</v>
      </c>
      <c r="E250">
        <v>487</v>
      </c>
      <c r="F250">
        <v>312</v>
      </c>
      <c r="G250">
        <v>169</v>
      </c>
      <c r="H250">
        <v>42</v>
      </c>
    </row>
    <row r="251" spans="1:8" x14ac:dyDescent="0.2">
      <c r="A251" s="2">
        <v>38946.276550925926</v>
      </c>
      <c r="B251" s="4">
        <f t="shared" si="4"/>
        <v>-1193.9999999944121</v>
      </c>
      <c r="C251">
        <v>11301</v>
      </c>
      <c r="D251">
        <v>1202</v>
      </c>
      <c r="E251">
        <v>524</v>
      </c>
      <c r="F251">
        <v>349</v>
      </c>
      <c r="G251">
        <v>132</v>
      </c>
      <c r="H251">
        <v>0</v>
      </c>
    </row>
    <row r="252" spans="1:8" x14ac:dyDescent="0.2">
      <c r="A252" s="2">
        <v>38946.276597222219</v>
      </c>
      <c r="B252" s="4">
        <f t="shared" si="4"/>
        <v>-1190.0000003166497</v>
      </c>
      <c r="C252">
        <v>11365</v>
      </c>
      <c r="D252">
        <v>964</v>
      </c>
      <c r="E252">
        <v>471</v>
      </c>
      <c r="F252">
        <v>286</v>
      </c>
      <c r="G252">
        <v>132</v>
      </c>
      <c r="H252">
        <v>0</v>
      </c>
    </row>
    <row r="253" spans="1:8" x14ac:dyDescent="0.2">
      <c r="A253" s="2">
        <v>38946.276643518519</v>
      </c>
      <c r="B253" s="4">
        <f t="shared" si="4"/>
        <v>-1186.0000000102445</v>
      </c>
      <c r="C253">
        <v>11301</v>
      </c>
      <c r="D253">
        <v>948</v>
      </c>
      <c r="E253">
        <v>392</v>
      </c>
      <c r="F253">
        <v>243</v>
      </c>
      <c r="G253">
        <v>143</v>
      </c>
      <c r="H253">
        <v>5</v>
      </c>
    </row>
    <row r="254" spans="1:8" x14ac:dyDescent="0.2">
      <c r="A254" s="2">
        <v>38946.276689814818</v>
      </c>
      <c r="B254" s="4">
        <f t="shared" si="4"/>
        <v>-1181.9999997038394</v>
      </c>
      <c r="C254">
        <v>10930</v>
      </c>
      <c r="D254">
        <v>1144</v>
      </c>
      <c r="E254">
        <v>593</v>
      </c>
      <c r="F254">
        <v>376</v>
      </c>
      <c r="G254">
        <v>196</v>
      </c>
      <c r="H254">
        <v>21</v>
      </c>
    </row>
    <row r="255" spans="1:8" x14ac:dyDescent="0.2">
      <c r="A255" s="2">
        <v>38946.276736111111</v>
      </c>
      <c r="B255" s="4">
        <f t="shared" si="4"/>
        <v>-1178.000000026077</v>
      </c>
      <c r="C255">
        <v>11089</v>
      </c>
      <c r="D255">
        <v>1059</v>
      </c>
      <c r="E255">
        <v>566</v>
      </c>
      <c r="F255">
        <v>360</v>
      </c>
      <c r="G255">
        <v>185</v>
      </c>
      <c r="H255">
        <v>15</v>
      </c>
    </row>
    <row r="256" spans="1:8" x14ac:dyDescent="0.2">
      <c r="A256" s="2">
        <v>38946.276782407411</v>
      </c>
      <c r="B256" s="4">
        <f t="shared" si="4"/>
        <v>-1173.9999997196719</v>
      </c>
      <c r="C256">
        <v>11312</v>
      </c>
      <c r="D256">
        <v>1192</v>
      </c>
      <c r="E256">
        <v>588</v>
      </c>
      <c r="F256">
        <v>402</v>
      </c>
      <c r="G256">
        <v>196</v>
      </c>
      <c r="H256">
        <v>15</v>
      </c>
    </row>
    <row r="257" spans="1:8" x14ac:dyDescent="0.2">
      <c r="A257" s="2">
        <v>38946.276828703703</v>
      </c>
      <c r="B257" s="4">
        <f t="shared" si="4"/>
        <v>-1170.0000000419095</v>
      </c>
      <c r="C257">
        <v>11391</v>
      </c>
      <c r="D257">
        <v>1229</v>
      </c>
      <c r="E257">
        <v>593</v>
      </c>
      <c r="F257">
        <v>370</v>
      </c>
      <c r="G257">
        <v>158</v>
      </c>
      <c r="H257">
        <v>26</v>
      </c>
    </row>
    <row r="258" spans="1:8" x14ac:dyDescent="0.2">
      <c r="A258" s="2">
        <v>38946.276875000003</v>
      </c>
      <c r="B258" s="4">
        <f t="shared" si="4"/>
        <v>-1165.9999997355044</v>
      </c>
      <c r="C258">
        <v>11057</v>
      </c>
      <c r="D258">
        <v>1043</v>
      </c>
      <c r="E258">
        <v>498</v>
      </c>
      <c r="F258">
        <v>312</v>
      </c>
      <c r="G258">
        <v>196</v>
      </c>
      <c r="H258">
        <v>5</v>
      </c>
    </row>
    <row r="259" spans="1:8" x14ac:dyDescent="0.2">
      <c r="A259" s="2">
        <v>38946.276921296296</v>
      </c>
      <c r="B259" s="4">
        <f t="shared" si="4"/>
        <v>-1162.000000057742</v>
      </c>
      <c r="C259">
        <v>11598</v>
      </c>
      <c r="D259">
        <v>1197</v>
      </c>
      <c r="E259">
        <v>519</v>
      </c>
      <c r="F259">
        <v>328</v>
      </c>
      <c r="G259">
        <v>143</v>
      </c>
      <c r="H259">
        <v>21</v>
      </c>
    </row>
    <row r="260" spans="1:8" x14ac:dyDescent="0.2">
      <c r="A260" s="2">
        <v>38946.276967592596</v>
      </c>
      <c r="B260" s="4">
        <f t="shared" si="4"/>
        <v>-1157.9999997513369</v>
      </c>
      <c r="C260">
        <v>11296</v>
      </c>
      <c r="D260">
        <v>1367</v>
      </c>
      <c r="E260">
        <v>699</v>
      </c>
      <c r="F260">
        <v>476</v>
      </c>
      <c r="G260">
        <v>233</v>
      </c>
      <c r="H260">
        <v>37</v>
      </c>
    </row>
    <row r="261" spans="1:8" x14ac:dyDescent="0.2">
      <c r="A261" s="2">
        <v>38946.277013888888</v>
      </c>
      <c r="B261" s="4">
        <f t="shared" si="4"/>
        <v>-1154.0000000735745</v>
      </c>
      <c r="C261">
        <v>11518</v>
      </c>
      <c r="D261">
        <v>1117</v>
      </c>
      <c r="E261">
        <v>535</v>
      </c>
      <c r="F261">
        <v>370</v>
      </c>
      <c r="G261">
        <v>196</v>
      </c>
      <c r="H261">
        <v>15</v>
      </c>
    </row>
    <row r="262" spans="1:8" x14ac:dyDescent="0.2">
      <c r="A262" s="2">
        <v>38946.277060185188</v>
      </c>
      <c r="B262" s="4">
        <f t="shared" si="4"/>
        <v>-1149.9999997671694</v>
      </c>
      <c r="C262">
        <v>11158</v>
      </c>
      <c r="D262">
        <v>1112</v>
      </c>
      <c r="E262">
        <v>524</v>
      </c>
      <c r="F262">
        <v>365</v>
      </c>
      <c r="G262">
        <v>196</v>
      </c>
      <c r="H262">
        <v>10</v>
      </c>
    </row>
    <row r="263" spans="1:8" x14ac:dyDescent="0.2">
      <c r="A263" s="2">
        <v>38946.277106481481</v>
      </c>
      <c r="B263" s="4">
        <f t="shared" si="4"/>
        <v>-1146.000000089407</v>
      </c>
      <c r="C263">
        <v>10999</v>
      </c>
      <c r="D263">
        <v>1059</v>
      </c>
      <c r="E263">
        <v>471</v>
      </c>
      <c r="F263">
        <v>328</v>
      </c>
      <c r="G263">
        <v>158</v>
      </c>
      <c r="H263">
        <v>31</v>
      </c>
    </row>
    <row r="264" spans="1:8" x14ac:dyDescent="0.2">
      <c r="A264" s="2">
        <v>38946.27715277778</v>
      </c>
      <c r="B264" s="4">
        <f t="shared" si="4"/>
        <v>-1141.9999997830018</v>
      </c>
      <c r="C264">
        <v>11317</v>
      </c>
      <c r="D264">
        <v>1086</v>
      </c>
      <c r="E264">
        <v>519</v>
      </c>
      <c r="F264">
        <v>291</v>
      </c>
      <c r="G264">
        <v>116</v>
      </c>
      <c r="H264">
        <v>21</v>
      </c>
    </row>
    <row r="265" spans="1:8" x14ac:dyDescent="0.2">
      <c r="A265" s="2">
        <v>38946.277199074073</v>
      </c>
      <c r="B265" s="4">
        <f t="shared" si="4"/>
        <v>-1138.0000001052395</v>
      </c>
      <c r="C265">
        <v>11195</v>
      </c>
      <c r="D265">
        <v>996</v>
      </c>
      <c r="E265">
        <v>413</v>
      </c>
      <c r="F265">
        <v>227</v>
      </c>
      <c r="G265">
        <v>100</v>
      </c>
      <c r="H265">
        <v>21</v>
      </c>
    </row>
    <row r="266" spans="1:8" x14ac:dyDescent="0.2">
      <c r="A266" s="2">
        <v>38946.277245370373</v>
      </c>
      <c r="B266" s="4">
        <f t="shared" si="4"/>
        <v>-1133.9999997988343</v>
      </c>
      <c r="C266">
        <v>10978</v>
      </c>
      <c r="D266">
        <v>1022</v>
      </c>
      <c r="E266">
        <v>482</v>
      </c>
      <c r="F266">
        <v>307</v>
      </c>
      <c r="G266">
        <v>158</v>
      </c>
      <c r="H266">
        <v>5</v>
      </c>
    </row>
    <row r="267" spans="1:8" x14ac:dyDescent="0.2">
      <c r="A267" s="2">
        <v>38946.277291666665</v>
      </c>
      <c r="B267" s="4">
        <f t="shared" si="4"/>
        <v>-1130.0000001210719</v>
      </c>
      <c r="C267">
        <v>11762</v>
      </c>
      <c r="D267">
        <v>1229</v>
      </c>
      <c r="E267">
        <v>529</v>
      </c>
      <c r="F267">
        <v>328</v>
      </c>
      <c r="G267">
        <v>190</v>
      </c>
      <c r="H267">
        <v>15</v>
      </c>
    </row>
    <row r="268" spans="1:8" x14ac:dyDescent="0.2">
      <c r="A268" s="2">
        <v>38946.277337962965</v>
      </c>
      <c r="B268" s="4">
        <f t="shared" si="4"/>
        <v>-1125.9999998146668</v>
      </c>
      <c r="C268">
        <v>11084</v>
      </c>
      <c r="D268">
        <v>1027</v>
      </c>
      <c r="E268">
        <v>519</v>
      </c>
      <c r="F268">
        <v>344</v>
      </c>
      <c r="G268">
        <v>211</v>
      </c>
      <c r="H268">
        <v>37</v>
      </c>
    </row>
    <row r="269" spans="1:8" x14ac:dyDescent="0.2">
      <c r="A269" s="2">
        <v>38946.277384259258</v>
      </c>
      <c r="B269" s="4">
        <f t="shared" si="4"/>
        <v>-1122.0000001369044</v>
      </c>
      <c r="C269">
        <v>11047</v>
      </c>
      <c r="D269">
        <v>1123</v>
      </c>
      <c r="E269">
        <v>503</v>
      </c>
      <c r="F269">
        <v>307</v>
      </c>
      <c r="G269">
        <v>164</v>
      </c>
      <c r="H269">
        <v>10</v>
      </c>
    </row>
    <row r="270" spans="1:8" x14ac:dyDescent="0.2">
      <c r="A270" s="2">
        <v>38946.277430555558</v>
      </c>
      <c r="B270" s="4">
        <f t="shared" si="4"/>
        <v>-1117.9999998304993</v>
      </c>
      <c r="C270">
        <v>10782</v>
      </c>
      <c r="D270">
        <v>943</v>
      </c>
      <c r="E270">
        <v>392</v>
      </c>
      <c r="F270">
        <v>259</v>
      </c>
      <c r="G270">
        <v>148</v>
      </c>
      <c r="H270">
        <v>10</v>
      </c>
    </row>
    <row r="271" spans="1:8" x14ac:dyDescent="0.2">
      <c r="A271" s="2">
        <v>38946.27747685185</v>
      </c>
      <c r="B271" s="4">
        <f t="shared" si="4"/>
        <v>-1114.0000001527369</v>
      </c>
      <c r="C271">
        <v>11084</v>
      </c>
      <c r="D271">
        <v>1075</v>
      </c>
      <c r="E271">
        <v>460</v>
      </c>
      <c r="F271">
        <v>307</v>
      </c>
      <c r="G271">
        <v>158</v>
      </c>
      <c r="H271">
        <v>10</v>
      </c>
    </row>
    <row r="272" spans="1:8" x14ac:dyDescent="0.2">
      <c r="A272" s="2">
        <v>38946.27752314815</v>
      </c>
      <c r="B272" s="4">
        <f t="shared" si="4"/>
        <v>-1109.9999998463318</v>
      </c>
      <c r="C272">
        <v>11100</v>
      </c>
      <c r="D272">
        <v>1139</v>
      </c>
      <c r="E272">
        <v>577</v>
      </c>
      <c r="F272">
        <v>407</v>
      </c>
      <c r="G272">
        <v>254</v>
      </c>
      <c r="H272">
        <v>21</v>
      </c>
    </row>
    <row r="273" spans="1:8" x14ac:dyDescent="0.2">
      <c r="A273" s="2">
        <v>38946.277569444443</v>
      </c>
      <c r="B273" s="4">
        <f t="shared" si="4"/>
        <v>-1106.0000001685694</v>
      </c>
      <c r="C273">
        <v>11783</v>
      </c>
      <c r="D273">
        <v>1351</v>
      </c>
      <c r="E273">
        <v>662</v>
      </c>
      <c r="F273">
        <v>455</v>
      </c>
      <c r="G273">
        <v>196</v>
      </c>
      <c r="H273">
        <v>21</v>
      </c>
    </row>
    <row r="274" spans="1:8" x14ac:dyDescent="0.2">
      <c r="A274" s="2">
        <v>38946.277615740742</v>
      </c>
      <c r="B274" s="4">
        <f t="shared" si="4"/>
        <v>-1101.9999998621643</v>
      </c>
      <c r="C274">
        <v>11079</v>
      </c>
      <c r="D274">
        <v>1250</v>
      </c>
      <c r="E274">
        <v>588</v>
      </c>
      <c r="F274">
        <v>381</v>
      </c>
      <c r="G274">
        <v>217</v>
      </c>
      <c r="H274">
        <v>26</v>
      </c>
    </row>
    <row r="275" spans="1:8" x14ac:dyDescent="0.2">
      <c r="A275" s="2">
        <v>38946.277662037035</v>
      </c>
      <c r="B275" s="4">
        <f t="shared" si="4"/>
        <v>-1098.0000001844019</v>
      </c>
      <c r="C275">
        <v>11338</v>
      </c>
      <c r="D275">
        <v>1038</v>
      </c>
      <c r="E275">
        <v>492</v>
      </c>
      <c r="F275">
        <v>312</v>
      </c>
      <c r="G275">
        <v>164</v>
      </c>
      <c r="H275">
        <v>21</v>
      </c>
    </row>
    <row r="276" spans="1:8" x14ac:dyDescent="0.2">
      <c r="A276" s="2">
        <v>38946.277708333335</v>
      </c>
      <c r="B276" s="4">
        <f t="shared" si="4"/>
        <v>-1093.9999998779967</v>
      </c>
      <c r="C276">
        <v>10867</v>
      </c>
      <c r="D276">
        <v>1091</v>
      </c>
      <c r="E276">
        <v>513</v>
      </c>
      <c r="F276">
        <v>275</v>
      </c>
      <c r="G276">
        <v>158</v>
      </c>
      <c r="H276">
        <v>10</v>
      </c>
    </row>
    <row r="277" spans="1:8" x14ac:dyDescent="0.2">
      <c r="A277" s="2">
        <v>38946.277754629627</v>
      </c>
      <c r="B277" s="4">
        <f t="shared" si="4"/>
        <v>-1090.0000002002344</v>
      </c>
      <c r="C277">
        <v>11280</v>
      </c>
      <c r="D277">
        <v>1022</v>
      </c>
      <c r="E277">
        <v>455</v>
      </c>
      <c r="F277">
        <v>280</v>
      </c>
      <c r="G277">
        <v>143</v>
      </c>
      <c r="H277">
        <v>37</v>
      </c>
    </row>
    <row r="278" spans="1:8" x14ac:dyDescent="0.2">
      <c r="A278" s="2">
        <v>38946.277800925927</v>
      </c>
      <c r="B278" s="4">
        <f t="shared" si="4"/>
        <v>-1085.9999998938292</v>
      </c>
      <c r="C278">
        <v>10994</v>
      </c>
      <c r="D278">
        <v>1139</v>
      </c>
      <c r="E278">
        <v>535</v>
      </c>
      <c r="F278">
        <v>360</v>
      </c>
      <c r="G278">
        <v>169</v>
      </c>
      <c r="H278">
        <v>37</v>
      </c>
    </row>
    <row r="279" spans="1:8" x14ac:dyDescent="0.2">
      <c r="A279" s="2">
        <v>38946.27784722222</v>
      </c>
      <c r="B279" s="4">
        <f t="shared" si="4"/>
        <v>-1082.0000002160668</v>
      </c>
      <c r="C279">
        <v>11079</v>
      </c>
      <c r="D279">
        <v>1001</v>
      </c>
      <c r="E279">
        <v>476</v>
      </c>
      <c r="F279">
        <v>280</v>
      </c>
      <c r="G279">
        <v>127</v>
      </c>
      <c r="H279">
        <v>15</v>
      </c>
    </row>
    <row r="280" spans="1:8" x14ac:dyDescent="0.2">
      <c r="A280" s="2">
        <v>38946.27789351852</v>
      </c>
      <c r="B280" s="4">
        <f t="shared" si="4"/>
        <v>-1077.9999999096617</v>
      </c>
      <c r="C280">
        <v>11365</v>
      </c>
      <c r="D280">
        <v>1144</v>
      </c>
      <c r="E280">
        <v>572</v>
      </c>
      <c r="F280">
        <v>333</v>
      </c>
      <c r="G280">
        <v>174</v>
      </c>
      <c r="H280">
        <v>15</v>
      </c>
    </row>
    <row r="281" spans="1:8" x14ac:dyDescent="0.2">
      <c r="A281" s="2">
        <v>38946.277939814812</v>
      </c>
      <c r="B281" s="4">
        <f t="shared" si="4"/>
        <v>-1074.0000002318993</v>
      </c>
      <c r="C281">
        <v>11275</v>
      </c>
      <c r="D281">
        <v>1128</v>
      </c>
      <c r="E281">
        <v>561</v>
      </c>
      <c r="F281">
        <v>354</v>
      </c>
      <c r="G281">
        <v>148</v>
      </c>
      <c r="H281">
        <v>26</v>
      </c>
    </row>
    <row r="282" spans="1:8" x14ac:dyDescent="0.2">
      <c r="A282" s="2">
        <v>38946.277986111112</v>
      </c>
      <c r="B282" s="4">
        <f t="shared" si="4"/>
        <v>-1069.9999999254942</v>
      </c>
      <c r="C282">
        <v>11206</v>
      </c>
      <c r="D282">
        <v>1478</v>
      </c>
      <c r="E282">
        <v>778</v>
      </c>
      <c r="F282">
        <v>545</v>
      </c>
      <c r="G282">
        <v>302</v>
      </c>
      <c r="H282">
        <v>68</v>
      </c>
    </row>
    <row r="283" spans="1:8" x14ac:dyDescent="0.2">
      <c r="A283" s="2">
        <v>38946.278032407405</v>
      </c>
      <c r="B283" s="4">
        <f t="shared" si="4"/>
        <v>-1066.0000002477318</v>
      </c>
      <c r="C283">
        <v>11052</v>
      </c>
      <c r="D283">
        <v>1239</v>
      </c>
      <c r="E283">
        <v>694</v>
      </c>
      <c r="F283">
        <v>476</v>
      </c>
      <c r="G283">
        <v>307</v>
      </c>
      <c r="H283">
        <v>26</v>
      </c>
    </row>
    <row r="284" spans="1:8" x14ac:dyDescent="0.2">
      <c r="A284" s="2">
        <v>38946.278078703705</v>
      </c>
      <c r="B284" s="4">
        <f t="shared" si="4"/>
        <v>-1061.9999999413267</v>
      </c>
      <c r="C284">
        <v>11714</v>
      </c>
      <c r="D284">
        <v>1610</v>
      </c>
      <c r="E284">
        <v>890</v>
      </c>
      <c r="F284">
        <v>598</v>
      </c>
      <c r="G284">
        <v>413</v>
      </c>
      <c r="H284">
        <v>84</v>
      </c>
    </row>
    <row r="285" spans="1:8" x14ac:dyDescent="0.2">
      <c r="A285" s="2">
        <v>38946.278124999997</v>
      </c>
      <c r="B285" s="4">
        <f t="shared" si="4"/>
        <v>-1058.0000002635643</v>
      </c>
      <c r="C285">
        <v>10692</v>
      </c>
      <c r="D285">
        <v>985</v>
      </c>
      <c r="E285">
        <v>445</v>
      </c>
      <c r="F285">
        <v>270</v>
      </c>
      <c r="G285">
        <v>137</v>
      </c>
      <c r="H285">
        <v>37</v>
      </c>
    </row>
    <row r="286" spans="1:8" x14ac:dyDescent="0.2">
      <c r="A286" s="2">
        <v>38946.278171296297</v>
      </c>
      <c r="B286" s="4">
        <f t="shared" si="4"/>
        <v>-1053.9999999571592</v>
      </c>
      <c r="C286">
        <v>12001</v>
      </c>
      <c r="D286">
        <v>1960</v>
      </c>
      <c r="E286">
        <v>1165</v>
      </c>
      <c r="F286">
        <v>778</v>
      </c>
      <c r="G286">
        <v>434</v>
      </c>
      <c r="H286">
        <v>52</v>
      </c>
    </row>
    <row r="287" spans="1:8" x14ac:dyDescent="0.2">
      <c r="A287" s="2">
        <v>38946.278217592589</v>
      </c>
      <c r="B287" s="4">
        <f t="shared" si="4"/>
        <v>-1050.0000002793968</v>
      </c>
      <c r="C287">
        <v>11667</v>
      </c>
      <c r="D287">
        <v>1298</v>
      </c>
      <c r="E287">
        <v>683</v>
      </c>
      <c r="F287">
        <v>455</v>
      </c>
      <c r="G287">
        <v>259</v>
      </c>
      <c r="H287">
        <v>42</v>
      </c>
    </row>
    <row r="288" spans="1:8" x14ac:dyDescent="0.2">
      <c r="A288" s="2">
        <v>38946.278263888889</v>
      </c>
      <c r="B288" s="4">
        <f t="shared" si="4"/>
        <v>-1045.9999999729916</v>
      </c>
      <c r="C288">
        <v>11508</v>
      </c>
      <c r="D288">
        <v>1080</v>
      </c>
      <c r="E288">
        <v>545</v>
      </c>
      <c r="F288">
        <v>370</v>
      </c>
      <c r="G288">
        <v>206</v>
      </c>
      <c r="H288">
        <v>26</v>
      </c>
    </row>
    <row r="289" spans="1:8" x14ac:dyDescent="0.2">
      <c r="A289" s="2">
        <v>38946.278310185182</v>
      </c>
      <c r="B289" s="4">
        <f t="shared" si="4"/>
        <v>-1042.0000002952293</v>
      </c>
      <c r="C289">
        <v>11306</v>
      </c>
      <c r="D289">
        <v>1086</v>
      </c>
      <c r="E289">
        <v>529</v>
      </c>
      <c r="F289">
        <v>333</v>
      </c>
      <c r="G289">
        <v>206</v>
      </c>
      <c r="H289">
        <v>26</v>
      </c>
    </row>
    <row r="290" spans="1:8" x14ac:dyDescent="0.2">
      <c r="A290" s="2">
        <v>38946.278356481482</v>
      </c>
      <c r="B290" s="4">
        <f t="shared" si="4"/>
        <v>-1037.9999999888241</v>
      </c>
      <c r="C290">
        <v>11179</v>
      </c>
      <c r="D290">
        <v>1541</v>
      </c>
      <c r="E290">
        <v>890</v>
      </c>
      <c r="F290">
        <v>535</v>
      </c>
      <c r="G290">
        <v>328</v>
      </c>
      <c r="H290">
        <v>63</v>
      </c>
    </row>
    <row r="291" spans="1:8" x14ac:dyDescent="0.2">
      <c r="A291" s="2">
        <v>38946.278402777774</v>
      </c>
      <c r="B291" s="4">
        <f t="shared" si="4"/>
        <v>-1034.0000003110617</v>
      </c>
      <c r="C291">
        <v>11285</v>
      </c>
      <c r="D291">
        <v>1245</v>
      </c>
      <c r="E291">
        <v>561</v>
      </c>
      <c r="F291">
        <v>360</v>
      </c>
      <c r="G291">
        <v>222</v>
      </c>
      <c r="H291">
        <v>31</v>
      </c>
    </row>
    <row r="292" spans="1:8" x14ac:dyDescent="0.2">
      <c r="A292" s="2">
        <v>38946.278449074074</v>
      </c>
      <c r="B292" s="4">
        <f t="shared" si="4"/>
        <v>-1030.0000000046566</v>
      </c>
      <c r="C292">
        <v>11095</v>
      </c>
      <c r="D292">
        <v>1070</v>
      </c>
      <c r="E292">
        <v>524</v>
      </c>
      <c r="F292">
        <v>354</v>
      </c>
      <c r="G292">
        <v>185</v>
      </c>
      <c r="H292">
        <v>31</v>
      </c>
    </row>
    <row r="293" spans="1:8" x14ac:dyDescent="0.2">
      <c r="A293" s="2">
        <v>38946.278495370374</v>
      </c>
      <c r="B293" s="4">
        <f t="shared" si="4"/>
        <v>-1025.9999996982515</v>
      </c>
      <c r="C293">
        <v>11142</v>
      </c>
      <c r="D293">
        <v>1149</v>
      </c>
      <c r="E293">
        <v>588</v>
      </c>
      <c r="F293">
        <v>370</v>
      </c>
      <c r="G293">
        <v>206</v>
      </c>
      <c r="H293">
        <v>26</v>
      </c>
    </row>
    <row r="294" spans="1:8" x14ac:dyDescent="0.2">
      <c r="A294" s="2">
        <v>38946.278541666667</v>
      </c>
      <c r="B294" s="4">
        <f t="shared" si="4"/>
        <v>-1022.0000000204891</v>
      </c>
      <c r="C294">
        <v>11132</v>
      </c>
      <c r="D294">
        <v>1133</v>
      </c>
      <c r="E294">
        <v>545</v>
      </c>
      <c r="F294">
        <v>344</v>
      </c>
      <c r="G294">
        <v>164</v>
      </c>
      <c r="H294">
        <v>10</v>
      </c>
    </row>
    <row r="295" spans="1:8" x14ac:dyDescent="0.2">
      <c r="A295" s="2">
        <v>38946.278587962966</v>
      </c>
      <c r="B295" s="4">
        <f t="shared" si="4"/>
        <v>-1017.999999714084</v>
      </c>
      <c r="C295">
        <v>10708</v>
      </c>
      <c r="D295">
        <v>1096</v>
      </c>
      <c r="E295">
        <v>540</v>
      </c>
      <c r="F295">
        <v>339</v>
      </c>
      <c r="G295">
        <v>190</v>
      </c>
      <c r="H295">
        <v>10</v>
      </c>
    </row>
    <row r="296" spans="1:8" x14ac:dyDescent="0.2">
      <c r="A296" s="2">
        <v>38946.278634259259</v>
      </c>
      <c r="B296" s="4">
        <f t="shared" si="4"/>
        <v>-1014.0000000363216</v>
      </c>
      <c r="C296">
        <v>10909</v>
      </c>
      <c r="D296">
        <v>1038</v>
      </c>
      <c r="E296">
        <v>572</v>
      </c>
      <c r="F296">
        <v>344</v>
      </c>
      <c r="G296">
        <v>180</v>
      </c>
      <c r="H296">
        <v>37</v>
      </c>
    </row>
    <row r="297" spans="1:8" x14ac:dyDescent="0.2">
      <c r="A297" s="2">
        <v>38946.278680555559</v>
      </c>
      <c r="B297" s="4">
        <f t="shared" si="4"/>
        <v>-1009.9999997299165</v>
      </c>
      <c r="C297">
        <v>10771</v>
      </c>
      <c r="D297">
        <v>980</v>
      </c>
      <c r="E297">
        <v>434</v>
      </c>
      <c r="F297">
        <v>249</v>
      </c>
      <c r="G297">
        <v>153</v>
      </c>
      <c r="H297">
        <v>31</v>
      </c>
    </row>
    <row r="298" spans="1:8" x14ac:dyDescent="0.2">
      <c r="A298" s="2">
        <v>38946.278726851851</v>
      </c>
      <c r="B298" s="4">
        <f t="shared" si="4"/>
        <v>-1006.0000000521541</v>
      </c>
      <c r="C298">
        <v>11476</v>
      </c>
      <c r="D298">
        <v>1149</v>
      </c>
      <c r="E298">
        <v>498</v>
      </c>
      <c r="F298">
        <v>333</v>
      </c>
      <c r="G298">
        <v>158</v>
      </c>
      <c r="H298">
        <v>15</v>
      </c>
    </row>
    <row r="299" spans="1:8" x14ac:dyDescent="0.2">
      <c r="A299" s="2">
        <v>38946.278773148151</v>
      </c>
      <c r="B299" s="4">
        <f t="shared" si="4"/>
        <v>-1001.9999997457489</v>
      </c>
      <c r="C299">
        <v>11624</v>
      </c>
      <c r="D299">
        <v>1075</v>
      </c>
      <c r="E299">
        <v>492</v>
      </c>
      <c r="F299">
        <v>349</v>
      </c>
      <c r="G299">
        <v>185</v>
      </c>
      <c r="H299">
        <v>5</v>
      </c>
    </row>
    <row r="300" spans="1:8" x14ac:dyDescent="0.2">
      <c r="A300" s="2">
        <v>38946.278819444444</v>
      </c>
      <c r="B300" s="4">
        <f t="shared" si="4"/>
        <v>-998.00000006798655</v>
      </c>
      <c r="C300">
        <v>10851</v>
      </c>
      <c r="D300">
        <v>985</v>
      </c>
      <c r="E300">
        <v>513</v>
      </c>
      <c r="F300">
        <v>275</v>
      </c>
      <c r="G300">
        <v>164</v>
      </c>
      <c r="H300">
        <v>5</v>
      </c>
    </row>
    <row r="301" spans="1:8" x14ac:dyDescent="0.2">
      <c r="A301" s="2">
        <v>38946.278865740744</v>
      </c>
      <c r="B301" s="4">
        <f t="shared" si="4"/>
        <v>-993.99999976158142</v>
      </c>
      <c r="C301">
        <v>11598</v>
      </c>
      <c r="D301">
        <v>1107</v>
      </c>
      <c r="E301">
        <v>508</v>
      </c>
      <c r="F301">
        <v>344</v>
      </c>
      <c r="G301">
        <v>196</v>
      </c>
      <c r="H301">
        <v>26</v>
      </c>
    </row>
    <row r="302" spans="1:8" x14ac:dyDescent="0.2">
      <c r="A302" s="2">
        <v>38946.278912037036</v>
      </c>
      <c r="B302" s="4">
        <f t="shared" si="4"/>
        <v>-990.00000008381903</v>
      </c>
      <c r="C302">
        <v>11227</v>
      </c>
      <c r="D302">
        <v>1165</v>
      </c>
      <c r="E302">
        <v>566</v>
      </c>
      <c r="F302">
        <v>381</v>
      </c>
      <c r="G302">
        <v>158</v>
      </c>
      <c r="H302">
        <v>10</v>
      </c>
    </row>
    <row r="303" spans="1:8" x14ac:dyDescent="0.2">
      <c r="A303" s="2">
        <v>38946.278958333336</v>
      </c>
      <c r="B303" s="4">
        <f t="shared" ref="B303:B364" si="5">(A303-$B$3)*24*3600</f>
        <v>-985.9999997774139</v>
      </c>
      <c r="C303">
        <v>11593</v>
      </c>
      <c r="D303">
        <v>1027</v>
      </c>
      <c r="E303">
        <v>439</v>
      </c>
      <c r="F303">
        <v>286</v>
      </c>
      <c r="G303">
        <v>148</v>
      </c>
      <c r="H303">
        <v>15</v>
      </c>
    </row>
    <row r="304" spans="1:8" x14ac:dyDescent="0.2">
      <c r="A304" s="2">
        <v>38946.279004629629</v>
      </c>
      <c r="B304" s="4">
        <f t="shared" si="5"/>
        <v>-982.00000009965152</v>
      </c>
      <c r="C304">
        <v>11105</v>
      </c>
      <c r="D304">
        <v>985</v>
      </c>
      <c r="E304">
        <v>460</v>
      </c>
      <c r="F304">
        <v>296</v>
      </c>
      <c r="G304">
        <v>105</v>
      </c>
      <c r="H304">
        <v>10</v>
      </c>
    </row>
    <row r="305" spans="1:8" x14ac:dyDescent="0.2">
      <c r="A305" s="2">
        <v>38946.279050925928</v>
      </c>
      <c r="B305" s="4">
        <f t="shared" si="5"/>
        <v>-977.99999979324639</v>
      </c>
      <c r="C305">
        <v>11110</v>
      </c>
      <c r="D305">
        <v>1043</v>
      </c>
      <c r="E305">
        <v>460</v>
      </c>
      <c r="F305">
        <v>254</v>
      </c>
      <c r="G305">
        <v>153</v>
      </c>
      <c r="H305">
        <v>15</v>
      </c>
    </row>
    <row r="306" spans="1:8" x14ac:dyDescent="0.2">
      <c r="A306" s="2">
        <v>38946.279097222221</v>
      </c>
      <c r="B306" s="4">
        <f t="shared" si="5"/>
        <v>-974.000000115484</v>
      </c>
      <c r="C306">
        <v>11163</v>
      </c>
      <c r="D306">
        <v>1112</v>
      </c>
      <c r="E306">
        <v>513</v>
      </c>
      <c r="F306">
        <v>397</v>
      </c>
      <c r="G306">
        <v>227</v>
      </c>
      <c r="H306">
        <v>15</v>
      </c>
    </row>
    <row r="307" spans="1:8" x14ac:dyDescent="0.2">
      <c r="A307" s="2">
        <v>38946.279143518521</v>
      </c>
      <c r="B307" s="4">
        <f t="shared" si="5"/>
        <v>-969.99999980907887</v>
      </c>
      <c r="C307">
        <v>11296</v>
      </c>
      <c r="D307">
        <v>1112</v>
      </c>
      <c r="E307">
        <v>519</v>
      </c>
      <c r="F307">
        <v>333</v>
      </c>
      <c r="G307">
        <v>164</v>
      </c>
      <c r="H307">
        <v>10</v>
      </c>
    </row>
    <row r="308" spans="1:8" x14ac:dyDescent="0.2">
      <c r="A308" s="2">
        <v>38946.279189814813</v>
      </c>
      <c r="B308" s="4">
        <f t="shared" si="5"/>
        <v>-966.00000013131648</v>
      </c>
      <c r="C308">
        <v>11116</v>
      </c>
      <c r="D308">
        <v>1102</v>
      </c>
      <c r="E308">
        <v>545</v>
      </c>
      <c r="F308">
        <v>392</v>
      </c>
      <c r="G308">
        <v>222</v>
      </c>
      <c r="H308">
        <v>10</v>
      </c>
    </row>
    <row r="309" spans="1:8" x14ac:dyDescent="0.2">
      <c r="A309" s="2">
        <v>38946.279236111113</v>
      </c>
      <c r="B309" s="4">
        <f t="shared" si="5"/>
        <v>-961.99999982491136</v>
      </c>
      <c r="C309">
        <v>11518</v>
      </c>
      <c r="D309">
        <v>1049</v>
      </c>
      <c r="E309">
        <v>545</v>
      </c>
      <c r="F309">
        <v>333</v>
      </c>
      <c r="G309">
        <v>132</v>
      </c>
      <c r="H309">
        <v>10</v>
      </c>
    </row>
    <row r="310" spans="1:8" x14ac:dyDescent="0.2">
      <c r="A310" s="2">
        <v>38946.279282407406</v>
      </c>
      <c r="B310" s="4">
        <f t="shared" si="5"/>
        <v>-958.00000014714897</v>
      </c>
      <c r="C310">
        <v>10946</v>
      </c>
      <c r="D310">
        <v>1149</v>
      </c>
      <c r="E310">
        <v>540</v>
      </c>
      <c r="F310">
        <v>360</v>
      </c>
      <c r="G310">
        <v>174</v>
      </c>
      <c r="H310">
        <v>31</v>
      </c>
    </row>
    <row r="311" spans="1:8" x14ac:dyDescent="0.2">
      <c r="A311" s="2">
        <v>38946.279328703706</v>
      </c>
      <c r="B311" s="4">
        <f t="shared" si="5"/>
        <v>-953.99999984074384</v>
      </c>
      <c r="C311">
        <v>11020</v>
      </c>
      <c r="D311">
        <v>1091</v>
      </c>
      <c r="E311">
        <v>566</v>
      </c>
      <c r="F311">
        <v>386</v>
      </c>
      <c r="G311">
        <v>190</v>
      </c>
      <c r="H311">
        <v>26</v>
      </c>
    </row>
    <row r="312" spans="1:8" x14ac:dyDescent="0.2">
      <c r="A312" s="2">
        <v>38946.279374999998</v>
      </c>
      <c r="B312" s="4">
        <f t="shared" si="5"/>
        <v>-950.00000016298145</v>
      </c>
      <c r="C312">
        <v>10925</v>
      </c>
      <c r="D312">
        <v>1022</v>
      </c>
      <c r="E312">
        <v>476</v>
      </c>
      <c r="F312">
        <v>323</v>
      </c>
      <c r="G312">
        <v>164</v>
      </c>
      <c r="H312">
        <v>26</v>
      </c>
    </row>
    <row r="313" spans="1:8" x14ac:dyDescent="0.2">
      <c r="A313" s="2">
        <v>38946.279421296298</v>
      </c>
      <c r="B313" s="4">
        <f t="shared" si="5"/>
        <v>-945.99999985657632</v>
      </c>
      <c r="C313">
        <v>10936</v>
      </c>
      <c r="D313">
        <v>1070</v>
      </c>
      <c r="E313">
        <v>487</v>
      </c>
      <c r="F313">
        <v>323</v>
      </c>
      <c r="G313">
        <v>180</v>
      </c>
      <c r="H313">
        <v>26</v>
      </c>
    </row>
    <row r="314" spans="1:8" x14ac:dyDescent="0.2">
      <c r="A314" s="2">
        <v>38946.279467592591</v>
      </c>
      <c r="B314" s="4">
        <f t="shared" si="5"/>
        <v>-942.00000017881393</v>
      </c>
      <c r="C314">
        <v>11285</v>
      </c>
      <c r="D314">
        <v>1049</v>
      </c>
      <c r="E314">
        <v>508</v>
      </c>
      <c r="F314">
        <v>302</v>
      </c>
      <c r="G314">
        <v>190</v>
      </c>
      <c r="H314">
        <v>21</v>
      </c>
    </row>
    <row r="315" spans="1:8" x14ac:dyDescent="0.2">
      <c r="A315" s="2">
        <v>38946.279513888891</v>
      </c>
      <c r="B315" s="4">
        <f t="shared" si="5"/>
        <v>-937.99999987240881</v>
      </c>
      <c r="C315">
        <v>11211</v>
      </c>
      <c r="D315">
        <v>1266</v>
      </c>
      <c r="E315">
        <v>625</v>
      </c>
      <c r="F315">
        <v>429</v>
      </c>
      <c r="G315">
        <v>264</v>
      </c>
      <c r="H315">
        <v>26</v>
      </c>
    </row>
    <row r="316" spans="1:8" x14ac:dyDescent="0.2">
      <c r="A316" s="2">
        <v>38946.279560185183</v>
      </c>
      <c r="B316" s="4">
        <f t="shared" si="5"/>
        <v>-934.00000019464642</v>
      </c>
      <c r="C316">
        <v>11487</v>
      </c>
      <c r="D316">
        <v>1213</v>
      </c>
      <c r="E316">
        <v>577</v>
      </c>
      <c r="F316">
        <v>376</v>
      </c>
      <c r="G316">
        <v>206</v>
      </c>
      <c r="H316">
        <v>31</v>
      </c>
    </row>
    <row r="317" spans="1:8" x14ac:dyDescent="0.2">
      <c r="A317" s="2">
        <v>38946.279606481483</v>
      </c>
      <c r="B317" s="4">
        <f t="shared" si="5"/>
        <v>-929.99999988824129</v>
      </c>
      <c r="C317">
        <v>11052</v>
      </c>
      <c r="D317">
        <v>1059</v>
      </c>
      <c r="E317">
        <v>439</v>
      </c>
      <c r="F317">
        <v>307</v>
      </c>
      <c r="G317">
        <v>121</v>
      </c>
      <c r="H317">
        <v>15</v>
      </c>
    </row>
    <row r="318" spans="1:8" x14ac:dyDescent="0.2">
      <c r="A318" s="2">
        <v>38946.279652777775</v>
      </c>
      <c r="B318" s="4">
        <f t="shared" si="5"/>
        <v>-926.0000002104789</v>
      </c>
      <c r="C318">
        <v>11100</v>
      </c>
      <c r="D318">
        <v>1080</v>
      </c>
      <c r="E318">
        <v>513</v>
      </c>
      <c r="F318">
        <v>323</v>
      </c>
      <c r="G318">
        <v>190</v>
      </c>
      <c r="H318">
        <v>37</v>
      </c>
    </row>
    <row r="319" spans="1:8" x14ac:dyDescent="0.2">
      <c r="A319" s="2">
        <v>38946.279699074075</v>
      </c>
      <c r="B319" s="4">
        <f t="shared" si="5"/>
        <v>-921.99999990407377</v>
      </c>
      <c r="C319">
        <v>10475</v>
      </c>
      <c r="D319">
        <v>1070</v>
      </c>
      <c r="E319">
        <v>561</v>
      </c>
      <c r="F319">
        <v>392</v>
      </c>
      <c r="G319">
        <v>238</v>
      </c>
      <c r="H319">
        <v>37</v>
      </c>
    </row>
    <row r="320" spans="1:8" x14ac:dyDescent="0.2">
      <c r="A320" s="2">
        <v>38946.279745370368</v>
      </c>
      <c r="B320" s="4">
        <f t="shared" si="5"/>
        <v>-918.00000022631139</v>
      </c>
      <c r="C320">
        <v>11153</v>
      </c>
      <c r="D320">
        <v>1107</v>
      </c>
      <c r="E320">
        <v>524</v>
      </c>
      <c r="F320">
        <v>307</v>
      </c>
      <c r="G320">
        <v>143</v>
      </c>
      <c r="H320">
        <v>26</v>
      </c>
    </row>
    <row r="321" spans="1:8" x14ac:dyDescent="0.2">
      <c r="A321" s="2">
        <v>38946.279791666668</v>
      </c>
      <c r="B321" s="4">
        <f t="shared" si="5"/>
        <v>-913.99999991990626</v>
      </c>
      <c r="C321">
        <v>11571</v>
      </c>
      <c r="D321">
        <v>1298</v>
      </c>
      <c r="E321">
        <v>619</v>
      </c>
      <c r="F321">
        <v>376</v>
      </c>
      <c r="G321">
        <v>153</v>
      </c>
      <c r="H321">
        <v>21</v>
      </c>
    </row>
    <row r="322" spans="1:8" x14ac:dyDescent="0.2">
      <c r="A322" s="2">
        <v>38946.27983796296</v>
      </c>
      <c r="B322" s="4">
        <f t="shared" si="5"/>
        <v>-910.00000024214387</v>
      </c>
      <c r="C322">
        <v>10845</v>
      </c>
      <c r="D322">
        <v>1144</v>
      </c>
      <c r="E322">
        <v>577</v>
      </c>
      <c r="F322">
        <v>434</v>
      </c>
      <c r="G322">
        <v>185</v>
      </c>
      <c r="H322">
        <v>26</v>
      </c>
    </row>
    <row r="323" spans="1:8" x14ac:dyDescent="0.2">
      <c r="A323" s="2">
        <v>38946.27988425926</v>
      </c>
      <c r="B323" s="4">
        <f t="shared" si="5"/>
        <v>-905.99999993573874</v>
      </c>
      <c r="C323">
        <v>10861</v>
      </c>
      <c r="D323">
        <v>1123</v>
      </c>
      <c r="E323">
        <v>529</v>
      </c>
      <c r="F323">
        <v>344</v>
      </c>
      <c r="G323">
        <v>196</v>
      </c>
      <c r="H323">
        <v>21</v>
      </c>
    </row>
    <row r="324" spans="1:8" x14ac:dyDescent="0.2">
      <c r="A324" s="2">
        <v>38946.279930555553</v>
      </c>
      <c r="B324" s="4">
        <f t="shared" si="5"/>
        <v>-902.00000025797635</v>
      </c>
      <c r="C324">
        <v>11598</v>
      </c>
      <c r="D324">
        <v>1064</v>
      </c>
      <c r="E324">
        <v>482</v>
      </c>
      <c r="F324">
        <v>307</v>
      </c>
      <c r="G324">
        <v>153</v>
      </c>
      <c r="H324">
        <v>5</v>
      </c>
    </row>
    <row r="325" spans="1:8" x14ac:dyDescent="0.2">
      <c r="A325" s="2">
        <v>38946.279976851853</v>
      </c>
      <c r="B325" s="4">
        <f t="shared" si="5"/>
        <v>-897.99999995157123</v>
      </c>
      <c r="C325">
        <v>11216</v>
      </c>
      <c r="D325">
        <v>1049</v>
      </c>
      <c r="E325">
        <v>577</v>
      </c>
      <c r="F325">
        <v>429</v>
      </c>
      <c r="G325">
        <v>217</v>
      </c>
      <c r="H325">
        <v>21</v>
      </c>
    </row>
    <row r="326" spans="1:8" x14ac:dyDescent="0.2">
      <c r="A326" s="2">
        <v>38946.280023148145</v>
      </c>
      <c r="B326" s="4">
        <f t="shared" si="5"/>
        <v>-894.00000027380884</v>
      </c>
      <c r="C326">
        <v>11672</v>
      </c>
      <c r="D326">
        <v>1367</v>
      </c>
      <c r="E326">
        <v>699</v>
      </c>
      <c r="F326">
        <v>471</v>
      </c>
      <c r="G326">
        <v>270</v>
      </c>
      <c r="H326">
        <v>42</v>
      </c>
    </row>
    <row r="327" spans="1:8" x14ac:dyDescent="0.2">
      <c r="A327" s="2">
        <v>38946.280069444445</v>
      </c>
      <c r="B327" s="4">
        <f t="shared" si="5"/>
        <v>-889.99999996740371</v>
      </c>
      <c r="C327">
        <v>11179</v>
      </c>
      <c r="D327">
        <v>1223</v>
      </c>
      <c r="E327">
        <v>545</v>
      </c>
      <c r="F327">
        <v>339</v>
      </c>
      <c r="G327">
        <v>196</v>
      </c>
      <c r="H327">
        <v>21</v>
      </c>
    </row>
    <row r="328" spans="1:8" x14ac:dyDescent="0.2">
      <c r="A328" s="2">
        <v>38946.280115740738</v>
      </c>
      <c r="B328" s="4">
        <f t="shared" si="5"/>
        <v>-886.00000028964132</v>
      </c>
      <c r="C328">
        <v>11269</v>
      </c>
      <c r="D328">
        <v>1192</v>
      </c>
      <c r="E328">
        <v>609</v>
      </c>
      <c r="F328">
        <v>370</v>
      </c>
      <c r="G328">
        <v>196</v>
      </c>
      <c r="H328">
        <v>10</v>
      </c>
    </row>
    <row r="329" spans="1:8" x14ac:dyDescent="0.2">
      <c r="A329" s="2">
        <v>38946.280162037037</v>
      </c>
      <c r="B329" s="4">
        <f t="shared" si="5"/>
        <v>-881.99999998323619</v>
      </c>
      <c r="C329">
        <v>11333</v>
      </c>
      <c r="D329">
        <v>1202</v>
      </c>
      <c r="E329">
        <v>524</v>
      </c>
      <c r="F329">
        <v>307</v>
      </c>
      <c r="G329">
        <v>143</v>
      </c>
      <c r="H329">
        <v>15</v>
      </c>
    </row>
    <row r="330" spans="1:8" x14ac:dyDescent="0.2">
      <c r="A330" s="2">
        <v>38946.28020833333</v>
      </c>
      <c r="B330" s="4">
        <f t="shared" si="5"/>
        <v>-878.0000003054738</v>
      </c>
      <c r="C330">
        <v>11359</v>
      </c>
      <c r="D330">
        <v>1117</v>
      </c>
      <c r="E330">
        <v>577</v>
      </c>
      <c r="F330">
        <v>407</v>
      </c>
      <c r="G330">
        <v>211</v>
      </c>
      <c r="H330">
        <v>26</v>
      </c>
    </row>
    <row r="331" spans="1:8" x14ac:dyDescent="0.2">
      <c r="A331" s="2">
        <v>38946.28025462963</v>
      </c>
      <c r="B331" s="4">
        <f t="shared" si="5"/>
        <v>-873.99999999906868</v>
      </c>
      <c r="C331">
        <v>11026</v>
      </c>
      <c r="D331">
        <v>1006</v>
      </c>
      <c r="E331">
        <v>482</v>
      </c>
      <c r="F331">
        <v>307</v>
      </c>
      <c r="G331">
        <v>116</v>
      </c>
      <c r="H331">
        <v>21</v>
      </c>
    </row>
    <row r="332" spans="1:8" x14ac:dyDescent="0.2">
      <c r="A332" s="2">
        <v>38946.280300925922</v>
      </c>
      <c r="B332" s="4">
        <f t="shared" si="5"/>
        <v>-870.00000032130629</v>
      </c>
      <c r="C332">
        <v>11386</v>
      </c>
      <c r="D332">
        <v>1112</v>
      </c>
      <c r="E332">
        <v>540</v>
      </c>
      <c r="F332">
        <v>386</v>
      </c>
      <c r="G332">
        <v>169</v>
      </c>
      <c r="H332">
        <v>21</v>
      </c>
    </row>
    <row r="333" spans="1:8" x14ac:dyDescent="0.2">
      <c r="A333" s="2">
        <v>38946.280347222222</v>
      </c>
      <c r="B333" s="4">
        <f t="shared" si="5"/>
        <v>-866.00000001490116</v>
      </c>
      <c r="C333">
        <v>11428</v>
      </c>
      <c r="D333">
        <v>1170</v>
      </c>
      <c r="E333">
        <v>572</v>
      </c>
      <c r="F333">
        <v>402</v>
      </c>
      <c r="G333">
        <v>196</v>
      </c>
      <c r="H333">
        <v>15</v>
      </c>
    </row>
    <row r="334" spans="1:8" x14ac:dyDescent="0.2">
      <c r="A334" s="2">
        <v>38946.280393518522</v>
      </c>
      <c r="B334" s="4">
        <f t="shared" si="5"/>
        <v>-861.99999970849603</v>
      </c>
      <c r="C334">
        <v>11269</v>
      </c>
      <c r="D334">
        <v>1149</v>
      </c>
      <c r="E334">
        <v>598</v>
      </c>
      <c r="F334">
        <v>381</v>
      </c>
      <c r="G334">
        <v>217</v>
      </c>
      <c r="H334">
        <v>21</v>
      </c>
    </row>
    <row r="335" spans="1:8" x14ac:dyDescent="0.2">
      <c r="A335" s="2">
        <v>38946.280439814815</v>
      </c>
      <c r="B335" s="4">
        <f t="shared" si="5"/>
        <v>-858.00000003073364</v>
      </c>
      <c r="C335">
        <v>11200</v>
      </c>
      <c r="D335">
        <v>1107</v>
      </c>
      <c r="E335">
        <v>492</v>
      </c>
      <c r="F335">
        <v>275</v>
      </c>
      <c r="G335">
        <v>153</v>
      </c>
      <c r="H335">
        <v>21</v>
      </c>
    </row>
    <row r="336" spans="1:8" x14ac:dyDescent="0.2">
      <c r="A336" s="2">
        <v>38946.280486111114</v>
      </c>
      <c r="B336" s="4">
        <f t="shared" si="5"/>
        <v>-853.99999972432852</v>
      </c>
      <c r="C336">
        <v>11057</v>
      </c>
      <c r="D336">
        <v>1112</v>
      </c>
      <c r="E336">
        <v>476</v>
      </c>
      <c r="F336">
        <v>296</v>
      </c>
      <c r="G336">
        <v>174</v>
      </c>
      <c r="H336">
        <v>26</v>
      </c>
    </row>
    <row r="337" spans="1:8" x14ac:dyDescent="0.2">
      <c r="A337" s="2">
        <v>38946.280532407407</v>
      </c>
      <c r="B337" s="4">
        <f t="shared" si="5"/>
        <v>-850.00000004656613</v>
      </c>
      <c r="C337">
        <v>10634</v>
      </c>
      <c r="D337">
        <v>1123</v>
      </c>
      <c r="E337">
        <v>598</v>
      </c>
      <c r="F337">
        <v>365</v>
      </c>
      <c r="G337">
        <v>164</v>
      </c>
      <c r="H337">
        <v>5</v>
      </c>
    </row>
    <row r="338" spans="1:8" x14ac:dyDescent="0.2">
      <c r="A338" s="2">
        <v>38946.280578703707</v>
      </c>
      <c r="B338" s="4">
        <f t="shared" si="5"/>
        <v>-845.999999740161</v>
      </c>
      <c r="C338">
        <v>11174</v>
      </c>
      <c r="D338">
        <v>1096</v>
      </c>
      <c r="E338">
        <v>455</v>
      </c>
      <c r="F338">
        <v>264</v>
      </c>
      <c r="G338">
        <v>127</v>
      </c>
      <c r="H338">
        <v>10</v>
      </c>
    </row>
    <row r="339" spans="1:8" x14ac:dyDescent="0.2">
      <c r="A339" s="2">
        <v>38946.280624999999</v>
      </c>
      <c r="B339" s="4">
        <f t="shared" si="5"/>
        <v>-842.00000006239861</v>
      </c>
      <c r="C339">
        <v>10856</v>
      </c>
      <c r="D339">
        <v>1054</v>
      </c>
      <c r="E339">
        <v>503</v>
      </c>
      <c r="F339">
        <v>328</v>
      </c>
      <c r="G339">
        <v>169</v>
      </c>
      <c r="H339">
        <v>10</v>
      </c>
    </row>
    <row r="340" spans="1:8" x14ac:dyDescent="0.2">
      <c r="A340" s="2">
        <v>38946.280671296299</v>
      </c>
      <c r="B340" s="4">
        <f t="shared" si="5"/>
        <v>-837.99999975599349</v>
      </c>
      <c r="C340">
        <v>11068</v>
      </c>
      <c r="D340">
        <v>1271</v>
      </c>
      <c r="E340">
        <v>641</v>
      </c>
      <c r="F340">
        <v>397</v>
      </c>
      <c r="G340">
        <v>196</v>
      </c>
      <c r="H340">
        <v>15</v>
      </c>
    </row>
    <row r="341" spans="1:8" x14ac:dyDescent="0.2">
      <c r="A341" s="2">
        <v>38946.280717592592</v>
      </c>
      <c r="B341" s="4">
        <f t="shared" si="5"/>
        <v>-834.0000000782311</v>
      </c>
      <c r="C341">
        <v>11566</v>
      </c>
      <c r="D341">
        <v>1218</v>
      </c>
      <c r="E341">
        <v>572</v>
      </c>
      <c r="F341">
        <v>307</v>
      </c>
      <c r="G341">
        <v>180</v>
      </c>
      <c r="H341">
        <v>15</v>
      </c>
    </row>
    <row r="342" spans="1:8" x14ac:dyDescent="0.2">
      <c r="A342" s="2">
        <v>38946.280763888892</v>
      </c>
      <c r="B342" s="4">
        <f t="shared" si="5"/>
        <v>-829.99999977182597</v>
      </c>
      <c r="C342">
        <v>11481</v>
      </c>
      <c r="D342">
        <v>1112</v>
      </c>
      <c r="E342">
        <v>524</v>
      </c>
      <c r="F342">
        <v>323</v>
      </c>
      <c r="G342">
        <v>164</v>
      </c>
      <c r="H342">
        <v>0</v>
      </c>
    </row>
    <row r="343" spans="1:8" x14ac:dyDescent="0.2">
      <c r="A343" s="2">
        <v>38946.280810185184</v>
      </c>
      <c r="B343" s="4">
        <f t="shared" si="5"/>
        <v>-826.00000009406358</v>
      </c>
      <c r="C343">
        <v>11047</v>
      </c>
      <c r="D343">
        <v>1123</v>
      </c>
      <c r="E343">
        <v>556</v>
      </c>
      <c r="F343">
        <v>328</v>
      </c>
      <c r="G343">
        <v>153</v>
      </c>
      <c r="H343">
        <v>21</v>
      </c>
    </row>
    <row r="344" spans="1:8" x14ac:dyDescent="0.2">
      <c r="A344" s="2">
        <v>38946.280856481484</v>
      </c>
      <c r="B344" s="4">
        <f t="shared" si="5"/>
        <v>-821.99999978765845</v>
      </c>
      <c r="C344">
        <v>11232</v>
      </c>
      <c r="D344">
        <v>1070</v>
      </c>
      <c r="E344">
        <v>513</v>
      </c>
      <c r="F344">
        <v>333</v>
      </c>
      <c r="G344">
        <v>158</v>
      </c>
      <c r="H344">
        <v>21</v>
      </c>
    </row>
    <row r="345" spans="1:8" x14ac:dyDescent="0.2">
      <c r="A345" s="2">
        <v>38946.280902777777</v>
      </c>
      <c r="B345" s="4">
        <f t="shared" si="5"/>
        <v>-818.00000010989606</v>
      </c>
      <c r="C345">
        <v>11815</v>
      </c>
      <c r="D345">
        <v>1049</v>
      </c>
      <c r="E345">
        <v>466</v>
      </c>
      <c r="F345">
        <v>312</v>
      </c>
      <c r="G345">
        <v>143</v>
      </c>
      <c r="H345">
        <v>15</v>
      </c>
    </row>
    <row r="346" spans="1:8" x14ac:dyDescent="0.2">
      <c r="A346" s="2">
        <v>38946.280949074076</v>
      </c>
      <c r="B346" s="4">
        <f t="shared" si="5"/>
        <v>-813.99999980349094</v>
      </c>
      <c r="C346">
        <v>11105</v>
      </c>
      <c r="D346">
        <v>1123</v>
      </c>
      <c r="E346">
        <v>572</v>
      </c>
      <c r="F346">
        <v>434</v>
      </c>
      <c r="G346">
        <v>233</v>
      </c>
      <c r="H346">
        <v>37</v>
      </c>
    </row>
    <row r="347" spans="1:8" x14ac:dyDescent="0.2">
      <c r="A347" s="2">
        <v>38946.280995370369</v>
      </c>
      <c r="B347" s="4">
        <f t="shared" si="5"/>
        <v>-810.00000012572855</v>
      </c>
      <c r="C347">
        <v>11020</v>
      </c>
      <c r="D347">
        <v>1049</v>
      </c>
      <c r="E347">
        <v>551</v>
      </c>
      <c r="F347">
        <v>317</v>
      </c>
      <c r="G347">
        <v>158</v>
      </c>
      <c r="H347">
        <v>10</v>
      </c>
    </row>
    <row r="348" spans="1:8" x14ac:dyDescent="0.2">
      <c r="A348" s="2">
        <v>38946.281041666669</v>
      </c>
      <c r="B348" s="4">
        <f t="shared" si="5"/>
        <v>-805.99999981932342</v>
      </c>
      <c r="C348">
        <v>11291</v>
      </c>
      <c r="D348">
        <v>1117</v>
      </c>
      <c r="E348">
        <v>466</v>
      </c>
      <c r="F348">
        <v>280</v>
      </c>
      <c r="G348">
        <v>169</v>
      </c>
      <c r="H348">
        <v>21</v>
      </c>
    </row>
    <row r="349" spans="1:8" x14ac:dyDescent="0.2">
      <c r="A349" s="2">
        <v>38946.281087962961</v>
      </c>
      <c r="B349" s="4">
        <f t="shared" si="5"/>
        <v>-802.00000014156103</v>
      </c>
      <c r="C349">
        <v>11699</v>
      </c>
      <c r="D349">
        <v>1250</v>
      </c>
      <c r="E349">
        <v>609</v>
      </c>
      <c r="F349">
        <v>402</v>
      </c>
      <c r="G349">
        <v>249</v>
      </c>
      <c r="H349">
        <v>26</v>
      </c>
    </row>
    <row r="350" spans="1:8" x14ac:dyDescent="0.2">
      <c r="A350" s="2">
        <v>38946.281134259261</v>
      </c>
      <c r="B350" s="4">
        <f t="shared" si="5"/>
        <v>-797.9999998351559</v>
      </c>
      <c r="C350">
        <v>11534</v>
      </c>
      <c r="D350">
        <v>1123</v>
      </c>
      <c r="E350">
        <v>582</v>
      </c>
      <c r="F350">
        <v>370</v>
      </c>
      <c r="G350">
        <v>196</v>
      </c>
      <c r="H350">
        <v>26</v>
      </c>
    </row>
    <row r="351" spans="1:8" x14ac:dyDescent="0.2">
      <c r="A351" s="2">
        <v>38946.281180555554</v>
      </c>
      <c r="B351" s="4">
        <f t="shared" si="5"/>
        <v>-794.00000015739352</v>
      </c>
      <c r="C351">
        <v>11195</v>
      </c>
      <c r="D351">
        <v>1064</v>
      </c>
      <c r="E351">
        <v>535</v>
      </c>
      <c r="F351">
        <v>360</v>
      </c>
      <c r="G351">
        <v>164</v>
      </c>
      <c r="H351">
        <v>15</v>
      </c>
    </row>
    <row r="352" spans="1:8" x14ac:dyDescent="0.2">
      <c r="A352" s="2">
        <v>38946.281226851854</v>
      </c>
      <c r="B352" s="4">
        <f t="shared" si="5"/>
        <v>-789.99999985098839</v>
      </c>
      <c r="C352">
        <v>11624</v>
      </c>
      <c r="D352">
        <v>1123</v>
      </c>
      <c r="E352">
        <v>445</v>
      </c>
      <c r="F352">
        <v>323</v>
      </c>
      <c r="G352">
        <v>158</v>
      </c>
      <c r="H352">
        <v>21</v>
      </c>
    </row>
    <row r="353" spans="1:8" x14ac:dyDescent="0.2">
      <c r="A353" s="2">
        <v>38946.281273148146</v>
      </c>
      <c r="B353" s="4">
        <f t="shared" si="5"/>
        <v>-786.000000173226</v>
      </c>
      <c r="C353">
        <v>11370</v>
      </c>
      <c r="D353">
        <v>1213</v>
      </c>
      <c r="E353">
        <v>582</v>
      </c>
      <c r="F353">
        <v>376</v>
      </c>
      <c r="G353">
        <v>238</v>
      </c>
      <c r="H353">
        <v>26</v>
      </c>
    </row>
    <row r="354" spans="1:8" x14ac:dyDescent="0.2">
      <c r="A354" s="2">
        <v>38946.281319444446</v>
      </c>
      <c r="B354" s="4">
        <f t="shared" si="5"/>
        <v>-781.99999986682087</v>
      </c>
      <c r="C354">
        <v>11089</v>
      </c>
      <c r="D354">
        <v>1049</v>
      </c>
      <c r="E354">
        <v>551</v>
      </c>
      <c r="F354">
        <v>317</v>
      </c>
      <c r="G354">
        <v>169</v>
      </c>
      <c r="H354">
        <v>26</v>
      </c>
    </row>
    <row r="355" spans="1:8" x14ac:dyDescent="0.2">
      <c r="A355" s="2">
        <v>38946.281365740739</v>
      </c>
      <c r="B355" s="4">
        <f t="shared" si="5"/>
        <v>-778.00000018905848</v>
      </c>
      <c r="C355">
        <v>10962</v>
      </c>
      <c r="D355">
        <v>1229</v>
      </c>
      <c r="E355">
        <v>566</v>
      </c>
      <c r="F355">
        <v>344</v>
      </c>
      <c r="G355">
        <v>222</v>
      </c>
      <c r="H355">
        <v>21</v>
      </c>
    </row>
    <row r="356" spans="1:8" x14ac:dyDescent="0.2">
      <c r="A356" s="2">
        <v>38946.281412037039</v>
      </c>
      <c r="B356" s="4">
        <f t="shared" si="5"/>
        <v>-773.99999988265336</v>
      </c>
      <c r="C356">
        <v>11503</v>
      </c>
      <c r="D356">
        <v>1319</v>
      </c>
      <c r="E356">
        <v>646</v>
      </c>
      <c r="F356">
        <v>429</v>
      </c>
      <c r="G356">
        <v>190</v>
      </c>
      <c r="H356">
        <v>21</v>
      </c>
    </row>
    <row r="357" spans="1:8" x14ac:dyDescent="0.2">
      <c r="A357" s="2">
        <v>38946.281458333331</v>
      </c>
      <c r="B357" s="4">
        <f t="shared" si="5"/>
        <v>-770.00000020489097</v>
      </c>
      <c r="C357">
        <v>11291</v>
      </c>
      <c r="D357">
        <v>1022</v>
      </c>
      <c r="E357">
        <v>429</v>
      </c>
      <c r="F357">
        <v>280</v>
      </c>
      <c r="G357">
        <v>148</v>
      </c>
      <c r="H357">
        <v>15</v>
      </c>
    </row>
    <row r="358" spans="1:8" x14ac:dyDescent="0.2">
      <c r="A358" s="2">
        <v>38946.281504629631</v>
      </c>
      <c r="B358" s="4">
        <f t="shared" si="5"/>
        <v>-765.99999989848584</v>
      </c>
      <c r="C358">
        <v>11624</v>
      </c>
      <c r="D358">
        <v>1223</v>
      </c>
      <c r="E358">
        <v>572</v>
      </c>
      <c r="F358">
        <v>402</v>
      </c>
      <c r="G358">
        <v>185</v>
      </c>
      <c r="H358">
        <v>31</v>
      </c>
    </row>
    <row r="359" spans="1:8" x14ac:dyDescent="0.2">
      <c r="A359" s="2">
        <v>38946.281550925924</v>
      </c>
      <c r="B359" s="4">
        <f t="shared" si="5"/>
        <v>-762.00000022072345</v>
      </c>
      <c r="C359">
        <v>11540</v>
      </c>
      <c r="D359">
        <v>1160</v>
      </c>
      <c r="E359">
        <v>588</v>
      </c>
      <c r="F359">
        <v>392</v>
      </c>
      <c r="G359">
        <v>243</v>
      </c>
      <c r="H359">
        <v>15</v>
      </c>
    </row>
    <row r="360" spans="1:8" x14ac:dyDescent="0.2">
      <c r="A360" s="2">
        <v>38946.281597222223</v>
      </c>
      <c r="B360" s="4">
        <f t="shared" si="5"/>
        <v>-757.99999991431832</v>
      </c>
      <c r="C360">
        <v>11338</v>
      </c>
      <c r="D360">
        <v>1176</v>
      </c>
      <c r="E360">
        <v>556</v>
      </c>
      <c r="F360">
        <v>354</v>
      </c>
      <c r="G360">
        <v>185</v>
      </c>
      <c r="H360">
        <v>31</v>
      </c>
    </row>
    <row r="361" spans="1:8" x14ac:dyDescent="0.2">
      <c r="A361" s="2">
        <v>38946.281643518516</v>
      </c>
      <c r="B361" s="4">
        <f t="shared" si="5"/>
        <v>-754.00000023655593</v>
      </c>
      <c r="C361">
        <v>11577</v>
      </c>
      <c r="D361">
        <v>1419</v>
      </c>
      <c r="E361">
        <v>725</v>
      </c>
      <c r="F361">
        <v>466</v>
      </c>
      <c r="G361">
        <v>296</v>
      </c>
      <c r="H361">
        <v>63</v>
      </c>
    </row>
    <row r="362" spans="1:8" x14ac:dyDescent="0.2">
      <c r="A362" s="2">
        <v>38946.281689814816</v>
      </c>
      <c r="B362" s="4">
        <f t="shared" si="5"/>
        <v>-749.99999993015081</v>
      </c>
      <c r="C362">
        <v>11110</v>
      </c>
      <c r="D362">
        <v>1102</v>
      </c>
      <c r="E362">
        <v>582</v>
      </c>
      <c r="F362">
        <v>402</v>
      </c>
      <c r="G362">
        <v>243</v>
      </c>
      <c r="H362">
        <v>26</v>
      </c>
    </row>
    <row r="363" spans="1:8" x14ac:dyDescent="0.2">
      <c r="A363" s="2">
        <v>38946.281736111108</v>
      </c>
      <c r="B363" s="4">
        <f t="shared" si="5"/>
        <v>-746.00000025238842</v>
      </c>
      <c r="C363">
        <v>11412</v>
      </c>
      <c r="D363">
        <v>1255</v>
      </c>
      <c r="E363">
        <v>662</v>
      </c>
      <c r="F363">
        <v>450</v>
      </c>
      <c r="G363">
        <v>238</v>
      </c>
      <c r="H363">
        <v>42</v>
      </c>
    </row>
    <row r="364" spans="1:8" x14ac:dyDescent="0.2">
      <c r="A364" s="2">
        <v>38946.281782407408</v>
      </c>
      <c r="B364" s="4">
        <f t="shared" si="5"/>
        <v>-741.99999994598329</v>
      </c>
      <c r="C364">
        <v>11714</v>
      </c>
      <c r="D364">
        <v>1382</v>
      </c>
      <c r="E364">
        <v>678</v>
      </c>
      <c r="F364">
        <v>439</v>
      </c>
      <c r="G364">
        <v>254</v>
      </c>
      <c r="H364">
        <v>52</v>
      </c>
    </row>
    <row r="365" spans="1:8" x14ac:dyDescent="0.2">
      <c r="A365" s="2">
        <v>38946.281828703701</v>
      </c>
      <c r="B365" s="4">
        <f t="shared" ref="B365:B422" si="6">(A365-$B$3)*24*3600</f>
        <v>-738.0000002682209</v>
      </c>
      <c r="C365">
        <v>10978</v>
      </c>
      <c r="D365">
        <v>1361</v>
      </c>
      <c r="E365">
        <v>699</v>
      </c>
      <c r="F365">
        <v>418</v>
      </c>
      <c r="G365">
        <v>222</v>
      </c>
      <c r="H365">
        <v>31</v>
      </c>
    </row>
    <row r="366" spans="1:8" x14ac:dyDescent="0.2">
      <c r="A366" s="2">
        <v>38946.281875000001</v>
      </c>
      <c r="B366" s="4">
        <f t="shared" si="6"/>
        <v>-733.99999996181577</v>
      </c>
      <c r="C366">
        <v>11068</v>
      </c>
      <c r="D366">
        <v>1112</v>
      </c>
      <c r="E366">
        <v>524</v>
      </c>
      <c r="F366">
        <v>386</v>
      </c>
      <c r="G366">
        <v>243</v>
      </c>
      <c r="H366">
        <v>31</v>
      </c>
    </row>
    <row r="367" spans="1:8" x14ac:dyDescent="0.2">
      <c r="A367" s="2">
        <v>38946.281921296293</v>
      </c>
      <c r="B367" s="4">
        <f t="shared" si="6"/>
        <v>-730.00000028405339</v>
      </c>
      <c r="C367">
        <v>11428</v>
      </c>
      <c r="D367">
        <v>1314</v>
      </c>
      <c r="E367">
        <v>641</v>
      </c>
      <c r="F367">
        <v>434</v>
      </c>
      <c r="G367">
        <v>222</v>
      </c>
      <c r="H367">
        <v>10</v>
      </c>
    </row>
    <row r="368" spans="1:8" x14ac:dyDescent="0.2">
      <c r="A368" s="2">
        <v>38946.281967592593</v>
      </c>
      <c r="B368" s="4">
        <f t="shared" si="6"/>
        <v>-725.99999997764826</v>
      </c>
      <c r="C368">
        <v>11487</v>
      </c>
      <c r="D368">
        <v>1287</v>
      </c>
      <c r="E368">
        <v>672</v>
      </c>
      <c r="F368">
        <v>455</v>
      </c>
      <c r="G368">
        <v>249</v>
      </c>
      <c r="H368">
        <v>26</v>
      </c>
    </row>
    <row r="369" spans="1:8" x14ac:dyDescent="0.2">
      <c r="A369" s="2">
        <v>38946.282013888886</v>
      </c>
      <c r="B369" s="4">
        <f t="shared" si="6"/>
        <v>-722.00000029988587</v>
      </c>
      <c r="C369">
        <v>11158</v>
      </c>
      <c r="D369">
        <v>1133</v>
      </c>
      <c r="E369">
        <v>551</v>
      </c>
      <c r="F369">
        <v>344</v>
      </c>
      <c r="G369">
        <v>158</v>
      </c>
      <c r="H369">
        <v>31</v>
      </c>
    </row>
    <row r="370" spans="1:8" x14ac:dyDescent="0.2">
      <c r="A370" s="2">
        <v>38946.282060185185</v>
      </c>
      <c r="B370" s="4">
        <f t="shared" si="6"/>
        <v>-717.99999999348074</v>
      </c>
      <c r="C370">
        <v>11264</v>
      </c>
      <c r="D370">
        <v>1075</v>
      </c>
      <c r="E370">
        <v>503</v>
      </c>
      <c r="F370">
        <v>323</v>
      </c>
      <c r="G370">
        <v>158</v>
      </c>
      <c r="H370">
        <v>10</v>
      </c>
    </row>
    <row r="371" spans="1:8" x14ac:dyDescent="0.2">
      <c r="A371" s="2">
        <v>38946.282106481478</v>
      </c>
      <c r="B371" s="4">
        <f t="shared" si="6"/>
        <v>-714.00000031571835</v>
      </c>
      <c r="C371">
        <v>11137</v>
      </c>
      <c r="D371">
        <v>1292</v>
      </c>
      <c r="E371">
        <v>598</v>
      </c>
      <c r="F371">
        <v>397</v>
      </c>
      <c r="G371">
        <v>227</v>
      </c>
      <c r="H371">
        <v>21</v>
      </c>
    </row>
    <row r="372" spans="1:8" x14ac:dyDescent="0.2">
      <c r="A372" s="2">
        <v>38946.282152777778</v>
      </c>
      <c r="B372" s="4">
        <f t="shared" si="6"/>
        <v>-710.00000000931323</v>
      </c>
      <c r="C372">
        <v>11253</v>
      </c>
      <c r="D372">
        <v>959</v>
      </c>
      <c r="E372">
        <v>482</v>
      </c>
      <c r="F372">
        <v>275</v>
      </c>
      <c r="G372">
        <v>127</v>
      </c>
      <c r="H372">
        <v>5</v>
      </c>
    </row>
    <row r="373" spans="1:8" x14ac:dyDescent="0.2">
      <c r="A373" s="2">
        <v>38946.282199074078</v>
      </c>
      <c r="B373" s="4">
        <f t="shared" si="6"/>
        <v>-705.9999997029081</v>
      </c>
      <c r="C373">
        <v>11306</v>
      </c>
      <c r="D373">
        <v>1457</v>
      </c>
      <c r="E373">
        <v>794</v>
      </c>
      <c r="F373">
        <v>476</v>
      </c>
      <c r="G373">
        <v>243</v>
      </c>
      <c r="H373">
        <v>21</v>
      </c>
    </row>
    <row r="374" spans="1:8" x14ac:dyDescent="0.2">
      <c r="A374" s="2">
        <v>38946.28224537037</v>
      </c>
      <c r="B374" s="4">
        <f t="shared" si="6"/>
        <v>-702.00000002514571</v>
      </c>
      <c r="C374">
        <v>11524</v>
      </c>
      <c r="D374">
        <v>1070</v>
      </c>
      <c r="E374">
        <v>529</v>
      </c>
      <c r="F374">
        <v>376</v>
      </c>
      <c r="G374">
        <v>211</v>
      </c>
      <c r="H374">
        <v>42</v>
      </c>
    </row>
    <row r="375" spans="1:8" x14ac:dyDescent="0.2">
      <c r="A375" s="2">
        <v>38946.28229166667</v>
      </c>
      <c r="B375" s="4">
        <f t="shared" si="6"/>
        <v>-697.99999971874058</v>
      </c>
      <c r="C375">
        <v>11889</v>
      </c>
      <c r="D375">
        <v>1340</v>
      </c>
      <c r="E375">
        <v>699</v>
      </c>
      <c r="F375">
        <v>397</v>
      </c>
      <c r="G375">
        <v>211</v>
      </c>
      <c r="H375">
        <v>26</v>
      </c>
    </row>
    <row r="376" spans="1:8" x14ac:dyDescent="0.2">
      <c r="A376" s="2">
        <v>38946.282337962963</v>
      </c>
      <c r="B376" s="4">
        <f t="shared" si="6"/>
        <v>-694.00000004097819</v>
      </c>
      <c r="C376">
        <v>11704</v>
      </c>
      <c r="D376">
        <v>1261</v>
      </c>
      <c r="E376">
        <v>619</v>
      </c>
      <c r="F376">
        <v>370</v>
      </c>
      <c r="G376">
        <v>180</v>
      </c>
      <c r="H376">
        <v>21</v>
      </c>
    </row>
    <row r="377" spans="1:8" x14ac:dyDescent="0.2">
      <c r="A377" s="2">
        <v>38946.282384259262</v>
      </c>
      <c r="B377" s="4">
        <f t="shared" si="6"/>
        <v>-689.99999973457307</v>
      </c>
      <c r="C377">
        <v>11561</v>
      </c>
      <c r="D377">
        <v>990</v>
      </c>
      <c r="E377">
        <v>503</v>
      </c>
      <c r="F377">
        <v>286</v>
      </c>
      <c r="G377">
        <v>137</v>
      </c>
      <c r="H377">
        <v>5</v>
      </c>
    </row>
    <row r="378" spans="1:8" x14ac:dyDescent="0.2">
      <c r="A378" s="2">
        <v>38946.282430555555</v>
      </c>
      <c r="B378" s="4">
        <f t="shared" si="6"/>
        <v>-686.00000005681068</v>
      </c>
      <c r="C378">
        <v>11264</v>
      </c>
      <c r="D378">
        <v>1176</v>
      </c>
      <c r="E378">
        <v>487</v>
      </c>
      <c r="F378">
        <v>317</v>
      </c>
      <c r="G378">
        <v>153</v>
      </c>
      <c r="H378">
        <v>10</v>
      </c>
    </row>
    <row r="379" spans="1:8" x14ac:dyDescent="0.2">
      <c r="A379" s="2"/>
      <c r="B379" s="4">
        <f t="shared" si="6"/>
        <v>-3364959488</v>
      </c>
    </row>
    <row r="380" spans="1:8" x14ac:dyDescent="0.2">
      <c r="A380" s="2">
        <v>38946.282476851855</v>
      </c>
      <c r="B380" s="4">
        <f t="shared" si="6"/>
        <v>-681.99999975040555</v>
      </c>
      <c r="C380">
        <v>11232</v>
      </c>
      <c r="D380">
        <v>1054</v>
      </c>
      <c r="E380">
        <v>566</v>
      </c>
      <c r="F380">
        <v>344</v>
      </c>
      <c r="G380">
        <v>185</v>
      </c>
      <c r="H380">
        <v>10</v>
      </c>
    </row>
    <row r="381" spans="1:8" x14ac:dyDescent="0.2">
      <c r="A381" s="2">
        <v>38946.282523148147</v>
      </c>
      <c r="B381" s="4">
        <f t="shared" si="6"/>
        <v>-678.00000007264316</v>
      </c>
      <c r="C381">
        <v>11280</v>
      </c>
      <c r="D381">
        <v>1107</v>
      </c>
      <c r="E381">
        <v>598</v>
      </c>
      <c r="F381">
        <v>386</v>
      </c>
      <c r="G381">
        <v>233</v>
      </c>
      <c r="H381">
        <v>26</v>
      </c>
    </row>
    <row r="382" spans="1:8" x14ac:dyDescent="0.2">
      <c r="A382" s="2">
        <v>38946.282569444447</v>
      </c>
      <c r="B382" s="4">
        <f t="shared" si="6"/>
        <v>-673.99999976623803</v>
      </c>
      <c r="C382">
        <v>11503</v>
      </c>
      <c r="D382">
        <v>1160</v>
      </c>
      <c r="E382">
        <v>577</v>
      </c>
      <c r="F382">
        <v>402</v>
      </c>
      <c r="G382">
        <v>190</v>
      </c>
      <c r="H382">
        <v>37</v>
      </c>
    </row>
    <row r="383" spans="1:8" x14ac:dyDescent="0.2">
      <c r="A383" s="2">
        <v>38946.28261574074</v>
      </c>
      <c r="B383" s="4">
        <f t="shared" si="6"/>
        <v>-670.00000008847564</v>
      </c>
      <c r="C383">
        <v>12001</v>
      </c>
      <c r="D383">
        <v>1716</v>
      </c>
      <c r="E383">
        <v>948</v>
      </c>
      <c r="F383">
        <v>688</v>
      </c>
      <c r="G383">
        <v>376</v>
      </c>
      <c r="H383">
        <v>58</v>
      </c>
    </row>
    <row r="384" spans="1:8" x14ac:dyDescent="0.2">
      <c r="A384" s="2">
        <v>38946.28266203704</v>
      </c>
      <c r="B384" s="4">
        <f t="shared" si="6"/>
        <v>-665.99999978207052</v>
      </c>
      <c r="C384">
        <v>11497</v>
      </c>
      <c r="D384">
        <v>1213</v>
      </c>
      <c r="E384">
        <v>561</v>
      </c>
      <c r="F384">
        <v>386</v>
      </c>
      <c r="G384">
        <v>254</v>
      </c>
      <c r="H384">
        <v>58</v>
      </c>
    </row>
    <row r="385" spans="1:8" x14ac:dyDescent="0.2">
      <c r="A385" s="2">
        <v>38946.282708333332</v>
      </c>
      <c r="B385" s="4">
        <f t="shared" si="6"/>
        <v>-662.00000010430813</v>
      </c>
      <c r="C385">
        <v>12043</v>
      </c>
      <c r="D385">
        <v>1308</v>
      </c>
      <c r="E385">
        <v>635</v>
      </c>
      <c r="F385">
        <v>397</v>
      </c>
      <c r="G385">
        <v>233</v>
      </c>
      <c r="H385">
        <v>15</v>
      </c>
    </row>
    <row r="386" spans="1:8" x14ac:dyDescent="0.2">
      <c r="A386" s="2">
        <v>38946.282754629632</v>
      </c>
      <c r="B386" s="4">
        <f t="shared" si="6"/>
        <v>-657.999999797903</v>
      </c>
      <c r="C386">
        <v>11434</v>
      </c>
      <c r="D386">
        <v>1054</v>
      </c>
      <c r="E386">
        <v>524</v>
      </c>
      <c r="F386">
        <v>296</v>
      </c>
      <c r="G386">
        <v>174</v>
      </c>
      <c r="H386">
        <v>21</v>
      </c>
    </row>
    <row r="387" spans="1:8" x14ac:dyDescent="0.2">
      <c r="A387" s="2">
        <v>38946.282800925925</v>
      </c>
      <c r="B387" s="4">
        <f t="shared" si="6"/>
        <v>-654.00000012014061</v>
      </c>
      <c r="C387">
        <v>11709</v>
      </c>
      <c r="D387">
        <v>1123</v>
      </c>
      <c r="E387">
        <v>556</v>
      </c>
      <c r="F387">
        <v>339</v>
      </c>
      <c r="G387">
        <v>185</v>
      </c>
      <c r="H387">
        <v>15</v>
      </c>
    </row>
    <row r="388" spans="1:8" x14ac:dyDescent="0.2">
      <c r="A388" s="2">
        <v>38946.282847222225</v>
      </c>
      <c r="B388" s="4">
        <f t="shared" si="6"/>
        <v>-649.99999981373549</v>
      </c>
      <c r="C388">
        <v>11635</v>
      </c>
      <c r="D388">
        <v>1435</v>
      </c>
      <c r="E388">
        <v>821</v>
      </c>
      <c r="F388">
        <v>545</v>
      </c>
      <c r="G388">
        <v>291</v>
      </c>
      <c r="H388">
        <v>37</v>
      </c>
    </row>
    <row r="389" spans="1:8" x14ac:dyDescent="0.2">
      <c r="A389" s="2">
        <v>38946.282893518517</v>
      </c>
      <c r="B389" s="4">
        <f t="shared" si="6"/>
        <v>-646.0000001359731</v>
      </c>
      <c r="C389">
        <v>11513</v>
      </c>
      <c r="D389">
        <v>1239</v>
      </c>
      <c r="E389">
        <v>619</v>
      </c>
      <c r="F389">
        <v>397</v>
      </c>
      <c r="G389">
        <v>206</v>
      </c>
      <c r="H389">
        <v>31</v>
      </c>
    </row>
    <row r="390" spans="1:8" x14ac:dyDescent="0.2">
      <c r="A390" s="2">
        <v>38946.282939814817</v>
      </c>
      <c r="B390" s="4">
        <f t="shared" si="6"/>
        <v>-641.99999982956797</v>
      </c>
      <c r="C390">
        <v>11688</v>
      </c>
      <c r="D390">
        <v>1112</v>
      </c>
      <c r="E390">
        <v>556</v>
      </c>
      <c r="F390">
        <v>381</v>
      </c>
      <c r="G390">
        <v>169</v>
      </c>
      <c r="H390">
        <v>15</v>
      </c>
    </row>
    <row r="391" spans="1:8" x14ac:dyDescent="0.2">
      <c r="A391" s="2">
        <v>38946.282986111109</v>
      </c>
      <c r="B391" s="4">
        <f t="shared" si="6"/>
        <v>-638.00000015180558</v>
      </c>
      <c r="C391">
        <v>11932</v>
      </c>
      <c r="D391">
        <v>1149</v>
      </c>
      <c r="E391">
        <v>699</v>
      </c>
      <c r="F391">
        <v>460</v>
      </c>
      <c r="G391">
        <v>211</v>
      </c>
      <c r="H391">
        <v>37</v>
      </c>
    </row>
    <row r="392" spans="1:8" x14ac:dyDescent="0.2">
      <c r="A392" s="2">
        <v>38946.283032407409</v>
      </c>
      <c r="B392" s="4">
        <f t="shared" si="6"/>
        <v>-633.99999984540045</v>
      </c>
      <c r="C392">
        <v>11100</v>
      </c>
      <c r="D392">
        <v>1064</v>
      </c>
      <c r="E392">
        <v>519</v>
      </c>
      <c r="F392">
        <v>302</v>
      </c>
      <c r="G392">
        <v>148</v>
      </c>
      <c r="H392">
        <v>15</v>
      </c>
    </row>
    <row r="393" spans="1:8" x14ac:dyDescent="0.2">
      <c r="A393" s="2">
        <v>38946.283078703702</v>
      </c>
      <c r="B393" s="4">
        <f t="shared" si="6"/>
        <v>-630.00000016763806</v>
      </c>
      <c r="C393">
        <v>11465</v>
      </c>
      <c r="D393">
        <v>1229</v>
      </c>
      <c r="E393">
        <v>609</v>
      </c>
      <c r="F393">
        <v>344</v>
      </c>
      <c r="G393">
        <v>153</v>
      </c>
      <c r="H393">
        <v>15</v>
      </c>
    </row>
    <row r="394" spans="1:8" x14ac:dyDescent="0.2">
      <c r="A394" s="2">
        <v>38946.283125000002</v>
      </c>
      <c r="B394" s="4">
        <f t="shared" si="6"/>
        <v>-625.99999986123294</v>
      </c>
      <c r="C394">
        <v>11656</v>
      </c>
      <c r="D394">
        <v>1287</v>
      </c>
      <c r="E394">
        <v>694</v>
      </c>
      <c r="F394">
        <v>439</v>
      </c>
      <c r="G394">
        <v>217</v>
      </c>
      <c r="H394">
        <v>42</v>
      </c>
    </row>
    <row r="395" spans="1:8" x14ac:dyDescent="0.2">
      <c r="A395" s="2">
        <v>38946.283171296294</v>
      </c>
      <c r="B395" s="4">
        <f t="shared" si="6"/>
        <v>-622.00000018347055</v>
      </c>
      <c r="C395">
        <v>11746</v>
      </c>
      <c r="D395">
        <v>1091</v>
      </c>
      <c r="E395">
        <v>487</v>
      </c>
      <c r="F395">
        <v>291</v>
      </c>
      <c r="G395">
        <v>164</v>
      </c>
      <c r="H395">
        <v>10</v>
      </c>
    </row>
    <row r="396" spans="1:8" x14ac:dyDescent="0.2">
      <c r="A396" s="2">
        <v>38946.283217592594</v>
      </c>
      <c r="B396" s="4">
        <f t="shared" si="6"/>
        <v>-617.99999987706542</v>
      </c>
      <c r="C396">
        <v>11667</v>
      </c>
      <c r="D396">
        <v>1250</v>
      </c>
      <c r="E396">
        <v>545</v>
      </c>
      <c r="F396">
        <v>392</v>
      </c>
      <c r="G396">
        <v>211</v>
      </c>
      <c r="H396">
        <v>37</v>
      </c>
    </row>
    <row r="397" spans="1:8" x14ac:dyDescent="0.2">
      <c r="A397" s="2">
        <v>38946.283263888887</v>
      </c>
      <c r="B397" s="4">
        <f t="shared" si="6"/>
        <v>-614.00000019930303</v>
      </c>
      <c r="C397">
        <v>11492</v>
      </c>
      <c r="D397">
        <v>1202</v>
      </c>
      <c r="E397">
        <v>561</v>
      </c>
      <c r="F397">
        <v>370</v>
      </c>
      <c r="G397">
        <v>196</v>
      </c>
      <c r="H397">
        <v>0</v>
      </c>
    </row>
    <row r="398" spans="1:8" x14ac:dyDescent="0.2">
      <c r="A398" s="2">
        <v>38946.283310185187</v>
      </c>
      <c r="B398" s="4">
        <f t="shared" si="6"/>
        <v>-609.9999998928979</v>
      </c>
      <c r="C398">
        <v>12101</v>
      </c>
      <c r="D398">
        <v>1451</v>
      </c>
      <c r="E398">
        <v>810</v>
      </c>
      <c r="F398">
        <v>535</v>
      </c>
      <c r="G398">
        <v>280</v>
      </c>
      <c r="H398">
        <v>37</v>
      </c>
    </row>
    <row r="399" spans="1:8" x14ac:dyDescent="0.2">
      <c r="A399" s="2">
        <v>38946.283356481479</v>
      </c>
      <c r="B399" s="4">
        <f t="shared" si="6"/>
        <v>-606.00000021513551</v>
      </c>
      <c r="C399">
        <v>11725</v>
      </c>
      <c r="D399">
        <v>948</v>
      </c>
      <c r="E399">
        <v>498</v>
      </c>
      <c r="F399">
        <v>354</v>
      </c>
      <c r="G399">
        <v>206</v>
      </c>
      <c r="H399">
        <v>21</v>
      </c>
    </row>
    <row r="400" spans="1:8" x14ac:dyDescent="0.2">
      <c r="A400" s="2">
        <v>38946.283402777779</v>
      </c>
      <c r="B400" s="4">
        <f t="shared" si="6"/>
        <v>-601.99999990873039</v>
      </c>
      <c r="C400">
        <v>10941</v>
      </c>
      <c r="D400">
        <v>1022</v>
      </c>
      <c r="E400">
        <v>535</v>
      </c>
      <c r="F400">
        <v>344</v>
      </c>
      <c r="G400">
        <v>174</v>
      </c>
      <c r="H400">
        <v>26</v>
      </c>
    </row>
    <row r="401" spans="1:8" x14ac:dyDescent="0.2">
      <c r="A401" s="2">
        <v>38946.283449074072</v>
      </c>
      <c r="B401" s="4">
        <f t="shared" si="6"/>
        <v>-598.000000230968</v>
      </c>
      <c r="C401">
        <v>11365</v>
      </c>
      <c r="D401">
        <v>1107</v>
      </c>
      <c r="E401">
        <v>593</v>
      </c>
      <c r="F401">
        <v>376</v>
      </c>
      <c r="G401">
        <v>137</v>
      </c>
      <c r="H401">
        <v>26</v>
      </c>
    </row>
    <row r="402" spans="1:8" x14ac:dyDescent="0.2">
      <c r="A402" s="2">
        <v>38946.283495370371</v>
      </c>
      <c r="B402" s="4">
        <f t="shared" si="6"/>
        <v>-593.99999992456287</v>
      </c>
      <c r="C402">
        <v>11497</v>
      </c>
      <c r="D402">
        <v>1038</v>
      </c>
      <c r="E402">
        <v>460</v>
      </c>
      <c r="F402">
        <v>302</v>
      </c>
      <c r="G402">
        <v>180</v>
      </c>
      <c r="H402">
        <v>21</v>
      </c>
    </row>
    <row r="403" spans="1:8" x14ac:dyDescent="0.2">
      <c r="A403" s="2">
        <v>38946.283541666664</v>
      </c>
      <c r="B403" s="4">
        <f t="shared" si="6"/>
        <v>-590.00000024680048</v>
      </c>
      <c r="C403">
        <v>11026</v>
      </c>
      <c r="D403">
        <v>1250</v>
      </c>
      <c r="E403">
        <v>535</v>
      </c>
      <c r="F403">
        <v>418</v>
      </c>
      <c r="G403">
        <v>169</v>
      </c>
      <c r="H403">
        <v>10</v>
      </c>
    </row>
    <row r="404" spans="1:8" x14ac:dyDescent="0.2">
      <c r="A404" s="2">
        <v>38946.283587962964</v>
      </c>
      <c r="B404" s="4">
        <f t="shared" si="6"/>
        <v>-585.99999994039536</v>
      </c>
      <c r="C404">
        <v>11746</v>
      </c>
      <c r="D404">
        <v>1128</v>
      </c>
      <c r="E404">
        <v>540</v>
      </c>
      <c r="F404">
        <v>360</v>
      </c>
      <c r="G404">
        <v>143</v>
      </c>
      <c r="H404">
        <v>5</v>
      </c>
    </row>
    <row r="405" spans="1:8" x14ac:dyDescent="0.2">
      <c r="A405" s="2">
        <v>38946.283634259256</v>
      </c>
      <c r="B405" s="4">
        <f t="shared" si="6"/>
        <v>-582.00000026263297</v>
      </c>
      <c r="C405">
        <v>11333</v>
      </c>
      <c r="D405">
        <v>1012</v>
      </c>
      <c r="E405">
        <v>498</v>
      </c>
      <c r="F405">
        <v>328</v>
      </c>
      <c r="G405">
        <v>174</v>
      </c>
      <c r="H405">
        <v>21</v>
      </c>
    </row>
    <row r="406" spans="1:8" x14ac:dyDescent="0.2">
      <c r="A406" s="2">
        <v>38946.283680555556</v>
      </c>
      <c r="B406" s="4">
        <f t="shared" si="6"/>
        <v>-577.99999995622784</v>
      </c>
      <c r="C406">
        <v>11471</v>
      </c>
      <c r="D406">
        <v>985</v>
      </c>
      <c r="E406">
        <v>460</v>
      </c>
      <c r="F406">
        <v>280</v>
      </c>
      <c r="G406">
        <v>180</v>
      </c>
      <c r="H406">
        <v>21</v>
      </c>
    </row>
    <row r="407" spans="1:8" x14ac:dyDescent="0.2">
      <c r="A407" s="2">
        <v>38946.283726851849</v>
      </c>
      <c r="B407" s="4">
        <f t="shared" si="6"/>
        <v>-574.00000027846545</v>
      </c>
      <c r="C407">
        <v>11889</v>
      </c>
      <c r="D407">
        <v>1504</v>
      </c>
      <c r="E407">
        <v>789</v>
      </c>
      <c r="F407">
        <v>492</v>
      </c>
      <c r="G407">
        <v>243</v>
      </c>
      <c r="H407">
        <v>37</v>
      </c>
    </row>
    <row r="408" spans="1:8" x14ac:dyDescent="0.2">
      <c r="A408" s="2">
        <v>38946.283773148149</v>
      </c>
      <c r="B408" s="4">
        <f t="shared" si="6"/>
        <v>-569.99999997206032</v>
      </c>
      <c r="C408">
        <v>11577</v>
      </c>
      <c r="D408">
        <v>1176</v>
      </c>
      <c r="E408">
        <v>598</v>
      </c>
      <c r="F408">
        <v>434</v>
      </c>
      <c r="G408">
        <v>249</v>
      </c>
      <c r="H408">
        <v>26</v>
      </c>
    </row>
    <row r="409" spans="1:8" x14ac:dyDescent="0.2">
      <c r="A409" s="2">
        <v>38946.283819444441</v>
      </c>
      <c r="B409" s="4">
        <f t="shared" si="6"/>
        <v>-566.00000029429793</v>
      </c>
      <c r="C409">
        <v>11148</v>
      </c>
      <c r="D409">
        <v>1213</v>
      </c>
      <c r="E409">
        <v>678</v>
      </c>
      <c r="F409">
        <v>423</v>
      </c>
      <c r="G409">
        <v>190</v>
      </c>
      <c r="H409">
        <v>31</v>
      </c>
    </row>
    <row r="410" spans="1:8" x14ac:dyDescent="0.2">
      <c r="A410" s="2">
        <v>38946.283865740741</v>
      </c>
      <c r="B410" s="4">
        <f t="shared" si="6"/>
        <v>-561.99999998789281</v>
      </c>
      <c r="C410">
        <v>11285</v>
      </c>
      <c r="D410">
        <v>1096</v>
      </c>
      <c r="E410">
        <v>498</v>
      </c>
      <c r="F410">
        <v>344</v>
      </c>
      <c r="G410">
        <v>153</v>
      </c>
      <c r="H410">
        <v>15</v>
      </c>
    </row>
    <row r="411" spans="1:8" x14ac:dyDescent="0.2">
      <c r="A411" s="2">
        <v>38946.283912037034</v>
      </c>
      <c r="B411" s="4">
        <f t="shared" si="6"/>
        <v>-558.00000031013042</v>
      </c>
      <c r="C411">
        <v>11280</v>
      </c>
      <c r="D411">
        <v>1049</v>
      </c>
      <c r="E411">
        <v>498</v>
      </c>
      <c r="F411">
        <v>360</v>
      </c>
      <c r="G411">
        <v>185</v>
      </c>
      <c r="H411">
        <v>10</v>
      </c>
    </row>
    <row r="412" spans="1:8" x14ac:dyDescent="0.2">
      <c r="A412" s="2">
        <v>38946.283958333333</v>
      </c>
      <c r="B412" s="4">
        <f t="shared" si="6"/>
        <v>-554.00000000372529</v>
      </c>
      <c r="C412">
        <v>11794</v>
      </c>
      <c r="D412">
        <v>1192</v>
      </c>
      <c r="E412">
        <v>641</v>
      </c>
      <c r="F412">
        <v>392</v>
      </c>
      <c r="G412">
        <v>196</v>
      </c>
      <c r="H412">
        <v>10</v>
      </c>
    </row>
    <row r="413" spans="1:8" x14ac:dyDescent="0.2">
      <c r="A413" s="2">
        <v>38946.284004629626</v>
      </c>
      <c r="B413" s="4">
        <f t="shared" si="6"/>
        <v>-550.0000003259629</v>
      </c>
      <c r="C413">
        <v>11015</v>
      </c>
      <c r="D413">
        <v>1107</v>
      </c>
      <c r="E413">
        <v>529</v>
      </c>
      <c r="F413">
        <v>328</v>
      </c>
      <c r="G413">
        <v>180</v>
      </c>
      <c r="H413">
        <v>10</v>
      </c>
    </row>
    <row r="414" spans="1:8" x14ac:dyDescent="0.2">
      <c r="A414" s="2">
        <v>38946.284050925926</v>
      </c>
      <c r="B414" s="4">
        <f t="shared" si="6"/>
        <v>-546.00000001955777</v>
      </c>
      <c r="C414">
        <v>11465</v>
      </c>
      <c r="D414">
        <v>1170</v>
      </c>
      <c r="E414">
        <v>593</v>
      </c>
      <c r="F414">
        <v>354</v>
      </c>
      <c r="G414">
        <v>211</v>
      </c>
      <c r="H414">
        <v>10</v>
      </c>
    </row>
    <row r="415" spans="1:8" x14ac:dyDescent="0.2">
      <c r="A415" s="2">
        <v>38946.284097222226</v>
      </c>
      <c r="B415" s="4">
        <f t="shared" si="6"/>
        <v>-541.99999971315265</v>
      </c>
      <c r="C415">
        <v>11434</v>
      </c>
      <c r="D415">
        <v>1139</v>
      </c>
      <c r="E415">
        <v>492</v>
      </c>
      <c r="F415">
        <v>302</v>
      </c>
      <c r="G415">
        <v>121</v>
      </c>
      <c r="H415">
        <v>26</v>
      </c>
    </row>
    <row r="416" spans="1:8" x14ac:dyDescent="0.2">
      <c r="A416" s="2">
        <v>38946.284143518518</v>
      </c>
      <c r="B416" s="4">
        <f t="shared" si="6"/>
        <v>-538.00000003539026</v>
      </c>
      <c r="C416">
        <v>11630</v>
      </c>
      <c r="D416">
        <v>1223</v>
      </c>
      <c r="E416">
        <v>577</v>
      </c>
      <c r="F416">
        <v>349</v>
      </c>
      <c r="G416">
        <v>153</v>
      </c>
      <c r="H416">
        <v>26</v>
      </c>
    </row>
    <row r="417" spans="1:8" x14ac:dyDescent="0.2">
      <c r="A417" s="2">
        <v>38946.284189814818</v>
      </c>
      <c r="B417" s="4">
        <f t="shared" si="6"/>
        <v>-533.99999972898513</v>
      </c>
      <c r="C417">
        <v>11328</v>
      </c>
      <c r="D417">
        <v>1197</v>
      </c>
      <c r="E417">
        <v>577</v>
      </c>
      <c r="F417">
        <v>381</v>
      </c>
      <c r="G417">
        <v>196</v>
      </c>
      <c r="H417">
        <v>15</v>
      </c>
    </row>
    <row r="418" spans="1:8" x14ac:dyDescent="0.2">
      <c r="A418" s="2">
        <v>38946.284236111111</v>
      </c>
      <c r="B418" s="4">
        <f t="shared" si="6"/>
        <v>-530.00000005122274</v>
      </c>
      <c r="C418">
        <v>11503</v>
      </c>
      <c r="D418">
        <v>1027</v>
      </c>
      <c r="E418">
        <v>487</v>
      </c>
      <c r="F418">
        <v>307</v>
      </c>
      <c r="G418">
        <v>180</v>
      </c>
      <c r="H418">
        <v>26</v>
      </c>
    </row>
    <row r="419" spans="1:8" x14ac:dyDescent="0.2">
      <c r="A419" s="2">
        <v>38946.284282407411</v>
      </c>
      <c r="B419" s="4">
        <f t="shared" si="6"/>
        <v>-525.99999974481761</v>
      </c>
      <c r="C419">
        <v>11359</v>
      </c>
      <c r="D419">
        <v>1139</v>
      </c>
      <c r="E419">
        <v>556</v>
      </c>
      <c r="F419">
        <v>392</v>
      </c>
      <c r="G419">
        <v>158</v>
      </c>
      <c r="H419">
        <v>15</v>
      </c>
    </row>
    <row r="420" spans="1:8" x14ac:dyDescent="0.2">
      <c r="A420" s="2">
        <v>38946.284328703703</v>
      </c>
      <c r="B420" s="4">
        <f t="shared" si="6"/>
        <v>-522.00000006705523</v>
      </c>
      <c r="C420">
        <v>11593</v>
      </c>
      <c r="D420">
        <v>1017</v>
      </c>
      <c r="E420">
        <v>529</v>
      </c>
      <c r="F420">
        <v>302</v>
      </c>
      <c r="G420">
        <v>169</v>
      </c>
      <c r="H420">
        <v>21</v>
      </c>
    </row>
    <row r="421" spans="1:8" x14ac:dyDescent="0.2">
      <c r="A421" s="2">
        <v>38946.284375000003</v>
      </c>
      <c r="B421" s="4">
        <f t="shared" si="6"/>
        <v>-517.9999997606501</v>
      </c>
      <c r="C421">
        <v>11683</v>
      </c>
      <c r="D421">
        <v>1059</v>
      </c>
      <c r="E421">
        <v>392</v>
      </c>
      <c r="F421">
        <v>264</v>
      </c>
      <c r="G421">
        <v>143</v>
      </c>
      <c r="H421">
        <v>10</v>
      </c>
    </row>
    <row r="422" spans="1:8" x14ac:dyDescent="0.2">
      <c r="A422" s="2">
        <v>38946.284421296295</v>
      </c>
      <c r="B422" s="4">
        <f t="shared" si="6"/>
        <v>-514.00000008288771</v>
      </c>
      <c r="C422">
        <v>11667</v>
      </c>
      <c r="D422">
        <v>1070</v>
      </c>
      <c r="E422">
        <v>577</v>
      </c>
      <c r="F422">
        <v>370</v>
      </c>
      <c r="G422">
        <v>233</v>
      </c>
      <c r="H422">
        <v>10</v>
      </c>
    </row>
    <row r="423" spans="1:8" x14ac:dyDescent="0.2">
      <c r="A423" s="2">
        <v>38946.284467592595</v>
      </c>
      <c r="B423" s="4">
        <f t="shared" ref="B423:B479" si="7">(A423-$B$3)*24*3600</f>
        <v>-509.99999977648258</v>
      </c>
      <c r="C423">
        <v>11105</v>
      </c>
      <c r="D423">
        <v>1223</v>
      </c>
      <c r="E423">
        <v>545</v>
      </c>
      <c r="F423">
        <v>333</v>
      </c>
      <c r="G423">
        <v>148</v>
      </c>
      <c r="H423">
        <v>10</v>
      </c>
    </row>
    <row r="424" spans="1:8" x14ac:dyDescent="0.2">
      <c r="A424" s="2">
        <v>38946.284513888888</v>
      </c>
      <c r="B424" s="4">
        <f t="shared" si="7"/>
        <v>-506.00000009872019</v>
      </c>
      <c r="C424">
        <v>11619</v>
      </c>
      <c r="D424">
        <v>1102</v>
      </c>
      <c r="E424">
        <v>471</v>
      </c>
      <c r="F424">
        <v>280</v>
      </c>
      <c r="G424">
        <v>153</v>
      </c>
      <c r="H424">
        <v>26</v>
      </c>
    </row>
    <row r="425" spans="1:8" x14ac:dyDescent="0.2">
      <c r="A425" s="2">
        <v>38946.284560185188</v>
      </c>
      <c r="B425" s="4">
        <f t="shared" si="7"/>
        <v>-501.99999979231507</v>
      </c>
      <c r="C425">
        <v>11624</v>
      </c>
      <c r="D425">
        <v>1075</v>
      </c>
      <c r="E425">
        <v>482</v>
      </c>
      <c r="F425">
        <v>302</v>
      </c>
      <c r="G425">
        <v>121</v>
      </c>
      <c r="H425">
        <v>26</v>
      </c>
    </row>
    <row r="426" spans="1:8" x14ac:dyDescent="0.2">
      <c r="A426" s="2">
        <v>38946.28460648148</v>
      </c>
      <c r="B426" s="4">
        <f t="shared" si="7"/>
        <v>-498.00000011455268</v>
      </c>
      <c r="C426">
        <v>11402</v>
      </c>
      <c r="D426">
        <v>1075</v>
      </c>
      <c r="E426">
        <v>519</v>
      </c>
      <c r="F426">
        <v>328</v>
      </c>
      <c r="G426">
        <v>185</v>
      </c>
      <c r="H426">
        <v>15</v>
      </c>
    </row>
    <row r="427" spans="1:8" x14ac:dyDescent="0.2">
      <c r="A427" s="2">
        <v>38946.28465277778</v>
      </c>
      <c r="B427" s="4">
        <f t="shared" si="7"/>
        <v>-493.99999980814755</v>
      </c>
      <c r="C427">
        <v>12027</v>
      </c>
      <c r="D427">
        <v>1234</v>
      </c>
      <c r="E427">
        <v>577</v>
      </c>
      <c r="F427">
        <v>370</v>
      </c>
      <c r="G427">
        <v>227</v>
      </c>
      <c r="H427">
        <v>26</v>
      </c>
    </row>
    <row r="428" spans="1:8" x14ac:dyDescent="0.2">
      <c r="A428" s="2">
        <v>38946.284699074073</v>
      </c>
      <c r="B428" s="4">
        <f t="shared" si="7"/>
        <v>-490.00000013038516</v>
      </c>
      <c r="C428">
        <v>11248</v>
      </c>
      <c r="D428">
        <v>1017</v>
      </c>
      <c r="E428">
        <v>418</v>
      </c>
      <c r="F428">
        <v>249</v>
      </c>
      <c r="G428">
        <v>121</v>
      </c>
      <c r="H428">
        <v>26</v>
      </c>
    </row>
    <row r="429" spans="1:8" x14ac:dyDescent="0.2">
      <c r="A429" s="2">
        <v>38946.284745370373</v>
      </c>
      <c r="B429" s="4">
        <f t="shared" si="7"/>
        <v>-485.99999982398003</v>
      </c>
      <c r="C429">
        <v>11121</v>
      </c>
      <c r="D429">
        <v>980</v>
      </c>
      <c r="E429">
        <v>439</v>
      </c>
      <c r="F429">
        <v>264</v>
      </c>
      <c r="G429">
        <v>164</v>
      </c>
      <c r="H429">
        <v>10</v>
      </c>
    </row>
    <row r="430" spans="1:8" x14ac:dyDescent="0.2">
      <c r="A430" s="2">
        <v>38946.284791666665</v>
      </c>
      <c r="B430" s="4">
        <f t="shared" si="7"/>
        <v>-482.00000014621764</v>
      </c>
      <c r="C430">
        <v>11015</v>
      </c>
      <c r="D430">
        <v>985</v>
      </c>
      <c r="E430">
        <v>423</v>
      </c>
      <c r="F430">
        <v>275</v>
      </c>
      <c r="G430">
        <v>127</v>
      </c>
      <c r="H430">
        <v>5</v>
      </c>
    </row>
    <row r="431" spans="1:8" x14ac:dyDescent="0.2">
      <c r="A431" s="2">
        <v>38946.284837962965</v>
      </c>
      <c r="B431" s="4">
        <f t="shared" si="7"/>
        <v>-477.99999983981252</v>
      </c>
      <c r="C431">
        <v>11646</v>
      </c>
      <c r="D431">
        <v>1080</v>
      </c>
      <c r="E431">
        <v>460</v>
      </c>
      <c r="F431">
        <v>339</v>
      </c>
      <c r="G431">
        <v>201</v>
      </c>
      <c r="H431">
        <v>15</v>
      </c>
    </row>
    <row r="432" spans="1:8" x14ac:dyDescent="0.2">
      <c r="A432" s="2">
        <v>38946.284884259258</v>
      </c>
      <c r="B432" s="4">
        <f t="shared" si="7"/>
        <v>-474.00000016205013</v>
      </c>
      <c r="C432">
        <v>11052</v>
      </c>
      <c r="D432">
        <v>1012</v>
      </c>
      <c r="E432">
        <v>482</v>
      </c>
      <c r="F432">
        <v>333</v>
      </c>
      <c r="G432">
        <v>153</v>
      </c>
      <c r="H432">
        <v>21</v>
      </c>
    </row>
    <row r="433" spans="1:8" x14ac:dyDescent="0.2">
      <c r="A433" s="2">
        <v>38946.284930555557</v>
      </c>
      <c r="B433" s="4">
        <f t="shared" si="7"/>
        <v>-469.999999855645</v>
      </c>
      <c r="C433">
        <v>11317</v>
      </c>
      <c r="D433">
        <v>1123</v>
      </c>
      <c r="E433">
        <v>561</v>
      </c>
      <c r="F433">
        <v>317</v>
      </c>
      <c r="G433">
        <v>180</v>
      </c>
      <c r="H433">
        <v>15</v>
      </c>
    </row>
    <row r="434" spans="1:8" x14ac:dyDescent="0.2">
      <c r="A434" s="2">
        <v>38946.28497685185</v>
      </c>
      <c r="B434" s="4">
        <f t="shared" si="7"/>
        <v>-466.00000017788261</v>
      </c>
      <c r="C434">
        <v>11783</v>
      </c>
      <c r="D434">
        <v>969</v>
      </c>
      <c r="E434">
        <v>471</v>
      </c>
      <c r="F434">
        <v>317</v>
      </c>
      <c r="G434">
        <v>158</v>
      </c>
      <c r="H434">
        <v>26</v>
      </c>
    </row>
    <row r="435" spans="1:8" x14ac:dyDescent="0.2">
      <c r="A435" s="2">
        <v>38946.28502314815</v>
      </c>
      <c r="B435" s="4">
        <f t="shared" si="7"/>
        <v>-461.99999987147748</v>
      </c>
      <c r="C435">
        <v>11275</v>
      </c>
      <c r="D435">
        <v>1054</v>
      </c>
      <c r="E435">
        <v>519</v>
      </c>
      <c r="F435">
        <v>354</v>
      </c>
      <c r="G435">
        <v>158</v>
      </c>
      <c r="H435">
        <v>15</v>
      </c>
    </row>
    <row r="436" spans="1:8" x14ac:dyDescent="0.2">
      <c r="A436" s="2">
        <v>38946.285069444442</v>
      </c>
      <c r="B436" s="4">
        <f t="shared" si="7"/>
        <v>-458.0000001937151</v>
      </c>
      <c r="C436">
        <v>11661</v>
      </c>
      <c r="D436">
        <v>1112</v>
      </c>
      <c r="E436">
        <v>471</v>
      </c>
      <c r="F436">
        <v>323</v>
      </c>
      <c r="G436">
        <v>185</v>
      </c>
      <c r="H436">
        <v>10</v>
      </c>
    </row>
    <row r="437" spans="1:8" x14ac:dyDescent="0.2">
      <c r="A437" s="2">
        <v>38946.285115740742</v>
      </c>
      <c r="B437" s="4">
        <f t="shared" si="7"/>
        <v>-453.99999988730997</v>
      </c>
      <c r="C437">
        <v>11068</v>
      </c>
      <c r="D437">
        <v>1049</v>
      </c>
      <c r="E437">
        <v>519</v>
      </c>
      <c r="F437">
        <v>349</v>
      </c>
      <c r="G437">
        <v>180</v>
      </c>
      <c r="H437">
        <v>21</v>
      </c>
    </row>
    <row r="438" spans="1:8" x14ac:dyDescent="0.2">
      <c r="A438" s="2">
        <v>38946.285162037035</v>
      </c>
      <c r="B438" s="4">
        <f t="shared" si="7"/>
        <v>-450.00000020954758</v>
      </c>
      <c r="C438">
        <v>11852</v>
      </c>
      <c r="D438">
        <v>1155</v>
      </c>
      <c r="E438">
        <v>556</v>
      </c>
      <c r="F438">
        <v>354</v>
      </c>
      <c r="G438">
        <v>206</v>
      </c>
      <c r="H438">
        <v>26</v>
      </c>
    </row>
    <row r="439" spans="1:8" x14ac:dyDescent="0.2">
      <c r="A439" s="2">
        <v>38946.285208333335</v>
      </c>
      <c r="B439" s="4">
        <f t="shared" si="7"/>
        <v>-445.99999990314245</v>
      </c>
      <c r="C439">
        <v>11185</v>
      </c>
      <c r="D439">
        <v>1022</v>
      </c>
      <c r="E439">
        <v>423</v>
      </c>
      <c r="F439">
        <v>286</v>
      </c>
      <c r="G439">
        <v>143</v>
      </c>
      <c r="H439">
        <v>10</v>
      </c>
    </row>
    <row r="440" spans="1:8" x14ac:dyDescent="0.2">
      <c r="A440" s="2">
        <v>38946.285254629627</v>
      </c>
      <c r="B440" s="4">
        <f t="shared" si="7"/>
        <v>-442.00000022538006</v>
      </c>
      <c r="C440">
        <v>11646</v>
      </c>
      <c r="D440">
        <v>1006</v>
      </c>
      <c r="E440">
        <v>524</v>
      </c>
      <c r="F440">
        <v>302</v>
      </c>
      <c r="G440">
        <v>132</v>
      </c>
      <c r="H440">
        <v>21</v>
      </c>
    </row>
    <row r="441" spans="1:8" x14ac:dyDescent="0.2">
      <c r="A441" s="2">
        <v>38946.285300925927</v>
      </c>
      <c r="B441" s="4">
        <f t="shared" si="7"/>
        <v>-437.99999991897494</v>
      </c>
      <c r="C441">
        <v>11047</v>
      </c>
      <c r="D441">
        <v>1133</v>
      </c>
      <c r="E441">
        <v>545</v>
      </c>
      <c r="F441">
        <v>365</v>
      </c>
      <c r="G441">
        <v>174</v>
      </c>
      <c r="H441">
        <v>21</v>
      </c>
    </row>
    <row r="442" spans="1:8" x14ac:dyDescent="0.2">
      <c r="A442" s="2">
        <v>38946.28534722222</v>
      </c>
      <c r="B442" s="4">
        <f t="shared" si="7"/>
        <v>-434.00000024121255</v>
      </c>
      <c r="C442">
        <v>11407</v>
      </c>
      <c r="D442">
        <v>1139</v>
      </c>
      <c r="E442">
        <v>513</v>
      </c>
      <c r="F442">
        <v>360</v>
      </c>
      <c r="G442">
        <v>217</v>
      </c>
      <c r="H442">
        <v>21</v>
      </c>
    </row>
    <row r="443" spans="1:8" x14ac:dyDescent="0.2">
      <c r="A443" s="2">
        <v>38946.285393518519</v>
      </c>
      <c r="B443" s="4">
        <f t="shared" si="7"/>
        <v>-429.99999993480742</v>
      </c>
      <c r="C443">
        <v>11275</v>
      </c>
      <c r="D443">
        <v>1102</v>
      </c>
      <c r="E443">
        <v>519</v>
      </c>
      <c r="F443">
        <v>291</v>
      </c>
      <c r="G443">
        <v>143</v>
      </c>
      <c r="H443">
        <v>15</v>
      </c>
    </row>
    <row r="444" spans="1:8" x14ac:dyDescent="0.2">
      <c r="A444" s="2">
        <v>38946.285439814812</v>
      </c>
      <c r="B444" s="4">
        <f t="shared" si="7"/>
        <v>-426.00000025704503</v>
      </c>
      <c r="C444">
        <v>11672</v>
      </c>
      <c r="D444">
        <v>1086</v>
      </c>
      <c r="E444">
        <v>492</v>
      </c>
      <c r="F444">
        <v>354</v>
      </c>
      <c r="G444">
        <v>148</v>
      </c>
      <c r="H444">
        <v>15</v>
      </c>
    </row>
    <row r="445" spans="1:8" x14ac:dyDescent="0.2">
      <c r="A445" s="2">
        <v>38946.285486111112</v>
      </c>
      <c r="B445" s="4">
        <f t="shared" si="7"/>
        <v>-421.9999999506399</v>
      </c>
      <c r="C445">
        <v>11195</v>
      </c>
      <c r="D445">
        <v>1075</v>
      </c>
      <c r="E445">
        <v>482</v>
      </c>
      <c r="F445">
        <v>307</v>
      </c>
      <c r="G445">
        <v>148</v>
      </c>
      <c r="H445">
        <v>5</v>
      </c>
    </row>
    <row r="446" spans="1:8" x14ac:dyDescent="0.2">
      <c r="A446" s="2">
        <v>38946.285532407404</v>
      </c>
      <c r="B446" s="4">
        <f t="shared" si="7"/>
        <v>-418.00000027287751</v>
      </c>
      <c r="C446">
        <v>11534</v>
      </c>
      <c r="D446">
        <v>1033</v>
      </c>
      <c r="E446">
        <v>529</v>
      </c>
      <c r="F446">
        <v>323</v>
      </c>
      <c r="G446">
        <v>137</v>
      </c>
      <c r="H446">
        <v>31</v>
      </c>
    </row>
    <row r="447" spans="1:8" x14ac:dyDescent="0.2">
      <c r="A447" s="2">
        <v>38946.285578703704</v>
      </c>
      <c r="B447" s="4">
        <f t="shared" si="7"/>
        <v>-413.99999996647239</v>
      </c>
      <c r="C447">
        <v>11752</v>
      </c>
      <c r="D447">
        <v>1160</v>
      </c>
      <c r="E447">
        <v>524</v>
      </c>
      <c r="F447">
        <v>312</v>
      </c>
      <c r="G447">
        <v>180</v>
      </c>
      <c r="H447">
        <v>42</v>
      </c>
    </row>
    <row r="448" spans="1:8" x14ac:dyDescent="0.2">
      <c r="A448" s="2">
        <v>38946.285624999997</v>
      </c>
      <c r="B448" s="4">
        <f t="shared" si="7"/>
        <v>-410.00000028871</v>
      </c>
      <c r="C448">
        <v>10941</v>
      </c>
      <c r="D448">
        <v>1054</v>
      </c>
      <c r="E448">
        <v>503</v>
      </c>
      <c r="F448">
        <v>354</v>
      </c>
      <c r="G448">
        <v>180</v>
      </c>
      <c r="H448">
        <v>15</v>
      </c>
    </row>
    <row r="449" spans="1:8" x14ac:dyDescent="0.2">
      <c r="A449" s="2">
        <v>38946.285671296297</v>
      </c>
      <c r="B449" s="4">
        <f t="shared" si="7"/>
        <v>-405.99999998230487</v>
      </c>
      <c r="C449">
        <v>11720</v>
      </c>
      <c r="D449">
        <v>1091</v>
      </c>
      <c r="E449">
        <v>529</v>
      </c>
      <c r="F449">
        <v>339</v>
      </c>
      <c r="G449">
        <v>153</v>
      </c>
      <c r="H449">
        <v>26</v>
      </c>
    </row>
    <row r="450" spans="1:8" x14ac:dyDescent="0.2">
      <c r="A450" s="2">
        <v>38946.285717592589</v>
      </c>
      <c r="B450" s="4">
        <f t="shared" si="7"/>
        <v>-402.00000030454248</v>
      </c>
      <c r="C450">
        <v>11381</v>
      </c>
      <c r="D450">
        <v>1149</v>
      </c>
      <c r="E450">
        <v>540</v>
      </c>
      <c r="F450">
        <v>323</v>
      </c>
      <c r="G450">
        <v>185</v>
      </c>
      <c r="H450">
        <v>10</v>
      </c>
    </row>
    <row r="451" spans="1:8" x14ac:dyDescent="0.2">
      <c r="A451" s="2">
        <v>38946.285763888889</v>
      </c>
      <c r="B451" s="4">
        <f t="shared" si="7"/>
        <v>-397.99999999813735</v>
      </c>
      <c r="C451">
        <v>11306</v>
      </c>
      <c r="D451">
        <v>1075</v>
      </c>
      <c r="E451">
        <v>434</v>
      </c>
      <c r="F451">
        <v>291</v>
      </c>
      <c r="G451">
        <v>111</v>
      </c>
      <c r="H451">
        <v>10</v>
      </c>
    </row>
    <row r="452" spans="1:8" x14ac:dyDescent="0.2">
      <c r="A452" s="2">
        <v>38946.285810185182</v>
      </c>
      <c r="B452" s="4">
        <f t="shared" si="7"/>
        <v>-394.00000032037497</v>
      </c>
      <c r="C452">
        <v>11550</v>
      </c>
      <c r="D452">
        <v>1102</v>
      </c>
      <c r="E452">
        <v>519</v>
      </c>
      <c r="F452">
        <v>317</v>
      </c>
      <c r="G452">
        <v>174</v>
      </c>
      <c r="H452">
        <v>10</v>
      </c>
    </row>
    <row r="453" spans="1:8" x14ac:dyDescent="0.2">
      <c r="A453" s="2">
        <v>38946.285856481481</v>
      </c>
      <c r="B453" s="4">
        <f t="shared" si="7"/>
        <v>-390.00000001396984</v>
      </c>
      <c r="C453">
        <v>11497</v>
      </c>
      <c r="D453">
        <v>1303</v>
      </c>
      <c r="E453">
        <v>694</v>
      </c>
      <c r="F453">
        <v>460</v>
      </c>
      <c r="G453">
        <v>259</v>
      </c>
      <c r="H453">
        <v>42</v>
      </c>
    </row>
    <row r="454" spans="1:8" x14ac:dyDescent="0.2">
      <c r="A454" s="2">
        <v>38946.285902777781</v>
      </c>
      <c r="B454" s="4">
        <f t="shared" si="7"/>
        <v>-385.99999970756471</v>
      </c>
      <c r="C454">
        <v>11450</v>
      </c>
      <c r="D454">
        <v>1139</v>
      </c>
      <c r="E454">
        <v>487</v>
      </c>
      <c r="F454">
        <v>312</v>
      </c>
      <c r="G454">
        <v>153</v>
      </c>
      <c r="H454">
        <v>26</v>
      </c>
    </row>
    <row r="455" spans="1:8" x14ac:dyDescent="0.2">
      <c r="A455" s="2">
        <v>38946.285949074074</v>
      </c>
      <c r="B455" s="4">
        <f t="shared" si="7"/>
        <v>-382.00000002980232</v>
      </c>
      <c r="C455">
        <v>11873</v>
      </c>
      <c r="D455">
        <v>1038</v>
      </c>
      <c r="E455">
        <v>482</v>
      </c>
      <c r="F455">
        <v>333</v>
      </c>
      <c r="G455">
        <v>185</v>
      </c>
      <c r="H455">
        <v>15</v>
      </c>
    </row>
    <row r="456" spans="1:8" x14ac:dyDescent="0.2">
      <c r="A456" s="2">
        <v>38946.285995370374</v>
      </c>
      <c r="B456" s="4">
        <f t="shared" si="7"/>
        <v>-377.9999997233972</v>
      </c>
      <c r="C456">
        <v>11137</v>
      </c>
      <c r="D456">
        <v>1170</v>
      </c>
      <c r="E456">
        <v>492</v>
      </c>
      <c r="F456">
        <v>296</v>
      </c>
      <c r="G456">
        <v>116</v>
      </c>
      <c r="H456">
        <v>21</v>
      </c>
    </row>
    <row r="457" spans="1:8" x14ac:dyDescent="0.2">
      <c r="A457" s="2">
        <v>38946.286041666666</v>
      </c>
      <c r="B457" s="4">
        <f t="shared" si="7"/>
        <v>-374.00000004563481</v>
      </c>
      <c r="C457">
        <v>11338</v>
      </c>
      <c r="D457">
        <v>948</v>
      </c>
      <c r="E457">
        <v>482</v>
      </c>
      <c r="F457">
        <v>323</v>
      </c>
      <c r="G457">
        <v>174</v>
      </c>
      <c r="H457">
        <v>15</v>
      </c>
    </row>
    <row r="458" spans="1:8" x14ac:dyDescent="0.2">
      <c r="A458" s="2">
        <v>38946.286087962966</v>
      </c>
      <c r="B458" s="4">
        <f t="shared" si="7"/>
        <v>-369.99999973922968</v>
      </c>
      <c r="C458">
        <v>11190</v>
      </c>
      <c r="D458">
        <v>985</v>
      </c>
      <c r="E458">
        <v>413</v>
      </c>
      <c r="F458">
        <v>249</v>
      </c>
      <c r="G458">
        <v>105</v>
      </c>
      <c r="H458">
        <v>10</v>
      </c>
    </row>
    <row r="459" spans="1:8" x14ac:dyDescent="0.2">
      <c r="A459" s="2">
        <v>38946.286134259259</v>
      </c>
      <c r="B459" s="4">
        <f t="shared" si="7"/>
        <v>-366.00000006146729</v>
      </c>
      <c r="C459">
        <v>11518</v>
      </c>
      <c r="D459">
        <v>1133</v>
      </c>
      <c r="E459">
        <v>609</v>
      </c>
      <c r="F459">
        <v>354</v>
      </c>
      <c r="G459">
        <v>185</v>
      </c>
      <c r="H459">
        <v>21</v>
      </c>
    </row>
    <row r="460" spans="1:8" x14ac:dyDescent="0.2">
      <c r="A460" s="2">
        <v>38946.286180555559</v>
      </c>
      <c r="B460" s="4">
        <f t="shared" si="7"/>
        <v>-361.99999975506216</v>
      </c>
      <c r="C460">
        <v>12022</v>
      </c>
      <c r="D460">
        <v>1038</v>
      </c>
      <c r="E460">
        <v>476</v>
      </c>
      <c r="F460">
        <v>339</v>
      </c>
      <c r="G460">
        <v>196</v>
      </c>
      <c r="H460">
        <v>15</v>
      </c>
    </row>
    <row r="461" spans="1:8" x14ac:dyDescent="0.2">
      <c r="A461" s="2">
        <v>38946.286226851851</v>
      </c>
      <c r="B461" s="4">
        <f t="shared" si="7"/>
        <v>-358.00000007729977</v>
      </c>
      <c r="C461">
        <v>11656</v>
      </c>
      <c r="D461">
        <v>1208</v>
      </c>
      <c r="E461">
        <v>651</v>
      </c>
      <c r="F461">
        <v>455</v>
      </c>
      <c r="G461">
        <v>206</v>
      </c>
      <c r="H461">
        <v>5</v>
      </c>
    </row>
    <row r="462" spans="1:8" x14ac:dyDescent="0.2">
      <c r="A462" s="2">
        <v>38946.286273148151</v>
      </c>
      <c r="B462" s="4">
        <f t="shared" si="7"/>
        <v>-353.99999977089465</v>
      </c>
      <c r="C462">
        <v>11555</v>
      </c>
      <c r="D462">
        <v>1192</v>
      </c>
      <c r="E462">
        <v>561</v>
      </c>
      <c r="F462">
        <v>344</v>
      </c>
      <c r="G462">
        <v>211</v>
      </c>
      <c r="H462">
        <v>10</v>
      </c>
    </row>
    <row r="463" spans="1:8" x14ac:dyDescent="0.2">
      <c r="A463" s="2">
        <v>38946.286319444444</v>
      </c>
      <c r="B463" s="4">
        <f t="shared" si="7"/>
        <v>-350.00000009313226</v>
      </c>
      <c r="C463">
        <v>11974</v>
      </c>
      <c r="D463">
        <v>1155</v>
      </c>
      <c r="E463">
        <v>551</v>
      </c>
      <c r="F463">
        <v>354</v>
      </c>
      <c r="G463">
        <v>180</v>
      </c>
      <c r="H463">
        <v>10</v>
      </c>
    </row>
    <row r="464" spans="1:8" x14ac:dyDescent="0.2">
      <c r="A464" s="2">
        <v>38946.286365740743</v>
      </c>
      <c r="B464" s="4">
        <f t="shared" si="7"/>
        <v>-345.99999978672713</v>
      </c>
      <c r="C464">
        <v>11386</v>
      </c>
      <c r="D464">
        <v>1102</v>
      </c>
      <c r="E464">
        <v>551</v>
      </c>
      <c r="F464">
        <v>376</v>
      </c>
      <c r="G464">
        <v>211</v>
      </c>
      <c r="H464">
        <v>26</v>
      </c>
    </row>
    <row r="465" spans="1:8" x14ac:dyDescent="0.2">
      <c r="A465" s="2">
        <v>38946.286412037036</v>
      </c>
      <c r="B465" s="4">
        <f t="shared" si="7"/>
        <v>-342.00000010896474</v>
      </c>
      <c r="C465">
        <v>11836</v>
      </c>
      <c r="D465">
        <v>1123</v>
      </c>
      <c r="E465">
        <v>524</v>
      </c>
      <c r="F465">
        <v>339</v>
      </c>
      <c r="G465">
        <v>217</v>
      </c>
      <c r="H465">
        <v>10</v>
      </c>
    </row>
    <row r="466" spans="1:8" x14ac:dyDescent="0.2">
      <c r="A466" s="2">
        <v>38946.286458333336</v>
      </c>
      <c r="B466" s="4">
        <f t="shared" si="7"/>
        <v>-337.99999980255961</v>
      </c>
      <c r="C466">
        <v>10951</v>
      </c>
      <c r="D466">
        <v>1128</v>
      </c>
      <c r="E466">
        <v>519</v>
      </c>
      <c r="F466">
        <v>333</v>
      </c>
      <c r="G466">
        <v>217</v>
      </c>
      <c r="H466">
        <v>26</v>
      </c>
    </row>
    <row r="467" spans="1:8" x14ac:dyDescent="0.2">
      <c r="A467" s="2">
        <v>38946.286504629628</v>
      </c>
      <c r="B467" s="4">
        <f t="shared" si="7"/>
        <v>-334.00000012479722</v>
      </c>
      <c r="C467">
        <v>11593</v>
      </c>
      <c r="D467">
        <v>1186</v>
      </c>
      <c r="E467">
        <v>577</v>
      </c>
      <c r="F467">
        <v>376</v>
      </c>
      <c r="G467">
        <v>196</v>
      </c>
      <c r="H467">
        <v>5</v>
      </c>
    </row>
    <row r="468" spans="1:8" x14ac:dyDescent="0.2">
      <c r="A468" s="2">
        <v>38946.286550925928</v>
      </c>
      <c r="B468" s="4">
        <f t="shared" si="7"/>
        <v>-329.9999998183921</v>
      </c>
      <c r="C468">
        <v>11476</v>
      </c>
      <c r="D468">
        <v>1192</v>
      </c>
      <c r="E468">
        <v>577</v>
      </c>
      <c r="F468">
        <v>312</v>
      </c>
      <c r="G468">
        <v>148</v>
      </c>
      <c r="H468">
        <v>5</v>
      </c>
    </row>
    <row r="469" spans="1:8" x14ac:dyDescent="0.2">
      <c r="A469" s="2">
        <v>38946.286597222221</v>
      </c>
      <c r="B469" s="4">
        <f t="shared" si="7"/>
        <v>-326.00000014062971</v>
      </c>
      <c r="C469">
        <v>11095</v>
      </c>
      <c r="D469">
        <v>1080</v>
      </c>
      <c r="E469">
        <v>492</v>
      </c>
      <c r="F469">
        <v>333</v>
      </c>
      <c r="G469">
        <v>185</v>
      </c>
      <c r="H469">
        <v>15</v>
      </c>
    </row>
    <row r="470" spans="1:8" x14ac:dyDescent="0.2">
      <c r="A470" s="2">
        <v>38946.286643518521</v>
      </c>
      <c r="B470" s="4">
        <f t="shared" si="7"/>
        <v>-321.99999983422458</v>
      </c>
      <c r="C470">
        <v>11688</v>
      </c>
      <c r="D470">
        <v>1229</v>
      </c>
      <c r="E470">
        <v>609</v>
      </c>
      <c r="F470">
        <v>365</v>
      </c>
      <c r="G470">
        <v>196</v>
      </c>
      <c r="H470">
        <v>21</v>
      </c>
    </row>
    <row r="471" spans="1:8" x14ac:dyDescent="0.2">
      <c r="A471" s="2">
        <v>38946.286689814813</v>
      </c>
      <c r="B471" s="4">
        <f t="shared" si="7"/>
        <v>-318.00000015646219</v>
      </c>
      <c r="C471">
        <v>11847</v>
      </c>
      <c r="D471">
        <v>1255</v>
      </c>
      <c r="E471">
        <v>725</v>
      </c>
      <c r="F471">
        <v>482</v>
      </c>
      <c r="G471">
        <v>291</v>
      </c>
      <c r="H471">
        <v>26</v>
      </c>
    </row>
    <row r="472" spans="1:8" x14ac:dyDescent="0.2">
      <c r="A472" s="2">
        <v>38946.286736111113</v>
      </c>
      <c r="B472" s="4">
        <f t="shared" si="7"/>
        <v>-313.99999985005707</v>
      </c>
      <c r="C472">
        <v>11110</v>
      </c>
      <c r="D472">
        <v>1096</v>
      </c>
      <c r="E472">
        <v>577</v>
      </c>
      <c r="F472">
        <v>370</v>
      </c>
      <c r="G472">
        <v>222</v>
      </c>
      <c r="H472">
        <v>21</v>
      </c>
    </row>
    <row r="473" spans="1:8" x14ac:dyDescent="0.2">
      <c r="A473" s="2">
        <v>38946.286782407406</v>
      </c>
      <c r="B473" s="4">
        <f t="shared" si="7"/>
        <v>-310.00000017229468</v>
      </c>
      <c r="C473">
        <v>11402</v>
      </c>
      <c r="D473">
        <v>1107</v>
      </c>
      <c r="E473">
        <v>535</v>
      </c>
      <c r="F473">
        <v>333</v>
      </c>
      <c r="G473">
        <v>190</v>
      </c>
      <c r="H473">
        <v>21</v>
      </c>
    </row>
    <row r="474" spans="1:8" x14ac:dyDescent="0.2">
      <c r="A474" s="2">
        <v>38946.286828703705</v>
      </c>
      <c r="B474" s="4">
        <f t="shared" si="7"/>
        <v>-305.99999986588955</v>
      </c>
      <c r="C474">
        <v>11974</v>
      </c>
      <c r="D474">
        <v>1155</v>
      </c>
      <c r="E474">
        <v>566</v>
      </c>
      <c r="F474">
        <v>349</v>
      </c>
      <c r="G474">
        <v>169</v>
      </c>
      <c r="H474">
        <v>31</v>
      </c>
    </row>
    <row r="475" spans="1:8" x14ac:dyDescent="0.2">
      <c r="A475" s="2">
        <v>38946.286874999998</v>
      </c>
      <c r="B475" s="4">
        <f t="shared" si="7"/>
        <v>-302.00000018812716</v>
      </c>
      <c r="C475">
        <v>11852</v>
      </c>
      <c r="D475">
        <v>1223</v>
      </c>
      <c r="E475">
        <v>630</v>
      </c>
      <c r="F475">
        <v>445</v>
      </c>
      <c r="G475">
        <v>169</v>
      </c>
      <c r="H475">
        <v>31</v>
      </c>
    </row>
    <row r="476" spans="1:8" x14ac:dyDescent="0.2">
      <c r="A476" s="2">
        <v>38946.286921296298</v>
      </c>
      <c r="B476" s="4">
        <f t="shared" si="7"/>
        <v>-297.99999988172203</v>
      </c>
      <c r="C476">
        <v>11550</v>
      </c>
      <c r="D476">
        <v>1367</v>
      </c>
      <c r="E476">
        <v>688</v>
      </c>
      <c r="F476">
        <v>466</v>
      </c>
      <c r="G476">
        <v>259</v>
      </c>
      <c r="H476">
        <v>5</v>
      </c>
    </row>
    <row r="477" spans="1:8" x14ac:dyDescent="0.2">
      <c r="A477" s="2">
        <v>38946.28696759259</v>
      </c>
      <c r="B477" s="4">
        <f t="shared" si="7"/>
        <v>-294.00000020395964</v>
      </c>
      <c r="C477">
        <v>12117</v>
      </c>
      <c r="D477">
        <v>1176</v>
      </c>
      <c r="E477">
        <v>513</v>
      </c>
      <c r="F477">
        <v>349</v>
      </c>
      <c r="G477">
        <v>148</v>
      </c>
      <c r="H477">
        <v>5</v>
      </c>
    </row>
    <row r="478" spans="1:8" x14ac:dyDescent="0.2">
      <c r="A478" s="2">
        <v>38946.28701388889</v>
      </c>
      <c r="B478" s="4">
        <f t="shared" si="7"/>
        <v>-289.99999989755452</v>
      </c>
      <c r="C478">
        <v>11714</v>
      </c>
      <c r="D478">
        <v>1165</v>
      </c>
      <c r="E478">
        <v>604</v>
      </c>
      <c r="F478">
        <v>365</v>
      </c>
      <c r="G478">
        <v>206</v>
      </c>
      <c r="H478">
        <v>15</v>
      </c>
    </row>
    <row r="479" spans="1:8" x14ac:dyDescent="0.2">
      <c r="A479" s="2">
        <v>38946.287060185183</v>
      </c>
      <c r="B479" s="4">
        <f t="shared" si="7"/>
        <v>-286.00000021979213</v>
      </c>
      <c r="C479">
        <v>11608</v>
      </c>
      <c r="D479">
        <v>1414</v>
      </c>
      <c r="E479">
        <v>731</v>
      </c>
      <c r="F479">
        <v>503</v>
      </c>
      <c r="G479">
        <v>296</v>
      </c>
      <c r="H479">
        <v>52</v>
      </c>
    </row>
    <row r="480" spans="1:8" x14ac:dyDescent="0.2">
      <c r="A480" s="2">
        <v>38946.287106481483</v>
      </c>
      <c r="B480" s="4">
        <f t="shared" ref="B480:B541" si="8">(A480-$B$3)*24*3600</f>
        <v>-281.999999913387</v>
      </c>
      <c r="C480">
        <v>11518</v>
      </c>
      <c r="D480">
        <v>1208</v>
      </c>
      <c r="E480">
        <v>662</v>
      </c>
      <c r="F480">
        <v>434</v>
      </c>
      <c r="G480">
        <v>275</v>
      </c>
      <c r="H480">
        <v>21</v>
      </c>
    </row>
    <row r="481" spans="1:8" x14ac:dyDescent="0.2">
      <c r="A481" s="2">
        <v>38946.287152777775</v>
      </c>
      <c r="B481" s="4">
        <f t="shared" si="8"/>
        <v>-278.00000023562461</v>
      </c>
      <c r="C481">
        <v>11428</v>
      </c>
      <c r="D481">
        <v>1250</v>
      </c>
      <c r="E481">
        <v>657</v>
      </c>
      <c r="F481">
        <v>413</v>
      </c>
      <c r="G481">
        <v>190</v>
      </c>
      <c r="H481">
        <v>37</v>
      </c>
    </row>
    <row r="482" spans="1:8" x14ac:dyDescent="0.2">
      <c r="A482" s="2">
        <v>38946.287199074075</v>
      </c>
      <c r="B482" s="4">
        <f t="shared" si="8"/>
        <v>-273.99999992921948</v>
      </c>
      <c r="C482">
        <v>11540</v>
      </c>
      <c r="D482">
        <v>1202</v>
      </c>
      <c r="E482">
        <v>572</v>
      </c>
      <c r="F482">
        <v>376</v>
      </c>
      <c r="G482">
        <v>196</v>
      </c>
      <c r="H482">
        <v>31</v>
      </c>
    </row>
    <row r="483" spans="1:8" x14ac:dyDescent="0.2">
      <c r="A483" s="2">
        <v>38946.287245370368</v>
      </c>
      <c r="B483" s="4">
        <f t="shared" si="8"/>
        <v>-270.0000002514571</v>
      </c>
      <c r="C483">
        <v>11550</v>
      </c>
      <c r="D483">
        <v>1510</v>
      </c>
      <c r="E483">
        <v>868</v>
      </c>
      <c r="F483">
        <v>651</v>
      </c>
      <c r="G483">
        <v>397</v>
      </c>
      <c r="H483">
        <v>58</v>
      </c>
    </row>
    <row r="484" spans="1:8" x14ac:dyDescent="0.2">
      <c r="A484" s="2">
        <v>38946.287291666667</v>
      </c>
      <c r="B484" s="4">
        <f t="shared" si="8"/>
        <v>-265.99999994505197</v>
      </c>
      <c r="C484">
        <v>11497</v>
      </c>
      <c r="D484">
        <v>1117</v>
      </c>
      <c r="E484">
        <v>519</v>
      </c>
      <c r="F484">
        <v>376</v>
      </c>
      <c r="G484">
        <v>201</v>
      </c>
      <c r="H484">
        <v>31</v>
      </c>
    </row>
    <row r="485" spans="1:8" x14ac:dyDescent="0.2">
      <c r="A485" s="2">
        <v>38946.28733796296</v>
      </c>
      <c r="B485" s="4">
        <f t="shared" si="8"/>
        <v>-262.00000026728958</v>
      </c>
      <c r="C485">
        <v>11990</v>
      </c>
      <c r="D485">
        <v>1176</v>
      </c>
      <c r="E485">
        <v>551</v>
      </c>
      <c r="F485">
        <v>349</v>
      </c>
      <c r="G485">
        <v>190</v>
      </c>
      <c r="H485">
        <v>15</v>
      </c>
    </row>
    <row r="486" spans="1:8" x14ac:dyDescent="0.2">
      <c r="A486" s="2">
        <v>38946.28738425926</v>
      </c>
      <c r="B486" s="4">
        <f t="shared" si="8"/>
        <v>-257.99999996088445</v>
      </c>
      <c r="C486">
        <v>11052</v>
      </c>
      <c r="D486">
        <v>1112</v>
      </c>
      <c r="E486">
        <v>445</v>
      </c>
      <c r="F486">
        <v>317</v>
      </c>
      <c r="G486">
        <v>185</v>
      </c>
      <c r="H486">
        <v>15</v>
      </c>
    </row>
    <row r="487" spans="1:8" x14ac:dyDescent="0.2">
      <c r="A487" s="2">
        <v>38946.287430555552</v>
      </c>
      <c r="B487" s="4">
        <f t="shared" si="8"/>
        <v>-254.00000028312206</v>
      </c>
      <c r="C487">
        <v>11577</v>
      </c>
      <c r="D487">
        <v>1234</v>
      </c>
      <c r="E487">
        <v>588</v>
      </c>
      <c r="F487">
        <v>392</v>
      </c>
      <c r="G487">
        <v>185</v>
      </c>
      <c r="H487">
        <v>10</v>
      </c>
    </row>
    <row r="488" spans="1:8" x14ac:dyDescent="0.2">
      <c r="A488" s="2">
        <v>38946.287476851852</v>
      </c>
      <c r="B488" s="4">
        <f t="shared" si="8"/>
        <v>-249.99999997671694</v>
      </c>
      <c r="C488">
        <v>11492</v>
      </c>
      <c r="D488">
        <v>1308</v>
      </c>
      <c r="E488">
        <v>635</v>
      </c>
      <c r="F488">
        <v>402</v>
      </c>
      <c r="G488">
        <v>233</v>
      </c>
      <c r="H488">
        <v>37</v>
      </c>
    </row>
    <row r="489" spans="1:8" x14ac:dyDescent="0.2">
      <c r="A489" s="2">
        <v>38946.287523148145</v>
      </c>
      <c r="B489" s="4">
        <f t="shared" si="8"/>
        <v>-246.00000029895455</v>
      </c>
      <c r="C489">
        <v>11423</v>
      </c>
      <c r="D489">
        <v>1282</v>
      </c>
      <c r="E489">
        <v>598</v>
      </c>
      <c r="F489">
        <v>344</v>
      </c>
      <c r="G489">
        <v>158</v>
      </c>
      <c r="H489">
        <v>5</v>
      </c>
    </row>
    <row r="490" spans="1:8" x14ac:dyDescent="0.2">
      <c r="A490" s="2">
        <v>38946.287569444445</v>
      </c>
      <c r="B490" s="4">
        <f t="shared" si="8"/>
        <v>-241.99999999254942</v>
      </c>
      <c r="C490">
        <v>11640</v>
      </c>
      <c r="D490">
        <v>1229</v>
      </c>
      <c r="E490">
        <v>609</v>
      </c>
      <c r="F490">
        <v>402</v>
      </c>
      <c r="G490">
        <v>206</v>
      </c>
      <c r="H490">
        <v>31</v>
      </c>
    </row>
    <row r="491" spans="1:8" x14ac:dyDescent="0.2">
      <c r="A491" s="2">
        <v>38946.287615740737</v>
      </c>
      <c r="B491" s="4">
        <f t="shared" si="8"/>
        <v>-238.00000031478703</v>
      </c>
      <c r="C491">
        <v>11619</v>
      </c>
      <c r="D491">
        <v>1292</v>
      </c>
      <c r="E491">
        <v>625</v>
      </c>
      <c r="F491">
        <v>413</v>
      </c>
      <c r="G491">
        <v>233</v>
      </c>
      <c r="H491">
        <v>26</v>
      </c>
    </row>
    <row r="492" spans="1:8" x14ac:dyDescent="0.2">
      <c r="A492" s="2">
        <v>38946.287662037037</v>
      </c>
      <c r="B492" s="4">
        <f t="shared" si="8"/>
        <v>-234.0000000083819</v>
      </c>
      <c r="C492">
        <v>11598</v>
      </c>
      <c r="D492">
        <v>1319</v>
      </c>
      <c r="E492">
        <v>667</v>
      </c>
      <c r="F492">
        <v>376</v>
      </c>
      <c r="G492">
        <v>174</v>
      </c>
      <c r="H492">
        <v>21</v>
      </c>
    </row>
    <row r="493" spans="1:8" x14ac:dyDescent="0.2">
      <c r="A493" s="2">
        <v>38946.287708333337</v>
      </c>
      <c r="B493" s="4">
        <f t="shared" si="8"/>
        <v>-229.99999970197678</v>
      </c>
      <c r="C493">
        <v>12069</v>
      </c>
      <c r="D493">
        <v>1314</v>
      </c>
      <c r="E493">
        <v>694</v>
      </c>
      <c r="F493">
        <v>466</v>
      </c>
      <c r="G493">
        <v>249</v>
      </c>
      <c r="H493">
        <v>42</v>
      </c>
    </row>
    <row r="494" spans="1:8" x14ac:dyDescent="0.2">
      <c r="A494" s="2">
        <v>38946.287754629629</v>
      </c>
      <c r="B494" s="4">
        <f t="shared" si="8"/>
        <v>-226.00000002421439</v>
      </c>
      <c r="C494">
        <v>11476</v>
      </c>
      <c r="D494">
        <v>1218</v>
      </c>
      <c r="E494">
        <v>635</v>
      </c>
      <c r="F494">
        <v>413</v>
      </c>
      <c r="G494">
        <v>238</v>
      </c>
      <c r="H494">
        <v>31</v>
      </c>
    </row>
    <row r="495" spans="1:8" x14ac:dyDescent="0.2">
      <c r="A495" s="2">
        <v>38946.287800925929</v>
      </c>
      <c r="B495" s="4">
        <f t="shared" si="8"/>
        <v>-221.99999971780926</v>
      </c>
      <c r="C495">
        <v>11836</v>
      </c>
      <c r="D495">
        <v>1340</v>
      </c>
      <c r="E495">
        <v>709</v>
      </c>
      <c r="F495">
        <v>492</v>
      </c>
      <c r="G495">
        <v>280</v>
      </c>
      <c r="H495">
        <v>52</v>
      </c>
    </row>
    <row r="496" spans="1:8" x14ac:dyDescent="0.2">
      <c r="A496" s="2">
        <v>38946.287847222222</v>
      </c>
      <c r="B496" s="4">
        <f t="shared" si="8"/>
        <v>-218.00000004004687</v>
      </c>
      <c r="C496">
        <v>11397</v>
      </c>
      <c r="D496">
        <v>1255</v>
      </c>
      <c r="E496">
        <v>683</v>
      </c>
      <c r="F496">
        <v>498</v>
      </c>
      <c r="G496">
        <v>275</v>
      </c>
      <c r="H496">
        <v>42</v>
      </c>
    </row>
    <row r="497" spans="1:8" x14ac:dyDescent="0.2">
      <c r="A497" s="2">
        <v>38946.287893518522</v>
      </c>
      <c r="B497" s="4">
        <f t="shared" si="8"/>
        <v>-213.99999973364174</v>
      </c>
      <c r="C497">
        <v>11969</v>
      </c>
      <c r="D497">
        <v>1446</v>
      </c>
      <c r="E497">
        <v>752</v>
      </c>
      <c r="F497">
        <v>471</v>
      </c>
      <c r="G497">
        <v>259</v>
      </c>
      <c r="H497">
        <v>47</v>
      </c>
    </row>
    <row r="498" spans="1:8" x14ac:dyDescent="0.2">
      <c r="A498" s="2">
        <v>38946.287939814814</v>
      </c>
      <c r="B498" s="4">
        <f t="shared" si="8"/>
        <v>-210.00000005587935</v>
      </c>
      <c r="C498">
        <v>11757</v>
      </c>
      <c r="D498">
        <v>1271</v>
      </c>
      <c r="E498">
        <v>604</v>
      </c>
      <c r="F498">
        <v>407</v>
      </c>
      <c r="G498">
        <v>201</v>
      </c>
      <c r="H498">
        <v>21</v>
      </c>
    </row>
    <row r="499" spans="1:8" x14ac:dyDescent="0.2">
      <c r="A499" s="2">
        <v>38946.287986111114</v>
      </c>
      <c r="B499" s="4">
        <f t="shared" si="8"/>
        <v>-205.99999974947423</v>
      </c>
      <c r="C499">
        <v>11910</v>
      </c>
      <c r="D499">
        <v>1245</v>
      </c>
      <c r="E499">
        <v>619</v>
      </c>
      <c r="F499">
        <v>407</v>
      </c>
      <c r="G499">
        <v>185</v>
      </c>
      <c r="H499">
        <v>26</v>
      </c>
    </row>
    <row r="500" spans="1:8" x14ac:dyDescent="0.2">
      <c r="A500" s="2">
        <v>38946.288032407407</v>
      </c>
      <c r="B500" s="4">
        <f t="shared" si="8"/>
        <v>-202.00000007171184</v>
      </c>
      <c r="C500">
        <v>11471</v>
      </c>
      <c r="D500">
        <v>1059</v>
      </c>
      <c r="E500">
        <v>476</v>
      </c>
      <c r="F500">
        <v>339</v>
      </c>
      <c r="G500">
        <v>185</v>
      </c>
      <c r="H500">
        <v>21</v>
      </c>
    </row>
    <row r="501" spans="1:8" x14ac:dyDescent="0.2">
      <c r="A501" s="2">
        <v>38946.288078703707</v>
      </c>
      <c r="B501" s="4">
        <f t="shared" si="8"/>
        <v>-197.99999976530671</v>
      </c>
      <c r="C501">
        <v>11418</v>
      </c>
      <c r="D501">
        <v>1282</v>
      </c>
      <c r="E501">
        <v>683</v>
      </c>
      <c r="F501">
        <v>460</v>
      </c>
      <c r="G501">
        <v>243</v>
      </c>
      <c r="H501">
        <v>52</v>
      </c>
    </row>
    <row r="502" spans="1:8" x14ac:dyDescent="0.2">
      <c r="A502" s="2">
        <v>38946.288124999999</v>
      </c>
      <c r="B502" s="4">
        <f t="shared" si="8"/>
        <v>-194.00000008754432</v>
      </c>
      <c r="C502">
        <v>11370</v>
      </c>
      <c r="D502">
        <v>1139</v>
      </c>
      <c r="E502">
        <v>588</v>
      </c>
      <c r="F502">
        <v>392</v>
      </c>
      <c r="G502">
        <v>201</v>
      </c>
      <c r="H502">
        <v>26</v>
      </c>
    </row>
    <row r="503" spans="1:8" x14ac:dyDescent="0.2">
      <c r="A503" s="2">
        <v>38946.288171296299</v>
      </c>
      <c r="B503" s="4">
        <f t="shared" si="8"/>
        <v>-189.99999978113919</v>
      </c>
      <c r="C503">
        <v>11328</v>
      </c>
      <c r="D503">
        <v>1208</v>
      </c>
      <c r="E503">
        <v>572</v>
      </c>
      <c r="F503">
        <v>349</v>
      </c>
      <c r="G503">
        <v>143</v>
      </c>
      <c r="H503">
        <v>31</v>
      </c>
    </row>
    <row r="504" spans="1:8" x14ac:dyDescent="0.2">
      <c r="A504" s="2">
        <v>38946.288217592592</v>
      </c>
      <c r="B504" s="4">
        <f t="shared" si="8"/>
        <v>-186.00000010337681</v>
      </c>
      <c r="C504">
        <v>11640</v>
      </c>
      <c r="D504">
        <v>1282</v>
      </c>
      <c r="E504">
        <v>720</v>
      </c>
      <c r="F504">
        <v>519</v>
      </c>
      <c r="G504">
        <v>307</v>
      </c>
      <c r="H504">
        <v>26</v>
      </c>
    </row>
    <row r="505" spans="1:8" x14ac:dyDescent="0.2">
      <c r="A505" s="2">
        <v>38946.288263888891</v>
      </c>
      <c r="B505" s="4">
        <f t="shared" si="8"/>
        <v>-181.99999979697168</v>
      </c>
      <c r="C505">
        <v>11958</v>
      </c>
      <c r="D505">
        <v>1266</v>
      </c>
      <c r="E505">
        <v>662</v>
      </c>
      <c r="F505">
        <v>418</v>
      </c>
      <c r="G505">
        <v>217</v>
      </c>
      <c r="H505">
        <v>37</v>
      </c>
    </row>
    <row r="506" spans="1:8" x14ac:dyDescent="0.2">
      <c r="A506" s="2">
        <v>38946.288310185184</v>
      </c>
      <c r="B506" s="4">
        <f t="shared" si="8"/>
        <v>-178.00000011920929</v>
      </c>
      <c r="C506">
        <v>11624</v>
      </c>
      <c r="D506">
        <v>1239</v>
      </c>
      <c r="E506">
        <v>593</v>
      </c>
      <c r="F506">
        <v>402</v>
      </c>
      <c r="G506">
        <v>233</v>
      </c>
      <c r="H506">
        <v>47</v>
      </c>
    </row>
    <row r="507" spans="1:8" x14ac:dyDescent="0.2">
      <c r="A507" s="2">
        <v>38946.288356481484</v>
      </c>
      <c r="B507" s="4">
        <f t="shared" si="8"/>
        <v>-173.99999981280416</v>
      </c>
      <c r="C507">
        <v>11926</v>
      </c>
      <c r="D507">
        <v>1298</v>
      </c>
      <c r="E507">
        <v>582</v>
      </c>
      <c r="F507">
        <v>392</v>
      </c>
      <c r="G507">
        <v>196</v>
      </c>
      <c r="H507">
        <v>10</v>
      </c>
    </row>
    <row r="508" spans="1:8" x14ac:dyDescent="0.2">
      <c r="A508" s="2">
        <v>38946.288402777776</v>
      </c>
      <c r="B508" s="4">
        <f t="shared" si="8"/>
        <v>-170.00000013504177</v>
      </c>
      <c r="C508">
        <v>11852</v>
      </c>
      <c r="D508">
        <v>1229</v>
      </c>
      <c r="E508">
        <v>614</v>
      </c>
      <c r="F508">
        <v>392</v>
      </c>
      <c r="G508">
        <v>185</v>
      </c>
      <c r="H508">
        <v>42</v>
      </c>
    </row>
    <row r="509" spans="1:8" x14ac:dyDescent="0.2">
      <c r="A509" s="2">
        <v>38946.288449074076</v>
      </c>
      <c r="B509" s="4">
        <f t="shared" si="8"/>
        <v>-165.99999982863665</v>
      </c>
      <c r="C509">
        <v>12048</v>
      </c>
      <c r="D509">
        <v>1155</v>
      </c>
      <c r="E509">
        <v>582</v>
      </c>
      <c r="F509">
        <v>381</v>
      </c>
      <c r="G509">
        <v>196</v>
      </c>
      <c r="H509">
        <v>31</v>
      </c>
    </row>
    <row r="510" spans="1:8" x14ac:dyDescent="0.2">
      <c r="A510" s="2">
        <v>38946.288495370369</v>
      </c>
      <c r="B510" s="4">
        <f t="shared" si="8"/>
        <v>-162.00000015087426</v>
      </c>
      <c r="C510">
        <v>11794</v>
      </c>
      <c r="D510">
        <v>1070</v>
      </c>
      <c r="E510">
        <v>466</v>
      </c>
      <c r="F510">
        <v>323</v>
      </c>
      <c r="G510">
        <v>153</v>
      </c>
      <c r="H510">
        <v>0</v>
      </c>
    </row>
    <row r="511" spans="1:8" x14ac:dyDescent="0.2">
      <c r="A511" s="2">
        <v>38946.288541666669</v>
      </c>
      <c r="B511" s="4">
        <f t="shared" si="8"/>
        <v>-157.99999984446913</v>
      </c>
      <c r="C511">
        <v>11704</v>
      </c>
      <c r="D511">
        <v>1139</v>
      </c>
      <c r="E511">
        <v>476</v>
      </c>
      <c r="F511">
        <v>328</v>
      </c>
      <c r="G511">
        <v>174</v>
      </c>
      <c r="H511">
        <v>21</v>
      </c>
    </row>
    <row r="512" spans="1:8" x14ac:dyDescent="0.2">
      <c r="A512" s="2">
        <v>38946.288587962961</v>
      </c>
      <c r="B512" s="4">
        <f t="shared" si="8"/>
        <v>-154.00000016670674</v>
      </c>
      <c r="C512">
        <v>11847</v>
      </c>
      <c r="D512">
        <v>1255</v>
      </c>
      <c r="E512">
        <v>577</v>
      </c>
      <c r="F512">
        <v>349</v>
      </c>
      <c r="G512">
        <v>174</v>
      </c>
      <c r="H512">
        <v>47</v>
      </c>
    </row>
    <row r="513" spans="1:8" x14ac:dyDescent="0.2">
      <c r="A513" s="2">
        <v>38946.288634259261</v>
      </c>
      <c r="B513" s="4">
        <f t="shared" si="8"/>
        <v>-149.99999986030161</v>
      </c>
      <c r="C513">
        <v>11656</v>
      </c>
      <c r="D513">
        <v>1165</v>
      </c>
      <c r="E513">
        <v>582</v>
      </c>
      <c r="F513">
        <v>354</v>
      </c>
      <c r="G513">
        <v>196</v>
      </c>
      <c r="H513">
        <v>21</v>
      </c>
    </row>
    <row r="514" spans="1:8" x14ac:dyDescent="0.2">
      <c r="A514" s="2">
        <v>38946.288680555554</v>
      </c>
      <c r="B514" s="4">
        <f t="shared" si="8"/>
        <v>-146.00000018253922</v>
      </c>
      <c r="C514">
        <v>11243</v>
      </c>
      <c r="D514">
        <v>1276</v>
      </c>
      <c r="E514">
        <v>625</v>
      </c>
      <c r="F514">
        <v>418</v>
      </c>
      <c r="G514">
        <v>211</v>
      </c>
      <c r="H514">
        <v>31</v>
      </c>
    </row>
    <row r="515" spans="1:8" x14ac:dyDescent="0.2">
      <c r="A515" s="2"/>
      <c r="B515" s="4">
        <f t="shared" si="8"/>
        <v>-3364959488</v>
      </c>
    </row>
    <row r="516" spans="1:8" x14ac:dyDescent="0.2">
      <c r="A516" s="2">
        <v>38946.288726851853</v>
      </c>
      <c r="B516" s="4">
        <f t="shared" si="8"/>
        <v>-141.9999998761341</v>
      </c>
      <c r="C516">
        <v>12038</v>
      </c>
      <c r="D516">
        <v>1361</v>
      </c>
      <c r="E516">
        <v>736</v>
      </c>
      <c r="F516">
        <v>503</v>
      </c>
      <c r="G516">
        <v>254</v>
      </c>
      <c r="H516">
        <v>47</v>
      </c>
    </row>
    <row r="517" spans="1:8" x14ac:dyDescent="0.2">
      <c r="A517" s="2">
        <v>38946.288773148146</v>
      </c>
      <c r="B517" s="4">
        <f t="shared" si="8"/>
        <v>-138.00000019837171</v>
      </c>
      <c r="C517">
        <v>11826</v>
      </c>
      <c r="D517">
        <v>1123</v>
      </c>
      <c r="E517">
        <v>535</v>
      </c>
      <c r="F517">
        <v>296</v>
      </c>
      <c r="G517">
        <v>132</v>
      </c>
      <c r="H517">
        <v>21</v>
      </c>
    </row>
    <row r="518" spans="1:8" x14ac:dyDescent="0.2">
      <c r="A518" s="2">
        <v>38946.288819444446</v>
      </c>
      <c r="B518" s="4">
        <f t="shared" si="8"/>
        <v>-133.99999989196658</v>
      </c>
      <c r="C518">
        <v>11921</v>
      </c>
      <c r="D518">
        <v>1186</v>
      </c>
      <c r="E518">
        <v>572</v>
      </c>
      <c r="F518">
        <v>370</v>
      </c>
      <c r="G518">
        <v>185</v>
      </c>
      <c r="H518">
        <v>21</v>
      </c>
    </row>
    <row r="519" spans="1:8" x14ac:dyDescent="0.2">
      <c r="A519" s="2"/>
      <c r="B519" s="4">
        <f t="shared" si="8"/>
        <v>-3364959488</v>
      </c>
    </row>
    <row r="520" spans="1:8" x14ac:dyDescent="0.2">
      <c r="A520" s="2">
        <v>38946.288865740738</v>
      </c>
      <c r="B520" s="4">
        <f t="shared" si="8"/>
        <v>-130.00000021420419</v>
      </c>
      <c r="C520">
        <v>11699</v>
      </c>
      <c r="D520">
        <v>1218</v>
      </c>
      <c r="E520">
        <v>545</v>
      </c>
      <c r="F520">
        <v>333</v>
      </c>
      <c r="G520">
        <v>201</v>
      </c>
      <c r="H520">
        <v>15</v>
      </c>
    </row>
    <row r="521" spans="1:8" x14ac:dyDescent="0.2">
      <c r="A521" s="2">
        <v>38946.288912037038</v>
      </c>
      <c r="B521" s="4">
        <f t="shared" si="8"/>
        <v>-125.99999990779907</v>
      </c>
      <c r="C521">
        <v>11789</v>
      </c>
      <c r="D521">
        <v>1096</v>
      </c>
      <c r="E521">
        <v>460</v>
      </c>
      <c r="F521">
        <v>296</v>
      </c>
      <c r="G521">
        <v>158</v>
      </c>
      <c r="H521">
        <v>10</v>
      </c>
    </row>
    <row r="522" spans="1:8" x14ac:dyDescent="0.2">
      <c r="A522" s="2">
        <v>38946.288958333331</v>
      </c>
      <c r="B522" s="4">
        <f t="shared" si="8"/>
        <v>-122.00000023003668</v>
      </c>
      <c r="C522">
        <v>11587</v>
      </c>
      <c r="D522">
        <v>1012</v>
      </c>
      <c r="E522">
        <v>524</v>
      </c>
      <c r="F522">
        <v>344</v>
      </c>
      <c r="G522">
        <v>217</v>
      </c>
      <c r="H522">
        <v>26</v>
      </c>
    </row>
    <row r="523" spans="1:8" x14ac:dyDescent="0.2">
      <c r="A523" s="2">
        <v>38946.289004629631</v>
      </c>
      <c r="B523" s="4">
        <f t="shared" si="8"/>
        <v>-117.99999992363155</v>
      </c>
      <c r="C523">
        <v>11624</v>
      </c>
      <c r="D523">
        <v>1027</v>
      </c>
      <c r="E523">
        <v>498</v>
      </c>
      <c r="F523">
        <v>296</v>
      </c>
      <c r="G523">
        <v>132</v>
      </c>
      <c r="H523">
        <v>21</v>
      </c>
    </row>
    <row r="524" spans="1:8" x14ac:dyDescent="0.2">
      <c r="A524" s="2">
        <v>38946.289050925923</v>
      </c>
      <c r="B524" s="4">
        <f t="shared" si="8"/>
        <v>-114.00000024586916</v>
      </c>
      <c r="C524">
        <v>11651</v>
      </c>
      <c r="D524">
        <v>1287</v>
      </c>
      <c r="E524">
        <v>577</v>
      </c>
      <c r="F524">
        <v>413</v>
      </c>
      <c r="G524">
        <v>174</v>
      </c>
      <c r="H524">
        <v>42</v>
      </c>
    </row>
    <row r="525" spans="1:8" x14ac:dyDescent="0.2">
      <c r="A525" s="2">
        <v>38946.289097222223</v>
      </c>
      <c r="B525" s="4">
        <f t="shared" si="8"/>
        <v>-109.99999993946403</v>
      </c>
      <c r="C525">
        <v>11169</v>
      </c>
      <c r="D525">
        <v>1192</v>
      </c>
      <c r="E525">
        <v>572</v>
      </c>
      <c r="F525">
        <v>328</v>
      </c>
      <c r="G525">
        <v>132</v>
      </c>
      <c r="H525">
        <v>15</v>
      </c>
    </row>
    <row r="526" spans="1:8" x14ac:dyDescent="0.2">
      <c r="A526" s="2">
        <v>38946.289143518516</v>
      </c>
      <c r="B526" s="4">
        <f t="shared" si="8"/>
        <v>-106.00000026170164</v>
      </c>
      <c r="C526">
        <v>11513</v>
      </c>
      <c r="D526">
        <v>964</v>
      </c>
      <c r="E526">
        <v>439</v>
      </c>
      <c r="F526">
        <v>291</v>
      </c>
      <c r="G526">
        <v>180</v>
      </c>
      <c r="H526">
        <v>26</v>
      </c>
    </row>
    <row r="527" spans="1:8" x14ac:dyDescent="0.2">
      <c r="A527" s="2">
        <v>38946.289189814815</v>
      </c>
      <c r="B527" s="4">
        <f t="shared" si="8"/>
        <v>-101.99999995529652</v>
      </c>
      <c r="C527">
        <v>11359</v>
      </c>
      <c r="D527">
        <v>1149</v>
      </c>
      <c r="E527">
        <v>508</v>
      </c>
      <c r="F527">
        <v>360</v>
      </c>
      <c r="G527">
        <v>174</v>
      </c>
      <c r="H527">
        <v>5</v>
      </c>
    </row>
    <row r="528" spans="1:8" x14ac:dyDescent="0.2">
      <c r="A528" s="2">
        <v>38946.289236111108</v>
      </c>
      <c r="B528" s="4">
        <f t="shared" si="8"/>
        <v>-98.000000277534127</v>
      </c>
      <c r="C528">
        <v>11529</v>
      </c>
      <c r="D528">
        <v>1075</v>
      </c>
      <c r="E528">
        <v>498</v>
      </c>
      <c r="F528">
        <v>296</v>
      </c>
      <c r="G528">
        <v>132</v>
      </c>
      <c r="H528">
        <v>5</v>
      </c>
    </row>
    <row r="529" spans="1:8" x14ac:dyDescent="0.2">
      <c r="A529" s="2">
        <v>38946.289282407408</v>
      </c>
      <c r="B529" s="4">
        <f t="shared" si="8"/>
        <v>-93.999999971129</v>
      </c>
      <c r="C529">
        <v>11571</v>
      </c>
      <c r="D529">
        <v>1086</v>
      </c>
      <c r="E529">
        <v>582</v>
      </c>
      <c r="F529">
        <v>386</v>
      </c>
      <c r="G529">
        <v>217</v>
      </c>
      <c r="H529">
        <v>15</v>
      </c>
    </row>
    <row r="530" spans="1:8" x14ac:dyDescent="0.2">
      <c r="A530" s="2">
        <v>38946.2893287037</v>
      </c>
      <c r="B530" s="4">
        <f t="shared" si="8"/>
        <v>-90.000000293366611</v>
      </c>
      <c r="C530">
        <v>11174</v>
      </c>
      <c r="D530">
        <v>1027</v>
      </c>
      <c r="E530">
        <v>503</v>
      </c>
      <c r="F530">
        <v>296</v>
      </c>
      <c r="G530">
        <v>180</v>
      </c>
      <c r="H530">
        <v>15</v>
      </c>
    </row>
    <row r="531" spans="1:8" x14ac:dyDescent="0.2">
      <c r="A531" s="2">
        <v>38946.289375</v>
      </c>
      <c r="B531" s="4">
        <f t="shared" si="8"/>
        <v>-85.999999986961484</v>
      </c>
      <c r="C531">
        <v>11555</v>
      </c>
      <c r="D531">
        <v>1165</v>
      </c>
      <c r="E531">
        <v>646</v>
      </c>
      <c r="F531">
        <v>407</v>
      </c>
      <c r="G531">
        <v>206</v>
      </c>
      <c r="H531">
        <v>26</v>
      </c>
    </row>
    <row r="532" spans="1:8" x14ac:dyDescent="0.2">
      <c r="A532" s="2">
        <v>38946.289421296293</v>
      </c>
      <c r="B532" s="4">
        <f t="shared" si="8"/>
        <v>-82.000000309199095</v>
      </c>
      <c r="C532">
        <v>11783</v>
      </c>
      <c r="D532">
        <v>1234</v>
      </c>
      <c r="E532">
        <v>641</v>
      </c>
      <c r="F532">
        <v>434</v>
      </c>
      <c r="G532">
        <v>249</v>
      </c>
      <c r="H532">
        <v>37</v>
      </c>
    </row>
    <row r="533" spans="1:8" x14ac:dyDescent="0.2">
      <c r="A533" s="2">
        <v>38946.289467592593</v>
      </c>
      <c r="B533" s="4">
        <f t="shared" si="8"/>
        <v>-78.000000002793968</v>
      </c>
      <c r="C533">
        <v>11619</v>
      </c>
      <c r="D533">
        <v>1202</v>
      </c>
      <c r="E533">
        <v>582</v>
      </c>
      <c r="F533">
        <v>381</v>
      </c>
      <c r="G533">
        <v>211</v>
      </c>
      <c r="H533">
        <v>52</v>
      </c>
    </row>
    <row r="534" spans="1:8" x14ac:dyDescent="0.2">
      <c r="A534" s="2">
        <v>38946.289513888885</v>
      </c>
      <c r="B534" s="4">
        <f t="shared" si="8"/>
        <v>-74.000000325031579</v>
      </c>
      <c r="C534">
        <v>11566</v>
      </c>
      <c r="D534">
        <v>1139</v>
      </c>
      <c r="E534">
        <v>529</v>
      </c>
      <c r="F534">
        <v>376</v>
      </c>
      <c r="G534">
        <v>190</v>
      </c>
      <c r="H534">
        <v>15</v>
      </c>
    </row>
    <row r="535" spans="1:8" x14ac:dyDescent="0.2">
      <c r="A535" s="2">
        <v>38946.289560185185</v>
      </c>
      <c r="B535" s="4">
        <f t="shared" si="8"/>
        <v>-70.000000018626451</v>
      </c>
      <c r="C535">
        <v>11789</v>
      </c>
      <c r="D535">
        <v>1176</v>
      </c>
      <c r="E535">
        <v>535</v>
      </c>
      <c r="F535">
        <v>354</v>
      </c>
      <c r="G535">
        <v>222</v>
      </c>
      <c r="H535">
        <v>37</v>
      </c>
    </row>
    <row r="536" spans="1:8" x14ac:dyDescent="0.2">
      <c r="A536" s="2">
        <v>38946.289606481485</v>
      </c>
      <c r="B536" s="4">
        <f t="shared" si="8"/>
        <v>-65.999999712221324</v>
      </c>
      <c r="C536">
        <v>11752</v>
      </c>
      <c r="D536">
        <v>1388</v>
      </c>
      <c r="E536">
        <v>826</v>
      </c>
      <c r="F536">
        <v>577</v>
      </c>
      <c r="G536">
        <v>317</v>
      </c>
      <c r="H536">
        <v>47</v>
      </c>
    </row>
    <row r="537" spans="1:8" x14ac:dyDescent="0.2">
      <c r="A537" s="2">
        <v>38946.289652777778</v>
      </c>
      <c r="B537" s="4">
        <f t="shared" si="8"/>
        <v>-62.000000034458935</v>
      </c>
      <c r="C537">
        <v>11688</v>
      </c>
      <c r="D537">
        <v>1218</v>
      </c>
      <c r="E537">
        <v>678</v>
      </c>
      <c r="F537">
        <v>519</v>
      </c>
      <c r="G537">
        <v>317</v>
      </c>
      <c r="H537">
        <v>47</v>
      </c>
    </row>
    <row r="538" spans="1:8" x14ac:dyDescent="0.2">
      <c r="A538" s="2">
        <v>38946.289699074077</v>
      </c>
      <c r="B538" s="4">
        <f t="shared" si="8"/>
        <v>-57.999999728053808</v>
      </c>
      <c r="C538">
        <v>12451</v>
      </c>
      <c r="D538">
        <v>1690</v>
      </c>
      <c r="E538">
        <v>927</v>
      </c>
      <c r="F538">
        <v>646</v>
      </c>
      <c r="G538">
        <v>423</v>
      </c>
      <c r="H538">
        <v>105</v>
      </c>
    </row>
    <row r="539" spans="1:8" x14ac:dyDescent="0.2">
      <c r="A539" s="2">
        <v>38946.28974537037</v>
      </c>
      <c r="B539" s="4">
        <f t="shared" si="8"/>
        <v>-54.000000050291419</v>
      </c>
      <c r="C539">
        <v>12091</v>
      </c>
      <c r="D539">
        <v>1393</v>
      </c>
      <c r="E539">
        <v>657</v>
      </c>
      <c r="F539">
        <v>402</v>
      </c>
      <c r="G539">
        <v>233</v>
      </c>
      <c r="H539">
        <v>31</v>
      </c>
    </row>
    <row r="540" spans="1:8" x14ac:dyDescent="0.2">
      <c r="A540" s="2">
        <v>38946.28979166667</v>
      </c>
      <c r="B540" s="4">
        <f t="shared" si="8"/>
        <v>-49.999999743886292</v>
      </c>
      <c r="C540">
        <v>12149</v>
      </c>
      <c r="D540">
        <v>1631</v>
      </c>
      <c r="E540">
        <v>868</v>
      </c>
      <c r="F540">
        <v>604</v>
      </c>
      <c r="G540">
        <v>376</v>
      </c>
      <c r="H540">
        <v>42</v>
      </c>
    </row>
    <row r="541" spans="1:8" x14ac:dyDescent="0.2">
      <c r="A541" s="2">
        <v>38946.289837962962</v>
      </c>
      <c r="B541" s="4">
        <f t="shared" si="8"/>
        <v>-46.000000066123903</v>
      </c>
      <c r="C541">
        <v>11386</v>
      </c>
      <c r="D541">
        <v>1271</v>
      </c>
      <c r="E541">
        <v>625</v>
      </c>
      <c r="F541">
        <v>386</v>
      </c>
      <c r="G541">
        <v>286</v>
      </c>
      <c r="H541">
        <v>31</v>
      </c>
    </row>
    <row r="542" spans="1:8" x14ac:dyDescent="0.2">
      <c r="A542" s="2">
        <v>38946.289884259262</v>
      </c>
      <c r="B542" s="4">
        <f t="shared" ref="B542:B603" si="9">(A542-$B$3)*24*3600</f>
        <v>-41.999999759718776</v>
      </c>
      <c r="C542">
        <v>11397</v>
      </c>
      <c r="D542">
        <v>1117</v>
      </c>
      <c r="E542">
        <v>572</v>
      </c>
      <c r="F542">
        <v>418</v>
      </c>
      <c r="G542">
        <v>227</v>
      </c>
      <c r="H542">
        <v>68</v>
      </c>
    </row>
    <row r="543" spans="1:8" x14ac:dyDescent="0.2">
      <c r="A543" s="2">
        <v>38946.289930555555</v>
      </c>
      <c r="B543" s="4">
        <f t="shared" si="9"/>
        <v>-38.000000081956387</v>
      </c>
      <c r="C543">
        <v>11571</v>
      </c>
      <c r="D543">
        <v>1091</v>
      </c>
      <c r="E543">
        <v>503</v>
      </c>
      <c r="F543">
        <v>317</v>
      </c>
      <c r="G543">
        <v>180</v>
      </c>
      <c r="H543">
        <v>21</v>
      </c>
    </row>
    <row r="544" spans="1:8" x14ac:dyDescent="0.2">
      <c r="A544" s="2">
        <v>38946.289976851855</v>
      </c>
      <c r="B544" s="4">
        <f t="shared" si="9"/>
        <v>-33.99999977555126</v>
      </c>
      <c r="C544">
        <v>12218</v>
      </c>
      <c r="D544">
        <v>1478</v>
      </c>
      <c r="E544">
        <v>810</v>
      </c>
      <c r="F544">
        <v>561</v>
      </c>
      <c r="G544">
        <v>286</v>
      </c>
      <c r="H544">
        <v>68</v>
      </c>
    </row>
    <row r="545" spans="1:11" x14ac:dyDescent="0.2">
      <c r="A545" s="2">
        <v>38946.290023148147</v>
      </c>
      <c r="B545" s="4">
        <f t="shared" si="9"/>
        <v>-30.00000009778887</v>
      </c>
      <c r="C545">
        <v>12578</v>
      </c>
      <c r="D545">
        <v>2204</v>
      </c>
      <c r="E545">
        <v>1515</v>
      </c>
      <c r="F545">
        <v>1197</v>
      </c>
      <c r="G545">
        <v>868</v>
      </c>
      <c r="H545">
        <v>280</v>
      </c>
    </row>
    <row r="546" spans="1:11" x14ac:dyDescent="0.2">
      <c r="A546" s="2">
        <v>38946.290069444447</v>
      </c>
      <c r="B546" s="4">
        <f t="shared" si="9"/>
        <v>-25.999999791383743</v>
      </c>
      <c r="C546">
        <v>11306</v>
      </c>
      <c r="D546">
        <v>1425</v>
      </c>
      <c r="E546">
        <v>720</v>
      </c>
      <c r="F546">
        <v>498</v>
      </c>
      <c r="G546">
        <v>270</v>
      </c>
      <c r="H546">
        <v>42</v>
      </c>
    </row>
    <row r="547" spans="1:11" x14ac:dyDescent="0.2">
      <c r="A547" s="2">
        <v>38946.29011574074</v>
      </c>
      <c r="B547" s="4">
        <f t="shared" si="9"/>
        <v>-22.000000113621354</v>
      </c>
      <c r="C547">
        <v>11868</v>
      </c>
      <c r="D547">
        <v>1059</v>
      </c>
      <c r="E547">
        <v>529</v>
      </c>
      <c r="F547">
        <v>339</v>
      </c>
      <c r="G547">
        <v>137</v>
      </c>
      <c r="H547">
        <v>5</v>
      </c>
    </row>
    <row r="548" spans="1:11" x14ac:dyDescent="0.2">
      <c r="A548" s="2">
        <v>38946.290162037039</v>
      </c>
      <c r="B548" s="4">
        <f t="shared" si="9"/>
        <v>-17.999999807216227</v>
      </c>
      <c r="C548">
        <v>11529</v>
      </c>
      <c r="D548">
        <v>1234</v>
      </c>
      <c r="E548">
        <v>598</v>
      </c>
      <c r="F548">
        <v>354</v>
      </c>
      <c r="G548">
        <v>201</v>
      </c>
      <c r="H548">
        <v>31</v>
      </c>
    </row>
    <row r="549" spans="1:11" x14ac:dyDescent="0.2">
      <c r="A549" s="2">
        <v>38946.290208333332</v>
      </c>
      <c r="B549" s="4">
        <f t="shared" si="9"/>
        <v>-14.000000129453838</v>
      </c>
      <c r="C549">
        <v>12181</v>
      </c>
      <c r="D549">
        <v>1849</v>
      </c>
      <c r="E549">
        <v>1128</v>
      </c>
      <c r="F549">
        <v>911</v>
      </c>
      <c r="G549">
        <v>641</v>
      </c>
      <c r="H549">
        <v>158</v>
      </c>
    </row>
    <row r="550" spans="1:11" x14ac:dyDescent="0.2">
      <c r="A550" s="2">
        <v>38946.290254629632</v>
      </c>
      <c r="B550" s="4">
        <f t="shared" si="9"/>
        <v>-9.9999998230487108</v>
      </c>
      <c r="C550">
        <v>13267</v>
      </c>
      <c r="D550">
        <v>2771</v>
      </c>
      <c r="E550">
        <v>2050</v>
      </c>
      <c r="F550">
        <v>1695</v>
      </c>
      <c r="G550">
        <v>1266</v>
      </c>
      <c r="H550">
        <v>344</v>
      </c>
    </row>
    <row r="551" spans="1:11" x14ac:dyDescent="0.2">
      <c r="A551" s="2">
        <v>38946.290300925924</v>
      </c>
      <c r="B551" s="4">
        <f t="shared" si="9"/>
        <v>-6.0000001452863216</v>
      </c>
      <c r="C551">
        <v>13161</v>
      </c>
      <c r="D551">
        <v>3200</v>
      </c>
      <c r="E551">
        <v>2357</v>
      </c>
      <c r="F551">
        <v>1997</v>
      </c>
      <c r="G551">
        <v>1520</v>
      </c>
      <c r="H551">
        <v>429</v>
      </c>
    </row>
    <row r="552" spans="1:11" x14ac:dyDescent="0.2">
      <c r="A552" s="2">
        <v>38946.290347222224</v>
      </c>
      <c r="B552" s="4">
        <f t="shared" si="9"/>
        <v>-1.9999998388811946</v>
      </c>
      <c r="C552">
        <v>13807</v>
      </c>
      <c r="D552">
        <v>3496</v>
      </c>
      <c r="E552">
        <v>2691</v>
      </c>
      <c r="F552">
        <v>2241</v>
      </c>
      <c r="G552">
        <v>1690</v>
      </c>
      <c r="H552">
        <v>519</v>
      </c>
    </row>
    <row r="553" spans="1:11" x14ac:dyDescent="0.2">
      <c r="A553" s="2">
        <v>38946.290393518517</v>
      </c>
      <c r="B553" s="4">
        <f t="shared" si="9"/>
        <v>1.9999998388811946</v>
      </c>
      <c r="C553">
        <v>11412</v>
      </c>
      <c r="D553">
        <v>1621</v>
      </c>
      <c r="E553">
        <v>831</v>
      </c>
      <c r="F553">
        <v>604</v>
      </c>
      <c r="G553">
        <v>365</v>
      </c>
      <c r="H553">
        <v>100</v>
      </c>
      <c r="K553" s="4">
        <f xml:space="preserve"> -0.0003*B553^2 + 8.3021*B553 + 1750.8</f>
        <v>1767.402998662569</v>
      </c>
    </row>
    <row r="554" spans="1:11" x14ac:dyDescent="0.2">
      <c r="A554" s="2">
        <v>38946.290439814817</v>
      </c>
      <c r="B554" s="4">
        <f t="shared" si="9"/>
        <v>6.0000001452863216</v>
      </c>
      <c r="C554">
        <v>10983</v>
      </c>
      <c r="D554">
        <v>1192</v>
      </c>
      <c r="E554">
        <v>683</v>
      </c>
      <c r="F554">
        <v>466</v>
      </c>
      <c r="G554">
        <v>227</v>
      </c>
      <c r="H554">
        <v>26</v>
      </c>
      <c r="K554" s="4">
        <f t="shared" ref="K554:K617" si="10" xml:space="preserve"> -0.0003*B554^2 + 8.3021*B554 + 1750.8</f>
        <v>1800.6018012056584</v>
      </c>
    </row>
    <row r="555" spans="1:11" x14ac:dyDescent="0.2">
      <c r="A555" s="2">
        <v>38946.290486111109</v>
      </c>
      <c r="B555" s="4">
        <f t="shared" si="9"/>
        <v>9.9999998230487108</v>
      </c>
      <c r="C555">
        <v>10724</v>
      </c>
      <c r="D555">
        <v>1080</v>
      </c>
      <c r="E555">
        <v>556</v>
      </c>
      <c r="F555">
        <v>333</v>
      </c>
      <c r="G555">
        <v>174</v>
      </c>
      <c r="H555">
        <v>15</v>
      </c>
      <c r="K555" s="4">
        <f t="shared" si="10"/>
        <v>1833.7909985319943</v>
      </c>
    </row>
    <row r="556" spans="1:11" x14ac:dyDescent="0.2">
      <c r="A556" s="2">
        <v>38946.290532407409</v>
      </c>
      <c r="B556" s="4">
        <f t="shared" si="9"/>
        <v>14.000000129453838</v>
      </c>
      <c r="C556">
        <v>11132</v>
      </c>
      <c r="D556">
        <v>959</v>
      </c>
      <c r="E556">
        <v>439</v>
      </c>
      <c r="F556">
        <v>280</v>
      </c>
      <c r="G556">
        <v>148</v>
      </c>
      <c r="H556">
        <v>31</v>
      </c>
      <c r="K556" s="4">
        <f t="shared" si="10"/>
        <v>1866.9706010736513</v>
      </c>
    </row>
    <row r="557" spans="1:11" x14ac:dyDescent="0.2">
      <c r="A557" s="2">
        <v>38946.290578703702</v>
      </c>
      <c r="B557" s="4">
        <f t="shared" si="9"/>
        <v>17.999999807216227</v>
      </c>
      <c r="C557">
        <v>10501</v>
      </c>
      <c r="D557">
        <v>842</v>
      </c>
      <c r="E557">
        <v>349</v>
      </c>
      <c r="F557">
        <v>217</v>
      </c>
      <c r="G557">
        <v>90</v>
      </c>
      <c r="H557">
        <v>5</v>
      </c>
      <c r="K557" s="4">
        <f t="shared" si="10"/>
        <v>1900.1405984015719</v>
      </c>
    </row>
    <row r="558" spans="1:11" x14ac:dyDescent="0.2">
      <c r="A558" s="2">
        <v>38946.290625000001</v>
      </c>
      <c r="B558" s="4">
        <f t="shared" si="9"/>
        <v>22.000000113621354</v>
      </c>
      <c r="C558">
        <v>10676</v>
      </c>
      <c r="D558">
        <v>927</v>
      </c>
      <c r="E558">
        <v>460</v>
      </c>
      <c r="F558">
        <v>291</v>
      </c>
      <c r="G558">
        <v>111</v>
      </c>
      <c r="H558">
        <v>21</v>
      </c>
      <c r="K558" s="4">
        <f t="shared" si="10"/>
        <v>1933.301000941796</v>
      </c>
    </row>
    <row r="559" spans="1:11" x14ac:dyDescent="0.2">
      <c r="A559" s="2">
        <v>38946.290671296294</v>
      </c>
      <c r="B559" s="4">
        <f t="shared" si="9"/>
        <v>25.999999791383743</v>
      </c>
      <c r="C559">
        <v>10236</v>
      </c>
      <c r="D559">
        <v>810</v>
      </c>
      <c r="E559">
        <v>376</v>
      </c>
      <c r="F559">
        <v>196</v>
      </c>
      <c r="G559">
        <v>95</v>
      </c>
      <c r="H559">
        <v>10</v>
      </c>
      <c r="K559" s="4">
        <f t="shared" si="10"/>
        <v>1966.4517982713014</v>
      </c>
    </row>
    <row r="560" spans="1:11" x14ac:dyDescent="0.2">
      <c r="A560" s="2">
        <v>38946.290717592594</v>
      </c>
      <c r="B560" s="4">
        <f t="shared" si="9"/>
        <v>30.00000009778887</v>
      </c>
      <c r="C560">
        <v>9913</v>
      </c>
      <c r="D560">
        <v>784</v>
      </c>
      <c r="E560">
        <v>365</v>
      </c>
      <c r="F560">
        <v>222</v>
      </c>
      <c r="G560">
        <v>90</v>
      </c>
      <c r="H560">
        <v>10</v>
      </c>
      <c r="K560" s="4">
        <f t="shared" si="10"/>
        <v>1999.5930008100927</v>
      </c>
    </row>
    <row r="561" spans="1:11" x14ac:dyDescent="0.2">
      <c r="A561" s="2">
        <v>38946.290763888886</v>
      </c>
      <c r="B561" s="4">
        <f t="shared" si="9"/>
        <v>33.99999977555126</v>
      </c>
      <c r="C561">
        <v>9881</v>
      </c>
      <c r="D561">
        <v>810</v>
      </c>
      <c r="E561">
        <v>354</v>
      </c>
      <c r="F561">
        <v>227</v>
      </c>
      <c r="G561">
        <v>111</v>
      </c>
      <c r="H561">
        <v>10</v>
      </c>
      <c r="K561" s="4">
        <f t="shared" si="10"/>
        <v>2032.7245981411829</v>
      </c>
    </row>
    <row r="562" spans="1:11" x14ac:dyDescent="0.2">
      <c r="A562" s="2">
        <v>38946.290810185186</v>
      </c>
      <c r="B562" s="4">
        <f t="shared" si="9"/>
        <v>38.000000081956387</v>
      </c>
      <c r="C562">
        <v>10083</v>
      </c>
      <c r="D562">
        <v>805</v>
      </c>
      <c r="E562">
        <v>349</v>
      </c>
      <c r="F562">
        <v>249</v>
      </c>
      <c r="G562">
        <v>143</v>
      </c>
      <c r="H562">
        <v>15</v>
      </c>
      <c r="K562" s="4">
        <f t="shared" si="10"/>
        <v>2065.8466006785416</v>
      </c>
    </row>
    <row r="563" spans="1:11" x14ac:dyDescent="0.2">
      <c r="A563" s="2">
        <v>38946.290856481479</v>
      </c>
      <c r="B563" s="4">
        <f t="shared" si="9"/>
        <v>41.999999759718776</v>
      </c>
      <c r="C563">
        <v>10014</v>
      </c>
      <c r="D563">
        <v>826</v>
      </c>
      <c r="E563">
        <v>349</v>
      </c>
      <c r="F563">
        <v>222</v>
      </c>
      <c r="G563">
        <v>132</v>
      </c>
      <c r="H563">
        <v>15</v>
      </c>
      <c r="K563" s="4">
        <f t="shared" si="10"/>
        <v>2098.9589980112164</v>
      </c>
    </row>
    <row r="564" spans="1:11" x14ac:dyDescent="0.2">
      <c r="A564" s="2">
        <v>38946.290902777779</v>
      </c>
      <c r="B564" s="4">
        <f t="shared" si="9"/>
        <v>46.000000066123903</v>
      </c>
      <c r="C564">
        <v>9939</v>
      </c>
      <c r="D564">
        <v>805</v>
      </c>
      <c r="E564">
        <v>413</v>
      </c>
      <c r="F564">
        <v>254</v>
      </c>
      <c r="G564">
        <v>127</v>
      </c>
      <c r="H564">
        <v>5</v>
      </c>
      <c r="K564" s="4">
        <f t="shared" si="10"/>
        <v>2132.0618005471424</v>
      </c>
    </row>
    <row r="565" spans="1:11" x14ac:dyDescent="0.2">
      <c r="A565" s="2">
        <v>38946.290949074071</v>
      </c>
      <c r="B565" s="4">
        <f t="shared" si="9"/>
        <v>49.999999743886292</v>
      </c>
      <c r="C565">
        <v>10141</v>
      </c>
      <c r="D565">
        <v>805</v>
      </c>
      <c r="E565">
        <v>286</v>
      </c>
      <c r="F565">
        <v>185</v>
      </c>
      <c r="G565">
        <v>68</v>
      </c>
      <c r="H565">
        <v>5</v>
      </c>
      <c r="K565" s="4">
        <f t="shared" si="10"/>
        <v>2165.1549978814019</v>
      </c>
    </row>
    <row r="566" spans="1:11" x14ac:dyDescent="0.2">
      <c r="A566" s="2">
        <v>38946.290995370371</v>
      </c>
      <c r="B566" s="4">
        <f t="shared" si="9"/>
        <v>54.000000050291419</v>
      </c>
      <c r="C566">
        <v>10347</v>
      </c>
      <c r="D566">
        <v>858</v>
      </c>
      <c r="E566">
        <v>344</v>
      </c>
      <c r="F566">
        <v>201</v>
      </c>
      <c r="G566">
        <v>100</v>
      </c>
      <c r="H566">
        <v>0</v>
      </c>
      <c r="K566" s="4">
        <f t="shared" si="10"/>
        <v>2198.2386004158948</v>
      </c>
    </row>
    <row r="567" spans="1:11" x14ac:dyDescent="0.2">
      <c r="A567" s="2">
        <v>38946.291041666664</v>
      </c>
      <c r="B567" s="4">
        <f t="shared" si="9"/>
        <v>57.999999728053808</v>
      </c>
      <c r="C567">
        <v>10300</v>
      </c>
      <c r="D567">
        <v>943</v>
      </c>
      <c r="E567">
        <v>476</v>
      </c>
      <c r="F567">
        <v>312</v>
      </c>
      <c r="G567">
        <v>90</v>
      </c>
      <c r="H567">
        <v>10</v>
      </c>
      <c r="K567" s="4">
        <f t="shared" si="10"/>
        <v>2231.3125977517393</v>
      </c>
    </row>
    <row r="568" spans="1:11" x14ac:dyDescent="0.2">
      <c r="A568" s="2">
        <v>38946.291087962964</v>
      </c>
      <c r="B568" s="4">
        <f t="shared" si="9"/>
        <v>62.000000034458935</v>
      </c>
      <c r="C568">
        <v>10162</v>
      </c>
      <c r="D568">
        <v>874</v>
      </c>
      <c r="E568">
        <v>370</v>
      </c>
      <c r="F568">
        <v>196</v>
      </c>
      <c r="G568">
        <v>84</v>
      </c>
      <c r="H568">
        <v>5</v>
      </c>
      <c r="K568" s="4">
        <f t="shared" si="10"/>
        <v>2264.3770002847996</v>
      </c>
    </row>
    <row r="569" spans="1:11" x14ac:dyDescent="0.2">
      <c r="A569" s="2">
        <v>38946.291134259256</v>
      </c>
      <c r="B569" s="4">
        <f t="shared" si="9"/>
        <v>65.999999712221324</v>
      </c>
      <c r="C569">
        <v>10316</v>
      </c>
      <c r="D569">
        <v>831</v>
      </c>
      <c r="E569">
        <v>344</v>
      </c>
      <c r="F569">
        <v>201</v>
      </c>
      <c r="G569">
        <v>42</v>
      </c>
      <c r="H569">
        <v>0</v>
      </c>
      <c r="K569" s="4">
        <f t="shared" si="10"/>
        <v>2297.4317976222287</v>
      </c>
    </row>
    <row r="570" spans="1:11" x14ac:dyDescent="0.2">
      <c r="A570" s="2">
        <v>38946.291180555556</v>
      </c>
      <c r="B570" s="4">
        <f t="shared" si="9"/>
        <v>70.000000018626451</v>
      </c>
      <c r="C570">
        <v>10501</v>
      </c>
      <c r="D570">
        <v>900</v>
      </c>
      <c r="E570">
        <v>360</v>
      </c>
      <c r="F570">
        <v>158</v>
      </c>
      <c r="G570">
        <v>52</v>
      </c>
      <c r="H570">
        <v>5</v>
      </c>
      <c r="K570" s="4">
        <f t="shared" si="10"/>
        <v>2330.4770001538564</v>
      </c>
    </row>
    <row r="571" spans="1:11" x14ac:dyDescent="0.2">
      <c r="A571" s="2">
        <v>38946.291226851848</v>
      </c>
      <c r="B571" s="4">
        <f t="shared" si="9"/>
        <v>73.999999696388841</v>
      </c>
      <c r="C571">
        <v>10316</v>
      </c>
      <c r="D571">
        <v>890</v>
      </c>
      <c r="E571">
        <v>376</v>
      </c>
      <c r="F571">
        <v>196</v>
      </c>
      <c r="G571">
        <v>68</v>
      </c>
      <c r="H571">
        <v>5</v>
      </c>
      <c r="K571" s="4">
        <f t="shared" si="10"/>
        <v>2363.5125974928701</v>
      </c>
    </row>
    <row r="572" spans="1:11" x14ac:dyDescent="0.2">
      <c r="A572" s="2">
        <v>38946.291273148148</v>
      </c>
      <c r="B572" s="4">
        <f t="shared" si="9"/>
        <v>78.000000002793968</v>
      </c>
      <c r="C572">
        <v>10008</v>
      </c>
      <c r="D572">
        <v>842</v>
      </c>
      <c r="E572">
        <v>339</v>
      </c>
      <c r="F572">
        <v>201</v>
      </c>
      <c r="G572">
        <v>111</v>
      </c>
      <c r="H572">
        <v>0</v>
      </c>
      <c r="K572" s="4">
        <f t="shared" si="10"/>
        <v>2396.5386000230651</v>
      </c>
    </row>
    <row r="573" spans="1:11" x14ac:dyDescent="0.2">
      <c r="A573" s="2">
        <v>38946.291319444441</v>
      </c>
      <c r="B573" s="4">
        <f t="shared" si="9"/>
        <v>81.999999680556357</v>
      </c>
      <c r="C573">
        <v>10496</v>
      </c>
      <c r="D573">
        <v>921</v>
      </c>
      <c r="E573">
        <v>402</v>
      </c>
      <c r="F573">
        <v>217</v>
      </c>
      <c r="G573">
        <v>84</v>
      </c>
      <c r="H573">
        <v>0</v>
      </c>
      <c r="K573" s="4">
        <f t="shared" si="10"/>
        <v>2429.5549973636635</v>
      </c>
    </row>
    <row r="574" spans="1:11" x14ac:dyDescent="0.2">
      <c r="A574" s="2">
        <v>38946.291365740741</v>
      </c>
      <c r="B574" s="4">
        <f t="shared" si="9"/>
        <v>85.999999986961484</v>
      </c>
      <c r="C574">
        <v>10226</v>
      </c>
      <c r="D574">
        <v>815</v>
      </c>
      <c r="E574">
        <v>333</v>
      </c>
      <c r="F574">
        <v>143</v>
      </c>
      <c r="G574">
        <v>31</v>
      </c>
      <c r="H574">
        <v>5</v>
      </c>
      <c r="K574" s="4">
        <f t="shared" si="10"/>
        <v>2462.5617998924254</v>
      </c>
    </row>
    <row r="575" spans="1:11" x14ac:dyDescent="0.2">
      <c r="A575" s="2">
        <v>38946.291412037041</v>
      </c>
      <c r="B575" s="4">
        <f t="shared" si="9"/>
        <v>90.000000293366611</v>
      </c>
      <c r="C575">
        <v>10559</v>
      </c>
      <c r="D575">
        <v>974</v>
      </c>
      <c r="E575">
        <v>439</v>
      </c>
      <c r="F575">
        <v>264</v>
      </c>
      <c r="G575">
        <v>116</v>
      </c>
      <c r="H575">
        <v>5</v>
      </c>
      <c r="K575" s="4">
        <f t="shared" si="10"/>
        <v>2495.5590024197172</v>
      </c>
    </row>
    <row r="576" spans="1:11" x14ac:dyDescent="0.2">
      <c r="A576" s="2">
        <v>38946.291458333333</v>
      </c>
      <c r="B576" s="4">
        <f t="shared" si="9"/>
        <v>93.999999971129</v>
      </c>
      <c r="C576">
        <v>10226</v>
      </c>
      <c r="D576">
        <v>895</v>
      </c>
      <c r="E576">
        <v>376</v>
      </c>
      <c r="F576">
        <v>206</v>
      </c>
      <c r="G576">
        <v>95</v>
      </c>
      <c r="H576">
        <v>0</v>
      </c>
      <c r="K576" s="4">
        <f t="shared" si="10"/>
        <v>2528.5465997619385</v>
      </c>
    </row>
    <row r="577" spans="1:11" x14ac:dyDescent="0.2">
      <c r="A577" s="2">
        <v>38946.291504629633</v>
      </c>
      <c r="B577" s="4">
        <f t="shared" si="9"/>
        <v>98.000000277534127</v>
      </c>
      <c r="C577">
        <v>10909</v>
      </c>
      <c r="D577">
        <v>985</v>
      </c>
      <c r="E577">
        <v>418</v>
      </c>
      <c r="F577">
        <v>243</v>
      </c>
      <c r="G577">
        <v>111</v>
      </c>
      <c r="H577">
        <v>0</v>
      </c>
      <c r="K577" s="4">
        <f t="shared" si="10"/>
        <v>2561.5246022877968</v>
      </c>
    </row>
    <row r="578" spans="1:11" x14ac:dyDescent="0.2">
      <c r="A578" s="2">
        <v>38946.291550925926</v>
      </c>
      <c r="B578" s="4">
        <f t="shared" si="9"/>
        <v>101.99999995529652</v>
      </c>
      <c r="C578">
        <v>11762</v>
      </c>
      <c r="D578">
        <v>853</v>
      </c>
      <c r="E578">
        <v>360</v>
      </c>
      <c r="F578">
        <v>190</v>
      </c>
      <c r="G578">
        <v>79</v>
      </c>
      <c r="H578">
        <v>0</v>
      </c>
      <c r="K578" s="4">
        <f t="shared" si="10"/>
        <v>2594.4929996316032</v>
      </c>
    </row>
    <row r="579" spans="1:11" x14ac:dyDescent="0.2">
      <c r="A579" s="2">
        <v>38946.291597222225</v>
      </c>
      <c r="B579" s="4">
        <f t="shared" si="9"/>
        <v>106.00000026170164</v>
      </c>
      <c r="C579">
        <v>12366</v>
      </c>
      <c r="D579">
        <v>1123</v>
      </c>
      <c r="E579">
        <v>519</v>
      </c>
      <c r="F579">
        <v>280</v>
      </c>
      <c r="G579">
        <v>127</v>
      </c>
      <c r="H579">
        <v>15</v>
      </c>
      <c r="K579" s="4">
        <f t="shared" si="10"/>
        <v>2627.4518021560289</v>
      </c>
    </row>
    <row r="580" spans="1:11" x14ac:dyDescent="0.2">
      <c r="A580" s="2">
        <v>38946.291643518518</v>
      </c>
      <c r="B580" s="4">
        <f t="shared" si="9"/>
        <v>109.99999993946403</v>
      </c>
      <c r="C580">
        <v>12774</v>
      </c>
      <c r="D580">
        <v>1038</v>
      </c>
      <c r="E580">
        <v>471</v>
      </c>
      <c r="F580">
        <v>264</v>
      </c>
      <c r="G580">
        <v>116</v>
      </c>
      <c r="H580">
        <v>26</v>
      </c>
      <c r="K580" s="4">
        <f t="shared" si="10"/>
        <v>2660.4009995014194</v>
      </c>
    </row>
    <row r="581" spans="1:11" x14ac:dyDescent="0.2">
      <c r="A581" s="2">
        <v>38946.291689814818</v>
      </c>
      <c r="B581" s="4">
        <f t="shared" si="9"/>
        <v>114.00000024586916</v>
      </c>
      <c r="C581">
        <v>13802</v>
      </c>
      <c r="D581">
        <v>1176</v>
      </c>
      <c r="E581">
        <v>524</v>
      </c>
      <c r="F581">
        <v>264</v>
      </c>
      <c r="G581">
        <v>105</v>
      </c>
      <c r="H581">
        <v>0</v>
      </c>
      <c r="K581" s="4">
        <f t="shared" si="10"/>
        <v>2693.3406020244129</v>
      </c>
    </row>
    <row r="582" spans="1:11" x14ac:dyDescent="0.2">
      <c r="A582" s="2">
        <v>38946.29173611111</v>
      </c>
      <c r="B582" s="4">
        <f t="shared" si="9"/>
        <v>117.99999992363155</v>
      </c>
      <c r="C582">
        <v>14395</v>
      </c>
      <c r="D582">
        <v>1139</v>
      </c>
      <c r="E582">
        <v>429</v>
      </c>
      <c r="F582">
        <v>196</v>
      </c>
      <c r="G582">
        <v>74</v>
      </c>
      <c r="H582">
        <v>0</v>
      </c>
      <c r="K582" s="4">
        <f t="shared" si="10"/>
        <v>2726.270599371388</v>
      </c>
    </row>
    <row r="583" spans="1:11" x14ac:dyDescent="0.2">
      <c r="A583" s="2">
        <v>38946.29178240741</v>
      </c>
      <c r="B583" s="4">
        <f t="shared" si="9"/>
        <v>122.00000023003668</v>
      </c>
      <c r="C583">
        <v>14035</v>
      </c>
      <c r="D583">
        <v>1112</v>
      </c>
      <c r="E583">
        <v>413</v>
      </c>
      <c r="F583">
        <v>211</v>
      </c>
      <c r="G583">
        <v>100</v>
      </c>
      <c r="H583">
        <v>10</v>
      </c>
      <c r="K583" s="4">
        <f t="shared" si="10"/>
        <v>2759.1910018929484</v>
      </c>
    </row>
    <row r="584" spans="1:11" x14ac:dyDescent="0.2">
      <c r="A584" s="2">
        <v>38946.291828703703</v>
      </c>
      <c r="B584" s="4">
        <f t="shared" si="9"/>
        <v>125.99999990779907</v>
      </c>
      <c r="C584">
        <v>14258</v>
      </c>
      <c r="D584">
        <v>1208</v>
      </c>
      <c r="E584">
        <v>524</v>
      </c>
      <c r="F584">
        <v>291</v>
      </c>
      <c r="G584">
        <v>111</v>
      </c>
      <c r="H584">
        <v>0</v>
      </c>
      <c r="K584" s="4">
        <f t="shared" si="10"/>
        <v>2792.1017992415091</v>
      </c>
    </row>
    <row r="585" spans="1:11" x14ac:dyDescent="0.2">
      <c r="A585" s="2">
        <v>38946.291875000003</v>
      </c>
      <c r="B585" s="4">
        <f t="shared" si="9"/>
        <v>130.00000021420419</v>
      </c>
      <c r="C585">
        <v>15275</v>
      </c>
      <c r="D585">
        <v>1324</v>
      </c>
      <c r="E585">
        <v>482</v>
      </c>
      <c r="F585">
        <v>307</v>
      </c>
      <c r="G585">
        <v>127</v>
      </c>
      <c r="H585">
        <v>5</v>
      </c>
      <c r="K585" s="4">
        <f t="shared" si="10"/>
        <v>2825.0030017616364</v>
      </c>
    </row>
    <row r="586" spans="1:11" x14ac:dyDescent="0.2">
      <c r="A586" s="2">
        <v>38946.291921296295</v>
      </c>
      <c r="B586" s="4">
        <f t="shared" si="9"/>
        <v>133.99999989196658</v>
      </c>
      <c r="C586">
        <v>15561</v>
      </c>
      <c r="D586">
        <v>1303</v>
      </c>
      <c r="E586">
        <v>529</v>
      </c>
      <c r="F586">
        <v>291</v>
      </c>
      <c r="G586">
        <v>121</v>
      </c>
      <c r="H586">
        <v>0</v>
      </c>
      <c r="K586" s="4">
        <f t="shared" si="10"/>
        <v>2857.8945991117816</v>
      </c>
    </row>
    <row r="587" spans="1:11" x14ac:dyDescent="0.2">
      <c r="A587" s="2">
        <v>38946.291967592595</v>
      </c>
      <c r="B587" s="4">
        <f t="shared" si="9"/>
        <v>138.00000019837171</v>
      </c>
      <c r="C587">
        <v>15021</v>
      </c>
      <c r="D587">
        <v>1208</v>
      </c>
      <c r="E587">
        <v>519</v>
      </c>
      <c r="F587">
        <v>286</v>
      </c>
      <c r="G587">
        <v>127</v>
      </c>
      <c r="H587">
        <v>5</v>
      </c>
      <c r="K587" s="4">
        <f t="shared" si="10"/>
        <v>2890.7766016304768</v>
      </c>
    </row>
    <row r="588" spans="1:11" x14ac:dyDescent="0.2">
      <c r="A588" s="2">
        <v>38946.292013888888</v>
      </c>
      <c r="B588" s="4">
        <f t="shared" si="9"/>
        <v>141.9999998761341</v>
      </c>
      <c r="C588">
        <v>16112</v>
      </c>
      <c r="D588">
        <v>1377</v>
      </c>
      <c r="E588">
        <v>566</v>
      </c>
      <c r="F588">
        <v>365</v>
      </c>
      <c r="G588">
        <v>121</v>
      </c>
      <c r="H588">
        <v>21</v>
      </c>
      <c r="K588" s="4">
        <f t="shared" si="10"/>
        <v>2923.6489989822062</v>
      </c>
    </row>
    <row r="589" spans="1:11" x14ac:dyDescent="0.2">
      <c r="A589" s="2">
        <v>38946.292060185187</v>
      </c>
      <c r="B589" s="4">
        <f t="shared" si="9"/>
        <v>146.00000018253922</v>
      </c>
      <c r="C589">
        <v>16568</v>
      </c>
      <c r="D589">
        <v>1462</v>
      </c>
      <c r="E589">
        <v>635</v>
      </c>
      <c r="F589">
        <v>323</v>
      </c>
      <c r="G589">
        <v>169</v>
      </c>
      <c r="H589">
        <v>10</v>
      </c>
      <c r="K589" s="4">
        <f t="shared" si="10"/>
        <v>2956.5118014994682</v>
      </c>
    </row>
    <row r="590" spans="1:11" x14ac:dyDescent="0.2">
      <c r="A590" s="2">
        <v>38946.29210648148</v>
      </c>
      <c r="B590" s="4">
        <f t="shared" si="9"/>
        <v>149.99999986030161</v>
      </c>
      <c r="C590">
        <v>17315</v>
      </c>
      <c r="D590">
        <v>1314</v>
      </c>
      <c r="E590">
        <v>487</v>
      </c>
      <c r="F590">
        <v>286</v>
      </c>
      <c r="G590">
        <v>116</v>
      </c>
      <c r="H590">
        <v>0</v>
      </c>
      <c r="K590" s="4">
        <f t="shared" si="10"/>
        <v>2989.3649988527827</v>
      </c>
    </row>
    <row r="591" spans="1:11" x14ac:dyDescent="0.2">
      <c r="A591" s="2">
        <v>38946.29215277778</v>
      </c>
      <c r="B591" s="4">
        <f t="shared" si="9"/>
        <v>154.00000016670674</v>
      </c>
      <c r="C591">
        <v>18306</v>
      </c>
      <c r="D591">
        <v>1435</v>
      </c>
      <c r="E591">
        <v>577</v>
      </c>
      <c r="F591">
        <v>317</v>
      </c>
      <c r="G591">
        <v>111</v>
      </c>
      <c r="H591">
        <v>15</v>
      </c>
      <c r="K591" s="4">
        <f t="shared" si="10"/>
        <v>3022.2086013686121</v>
      </c>
    </row>
    <row r="592" spans="1:11" x14ac:dyDescent="0.2">
      <c r="A592" s="2">
        <v>38946.292199074072</v>
      </c>
      <c r="B592" s="4">
        <f t="shared" si="9"/>
        <v>157.99999984446913</v>
      </c>
      <c r="C592">
        <v>18496</v>
      </c>
      <c r="D592">
        <v>1446</v>
      </c>
      <c r="E592">
        <v>535</v>
      </c>
      <c r="F592">
        <v>296</v>
      </c>
      <c r="G592">
        <v>127</v>
      </c>
      <c r="H592">
        <v>0</v>
      </c>
      <c r="K592" s="4">
        <f t="shared" si="10"/>
        <v>3055.0425987235112</v>
      </c>
    </row>
    <row r="593" spans="1:11" x14ac:dyDescent="0.2">
      <c r="A593" s="2">
        <v>38946.292245370372</v>
      </c>
      <c r="B593" s="4">
        <f t="shared" si="9"/>
        <v>162.00000015087426</v>
      </c>
      <c r="C593">
        <v>18157</v>
      </c>
      <c r="D593">
        <v>1515</v>
      </c>
      <c r="E593">
        <v>588</v>
      </c>
      <c r="F593">
        <v>243</v>
      </c>
      <c r="G593">
        <v>84</v>
      </c>
      <c r="H593">
        <v>15</v>
      </c>
      <c r="K593" s="4">
        <f t="shared" si="10"/>
        <v>3087.867001237908</v>
      </c>
    </row>
    <row r="594" spans="1:11" x14ac:dyDescent="0.2">
      <c r="A594" s="2">
        <v>38946.292291666665</v>
      </c>
      <c r="B594" s="4">
        <f t="shared" si="9"/>
        <v>165.99999982863665</v>
      </c>
      <c r="C594">
        <v>17866</v>
      </c>
      <c r="D594">
        <v>1393</v>
      </c>
      <c r="E594">
        <v>513</v>
      </c>
      <c r="F594">
        <v>280</v>
      </c>
      <c r="G594">
        <v>84</v>
      </c>
      <c r="H594">
        <v>5</v>
      </c>
      <c r="K594" s="4">
        <f t="shared" si="10"/>
        <v>3120.6817985943917</v>
      </c>
    </row>
    <row r="595" spans="1:11" x14ac:dyDescent="0.2">
      <c r="A595" s="2">
        <v>38946.292337962965</v>
      </c>
      <c r="B595" s="4">
        <f t="shared" si="9"/>
        <v>170.00000013504177</v>
      </c>
      <c r="C595">
        <v>18549</v>
      </c>
      <c r="D595">
        <v>1404</v>
      </c>
      <c r="E595">
        <v>619</v>
      </c>
      <c r="F595">
        <v>370</v>
      </c>
      <c r="G595">
        <v>196</v>
      </c>
      <c r="H595">
        <v>5</v>
      </c>
      <c r="K595" s="4">
        <f t="shared" si="10"/>
        <v>3153.4870011073558</v>
      </c>
    </row>
    <row r="596" spans="1:11" x14ac:dyDescent="0.2">
      <c r="A596" s="2">
        <v>38946.292384259257</v>
      </c>
      <c r="B596" s="4">
        <f t="shared" si="9"/>
        <v>173.99999981280416</v>
      </c>
      <c r="C596">
        <v>18364</v>
      </c>
      <c r="D596">
        <v>1303</v>
      </c>
      <c r="E596">
        <v>423</v>
      </c>
      <c r="F596">
        <v>185</v>
      </c>
      <c r="G596">
        <v>52</v>
      </c>
      <c r="H596">
        <v>0</v>
      </c>
      <c r="K596" s="4">
        <f t="shared" si="10"/>
        <v>3186.2825984654246</v>
      </c>
    </row>
    <row r="597" spans="1:11" x14ac:dyDescent="0.2">
      <c r="A597" s="2">
        <v>38946.292430555557</v>
      </c>
      <c r="B597" s="4">
        <f t="shared" si="9"/>
        <v>178.00000011920929</v>
      </c>
      <c r="C597">
        <v>18936</v>
      </c>
      <c r="D597">
        <v>1642</v>
      </c>
      <c r="E597">
        <v>741</v>
      </c>
      <c r="F597">
        <v>392</v>
      </c>
      <c r="G597">
        <v>148</v>
      </c>
      <c r="H597">
        <v>5</v>
      </c>
      <c r="K597" s="4">
        <f t="shared" si="10"/>
        <v>3219.0686009769556</v>
      </c>
    </row>
    <row r="598" spans="1:11" x14ac:dyDescent="0.2">
      <c r="A598" s="2">
        <v>38946.29247685185</v>
      </c>
      <c r="B598" s="4">
        <f t="shared" si="9"/>
        <v>181.99999979697168</v>
      </c>
      <c r="C598">
        <v>16647</v>
      </c>
      <c r="D598">
        <v>1345</v>
      </c>
      <c r="E598">
        <v>577</v>
      </c>
      <c r="F598">
        <v>307</v>
      </c>
      <c r="G598">
        <v>127</v>
      </c>
      <c r="H598">
        <v>5</v>
      </c>
      <c r="K598" s="4">
        <f t="shared" si="10"/>
        <v>3251.844998336609</v>
      </c>
    </row>
    <row r="599" spans="1:11" x14ac:dyDescent="0.2">
      <c r="A599" s="2">
        <v>38946.292523148149</v>
      </c>
      <c r="B599" s="4">
        <f t="shared" si="9"/>
        <v>186.00000010337681</v>
      </c>
      <c r="C599">
        <v>16197</v>
      </c>
      <c r="D599">
        <v>1314</v>
      </c>
      <c r="E599">
        <v>545</v>
      </c>
      <c r="F599">
        <v>291</v>
      </c>
      <c r="G599">
        <v>132</v>
      </c>
      <c r="H599">
        <v>0</v>
      </c>
      <c r="K599" s="4">
        <f t="shared" si="10"/>
        <v>3284.6118008467074</v>
      </c>
    </row>
    <row r="600" spans="1:11" x14ac:dyDescent="0.2">
      <c r="A600" s="2">
        <v>38946.292569444442</v>
      </c>
      <c r="B600" s="4">
        <f t="shared" si="9"/>
        <v>189.99999978113919</v>
      </c>
      <c r="C600">
        <v>15185</v>
      </c>
      <c r="D600">
        <v>1027</v>
      </c>
      <c r="E600">
        <v>407</v>
      </c>
      <c r="F600">
        <v>227</v>
      </c>
      <c r="G600">
        <v>90</v>
      </c>
      <c r="H600">
        <v>5</v>
      </c>
      <c r="K600" s="4">
        <f t="shared" si="10"/>
        <v>3317.3689982079459</v>
      </c>
    </row>
    <row r="601" spans="1:11" x14ac:dyDescent="0.2">
      <c r="A601" s="2">
        <v>38946.292615740742</v>
      </c>
      <c r="B601" s="4">
        <f t="shared" si="9"/>
        <v>194.00000008754432</v>
      </c>
      <c r="C601">
        <v>14809</v>
      </c>
      <c r="D601">
        <v>1059</v>
      </c>
      <c r="E601">
        <v>450</v>
      </c>
      <c r="F601">
        <v>243</v>
      </c>
      <c r="G601">
        <v>100</v>
      </c>
      <c r="H601">
        <v>0</v>
      </c>
      <c r="K601" s="4">
        <f t="shared" si="10"/>
        <v>3350.1166007166112</v>
      </c>
    </row>
    <row r="602" spans="1:11" x14ac:dyDescent="0.2">
      <c r="A602" s="2">
        <v>38946.292662037034</v>
      </c>
      <c r="B602" s="4">
        <f t="shared" si="9"/>
        <v>197.99999976530671</v>
      </c>
      <c r="C602">
        <v>14533</v>
      </c>
      <c r="D602">
        <v>1144</v>
      </c>
      <c r="E602">
        <v>561</v>
      </c>
      <c r="F602">
        <v>349</v>
      </c>
      <c r="G602">
        <v>148</v>
      </c>
      <c r="H602">
        <v>0</v>
      </c>
      <c r="K602" s="4">
        <f t="shared" si="10"/>
        <v>3382.8545980794343</v>
      </c>
    </row>
    <row r="603" spans="1:11" x14ac:dyDescent="0.2">
      <c r="A603" s="2">
        <v>38946.292708333334</v>
      </c>
      <c r="B603" s="4">
        <f t="shared" si="9"/>
        <v>202.00000007171184</v>
      </c>
      <c r="C603">
        <v>15667</v>
      </c>
      <c r="D603">
        <v>1027</v>
      </c>
      <c r="E603">
        <v>392</v>
      </c>
      <c r="F603">
        <v>222</v>
      </c>
      <c r="G603">
        <v>111</v>
      </c>
      <c r="H603">
        <v>10</v>
      </c>
      <c r="K603" s="4">
        <f t="shared" si="10"/>
        <v>3415.5830005866674</v>
      </c>
    </row>
    <row r="604" spans="1:11" x14ac:dyDescent="0.2">
      <c r="A604" s="2">
        <v>38946.292754629627</v>
      </c>
      <c r="B604" s="4">
        <f t="shared" ref="B604:B663" si="11">(A604-$B$3)*24*3600</f>
        <v>205.99999974947423</v>
      </c>
      <c r="C604">
        <v>15413</v>
      </c>
      <c r="D604">
        <v>1255</v>
      </c>
      <c r="E604">
        <v>577</v>
      </c>
      <c r="F604">
        <v>354</v>
      </c>
      <c r="G604">
        <v>127</v>
      </c>
      <c r="H604">
        <v>21</v>
      </c>
      <c r="K604" s="4">
        <f t="shared" si="10"/>
        <v>3448.3017979510751</v>
      </c>
    </row>
    <row r="605" spans="1:11" x14ac:dyDescent="0.2">
      <c r="A605" s="2">
        <v>38946.292800925927</v>
      </c>
      <c r="B605" s="4">
        <f t="shared" si="11"/>
        <v>210.00000005587935</v>
      </c>
      <c r="C605">
        <v>14888</v>
      </c>
      <c r="D605">
        <v>1022</v>
      </c>
      <c r="E605">
        <v>402</v>
      </c>
      <c r="F605">
        <v>243</v>
      </c>
      <c r="G605">
        <v>116</v>
      </c>
      <c r="H605">
        <v>0</v>
      </c>
      <c r="K605" s="4">
        <f t="shared" si="10"/>
        <v>3481.0110004568751</v>
      </c>
    </row>
    <row r="606" spans="1:11" x14ac:dyDescent="0.2">
      <c r="A606" s="2">
        <v>38946.292847222219</v>
      </c>
      <c r="B606" s="4">
        <f t="shared" si="11"/>
        <v>213.99999973364174</v>
      </c>
      <c r="C606">
        <v>14878</v>
      </c>
      <c r="D606">
        <v>943</v>
      </c>
      <c r="E606">
        <v>429</v>
      </c>
      <c r="F606">
        <v>217</v>
      </c>
      <c r="G606">
        <v>100</v>
      </c>
      <c r="H606">
        <v>10</v>
      </c>
      <c r="K606" s="4">
        <f t="shared" si="10"/>
        <v>3513.7105978228674</v>
      </c>
    </row>
    <row r="607" spans="1:11" x14ac:dyDescent="0.2">
      <c r="A607" s="2">
        <v>38946.292893518519</v>
      </c>
      <c r="B607" s="4">
        <f t="shared" si="11"/>
        <v>218.00000004004687</v>
      </c>
      <c r="C607">
        <v>14602</v>
      </c>
      <c r="D607">
        <v>911</v>
      </c>
      <c r="E607">
        <v>450</v>
      </c>
      <c r="F607">
        <v>243</v>
      </c>
      <c r="G607">
        <v>105</v>
      </c>
      <c r="H607">
        <v>10</v>
      </c>
      <c r="K607" s="4">
        <f t="shared" si="10"/>
        <v>3546.4006003272352</v>
      </c>
    </row>
    <row r="608" spans="1:11" x14ac:dyDescent="0.2">
      <c r="A608" s="2">
        <v>38946.292939814812</v>
      </c>
      <c r="B608" s="4">
        <f t="shared" si="11"/>
        <v>221.99999971780926</v>
      </c>
      <c r="C608">
        <v>14803</v>
      </c>
      <c r="D608">
        <v>990</v>
      </c>
      <c r="E608">
        <v>466</v>
      </c>
      <c r="F608">
        <v>259</v>
      </c>
      <c r="G608">
        <v>90</v>
      </c>
      <c r="H608">
        <v>0</v>
      </c>
      <c r="K608" s="4">
        <f t="shared" si="10"/>
        <v>3579.0809976948121</v>
      </c>
    </row>
    <row r="609" spans="1:11" x14ac:dyDescent="0.2">
      <c r="A609" s="2">
        <v>38946.292986111112</v>
      </c>
      <c r="B609" s="4">
        <f t="shared" si="11"/>
        <v>226.00000002421439</v>
      </c>
      <c r="C609">
        <v>14883</v>
      </c>
      <c r="D609">
        <v>985</v>
      </c>
      <c r="E609">
        <v>498</v>
      </c>
      <c r="F609">
        <v>286</v>
      </c>
      <c r="G609">
        <v>127</v>
      </c>
      <c r="H609">
        <v>5</v>
      </c>
      <c r="K609" s="4">
        <f t="shared" si="10"/>
        <v>3611.7518001977469</v>
      </c>
    </row>
    <row r="610" spans="1:11" x14ac:dyDescent="0.2">
      <c r="A610" s="2">
        <v>38946.293032407404</v>
      </c>
      <c r="B610" s="4">
        <f t="shared" si="11"/>
        <v>229.99999970197678</v>
      </c>
      <c r="C610">
        <v>14443</v>
      </c>
      <c r="D610">
        <v>953</v>
      </c>
      <c r="E610">
        <v>413</v>
      </c>
      <c r="F610">
        <v>238</v>
      </c>
      <c r="G610">
        <v>111</v>
      </c>
      <c r="H610">
        <v>0</v>
      </c>
      <c r="K610" s="4">
        <f t="shared" si="10"/>
        <v>3644.4129975669084</v>
      </c>
    </row>
    <row r="611" spans="1:11" x14ac:dyDescent="0.2">
      <c r="A611" s="2">
        <v>38946.293078703704</v>
      </c>
      <c r="B611" s="4">
        <f t="shared" si="11"/>
        <v>234.0000000083819</v>
      </c>
      <c r="C611">
        <v>14592</v>
      </c>
      <c r="D611">
        <v>1059</v>
      </c>
      <c r="E611">
        <v>471</v>
      </c>
      <c r="F611">
        <v>286</v>
      </c>
      <c r="G611">
        <v>116</v>
      </c>
      <c r="H611">
        <v>5</v>
      </c>
      <c r="K611" s="4">
        <f t="shared" si="10"/>
        <v>3677.0646000684101</v>
      </c>
    </row>
    <row r="612" spans="1:11" x14ac:dyDescent="0.2">
      <c r="A612" s="2">
        <v>38946.293124999997</v>
      </c>
      <c r="B612" s="4">
        <f t="shared" si="11"/>
        <v>237.99999968614429</v>
      </c>
      <c r="C612">
        <v>14025</v>
      </c>
      <c r="D612">
        <v>937</v>
      </c>
      <c r="E612">
        <v>333</v>
      </c>
      <c r="F612">
        <v>190</v>
      </c>
      <c r="G612">
        <v>68</v>
      </c>
      <c r="H612">
        <v>5</v>
      </c>
      <c r="K612" s="4">
        <f t="shared" si="10"/>
        <v>3709.7065974391571</v>
      </c>
    </row>
    <row r="613" spans="1:11" x14ac:dyDescent="0.2">
      <c r="A613" s="2">
        <v>38946.293171296296</v>
      </c>
      <c r="B613" s="4">
        <f t="shared" si="11"/>
        <v>241.99999999254942</v>
      </c>
      <c r="C613">
        <v>13495</v>
      </c>
      <c r="D613">
        <v>937</v>
      </c>
      <c r="E613">
        <v>413</v>
      </c>
      <c r="F613">
        <v>243</v>
      </c>
      <c r="G613">
        <v>74</v>
      </c>
      <c r="H613">
        <v>0</v>
      </c>
      <c r="K613" s="4">
        <f t="shared" si="10"/>
        <v>3742.3389999392266</v>
      </c>
    </row>
    <row r="614" spans="1:11" x14ac:dyDescent="0.2">
      <c r="A614" s="2">
        <v>38946.293217592596</v>
      </c>
      <c r="B614" s="4">
        <f t="shared" si="11"/>
        <v>246.00000029895455</v>
      </c>
      <c r="C614">
        <v>13511</v>
      </c>
      <c r="D614">
        <v>916</v>
      </c>
      <c r="E614">
        <v>392</v>
      </c>
      <c r="F614">
        <v>211</v>
      </c>
      <c r="G614">
        <v>74</v>
      </c>
      <c r="H614">
        <v>15</v>
      </c>
      <c r="K614" s="4">
        <f t="shared" si="10"/>
        <v>3774.9618024378246</v>
      </c>
    </row>
    <row r="615" spans="1:11" x14ac:dyDescent="0.2">
      <c r="A615" s="2">
        <v>38946.293263888889</v>
      </c>
      <c r="B615" s="4">
        <f t="shared" si="11"/>
        <v>249.99999997671694</v>
      </c>
      <c r="C615">
        <v>12769</v>
      </c>
      <c r="D615">
        <v>943</v>
      </c>
      <c r="E615">
        <v>402</v>
      </c>
      <c r="F615">
        <v>233</v>
      </c>
      <c r="G615">
        <v>95</v>
      </c>
      <c r="H615">
        <v>5</v>
      </c>
      <c r="K615" s="4">
        <f t="shared" si="10"/>
        <v>3807.5749998101937</v>
      </c>
    </row>
    <row r="616" spans="1:11" x14ac:dyDescent="0.2">
      <c r="A616" s="2">
        <v>38946.293310185189</v>
      </c>
      <c r="B616" s="4">
        <f t="shared" si="11"/>
        <v>254.00000028312206</v>
      </c>
      <c r="C616">
        <v>13346</v>
      </c>
      <c r="D616">
        <v>932</v>
      </c>
      <c r="E616">
        <v>360</v>
      </c>
      <c r="F616">
        <v>243</v>
      </c>
      <c r="G616">
        <v>84</v>
      </c>
      <c r="H616">
        <v>5</v>
      </c>
      <c r="K616" s="4">
        <f t="shared" si="10"/>
        <v>3840.1786023073601</v>
      </c>
    </row>
    <row r="617" spans="1:11" x14ac:dyDescent="0.2">
      <c r="A617" s="2">
        <v>38946.293356481481</v>
      </c>
      <c r="B617" s="4">
        <f t="shared" si="11"/>
        <v>257.99999996088445</v>
      </c>
      <c r="C617">
        <v>13468</v>
      </c>
      <c r="D617">
        <v>821</v>
      </c>
      <c r="E617">
        <v>365</v>
      </c>
      <c r="F617">
        <v>222</v>
      </c>
      <c r="G617">
        <v>111</v>
      </c>
      <c r="H617">
        <v>5</v>
      </c>
      <c r="K617" s="4">
        <f t="shared" si="10"/>
        <v>3872.7725996813133</v>
      </c>
    </row>
    <row r="618" spans="1:11" x14ac:dyDescent="0.2">
      <c r="A618" s="2">
        <v>38946.293402777781</v>
      </c>
      <c r="B618" s="4">
        <f t="shared" si="11"/>
        <v>262.00000026728958</v>
      </c>
      <c r="C618">
        <v>13256</v>
      </c>
      <c r="D618">
        <v>895</v>
      </c>
      <c r="E618">
        <v>365</v>
      </c>
      <c r="F618">
        <v>211</v>
      </c>
      <c r="G618">
        <v>137</v>
      </c>
      <c r="H618">
        <v>0</v>
      </c>
      <c r="K618" s="4">
        <f t="shared" ref="K618:K681" si="12" xml:space="preserve"> -0.0003*B618^2 + 8.3021*B618 + 1750.8</f>
        <v>3905.3570021770465</v>
      </c>
    </row>
    <row r="619" spans="1:11" x14ac:dyDescent="0.2">
      <c r="A619" s="2">
        <v>38946.293449074074</v>
      </c>
      <c r="B619" s="4">
        <f t="shared" si="11"/>
        <v>265.99999994505197</v>
      </c>
      <c r="C619">
        <v>14062</v>
      </c>
      <c r="D619">
        <v>943</v>
      </c>
      <c r="E619">
        <v>360</v>
      </c>
      <c r="F619">
        <v>190</v>
      </c>
      <c r="G619">
        <v>68</v>
      </c>
      <c r="H619">
        <v>0</v>
      </c>
      <c r="K619" s="4">
        <f t="shared" si="12"/>
        <v>3937.9317995525853</v>
      </c>
    </row>
    <row r="620" spans="1:11" x14ac:dyDescent="0.2">
      <c r="A620" s="2">
        <v>38946.293495370373</v>
      </c>
      <c r="B620" s="4">
        <f t="shared" si="11"/>
        <v>270.0000002514571</v>
      </c>
      <c r="C620">
        <v>13198</v>
      </c>
      <c r="D620">
        <v>943</v>
      </c>
      <c r="E620">
        <v>360</v>
      </c>
      <c r="F620">
        <v>254</v>
      </c>
      <c r="G620">
        <v>143</v>
      </c>
      <c r="H620">
        <v>5</v>
      </c>
      <c r="K620" s="4">
        <f t="shared" si="12"/>
        <v>3970.4970020468854</v>
      </c>
    </row>
    <row r="621" spans="1:11" x14ac:dyDescent="0.2">
      <c r="A621" s="2">
        <v>38946.293541666666</v>
      </c>
      <c r="B621" s="4">
        <f t="shared" si="11"/>
        <v>273.99999992921948</v>
      </c>
      <c r="C621">
        <v>13723</v>
      </c>
      <c r="D621">
        <v>911</v>
      </c>
      <c r="E621">
        <v>386</v>
      </c>
      <c r="F621">
        <v>238</v>
      </c>
      <c r="G621">
        <v>111</v>
      </c>
      <c r="H621">
        <v>21</v>
      </c>
      <c r="K621" s="4">
        <f t="shared" si="12"/>
        <v>4003.0525994240088</v>
      </c>
    </row>
    <row r="622" spans="1:11" x14ac:dyDescent="0.2">
      <c r="A622" s="2">
        <v>38946.293587962966</v>
      </c>
      <c r="B622" s="4">
        <f t="shared" si="11"/>
        <v>278.00000023562461</v>
      </c>
      <c r="C622">
        <v>13013</v>
      </c>
      <c r="D622">
        <v>868</v>
      </c>
      <c r="E622">
        <v>386</v>
      </c>
      <c r="F622">
        <v>259</v>
      </c>
      <c r="G622">
        <v>100</v>
      </c>
      <c r="H622">
        <v>5</v>
      </c>
      <c r="K622" s="4">
        <f t="shared" si="12"/>
        <v>4035.5986019168768</v>
      </c>
    </row>
    <row r="623" spans="1:11" x14ac:dyDescent="0.2">
      <c r="A623" s="2">
        <v>38946.293634259258</v>
      </c>
      <c r="B623" s="4">
        <f t="shared" si="11"/>
        <v>281.999999913387</v>
      </c>
      <c r="C623">
        <v>12499</v>
      </c>
      <c r="D623">
        <v>831</v>
      </c>
      <c r="E623">
        <v>392</v>
      </c>
      <c r="F623">
        <v>227</v>
      </c>
      <c r="G623">
        <v>95</v>
      </c>
      <c r="H623">
        <v>0</v>
      </c>
      <c r="K623" s="4">
        <f t="shared" si="12"/>
        <v>4068.1349992955847</v>
      </c>
    </row>
    <row r="624" spans="1:11" x14ac:dyDescent="0.2">
      <c r="A624" s="2">
        <v>38946.293680555558</v>
      </c>
      <c r="B624" s="4">
        <f t="shared" si="11"/>
        <v>286.00000021979213</v>
      </c>
      <c r="C624">
        <v>11497</v>
      </c>
      <c r="D624">
        <v>747</v>
      </c>
      <c r="E624">
        <v>344</v>
      </c>
      <c r="F624">
        <v>196</v>
      </c>
      <c r="G624">
        <v>74</v>
      </c>
      <c r="H624">
        <v>0</v>
      </c>
      <c r="K624" s="4">
        <f t="shared" si="12"/>
        <v>4100.6618017870196</v>
      </c>
    </row>
    <row r="625" spans="1:11" x14ac:dyDescent="0.2">
      <c r="A625" s="2">
        <v>38946.293726851851</v>
      </c>
      <c r="B625" s="4">
        <f t="shared" si="11"/>
        <v>289.99999989755452</v>
      </c>
      <c r="C625">
        <v>11418</v>
      </c>
      <c r="D625">
        <v>826</v>
      </c>
      <c r="E625">
        <v>323</v>
      </c>
      <c r="F625">
        <v>227</v>
      </c>
      <c r="G625">
        <v>84</v>
      </c>
      <c r="H625">
        <v>10</v>
      </c>
      <c r="K625" s="4">
        <f t="shared" si="12"/>
        <v>4133.1789991673131</v>
      </c>
    </row>
    <row r="626" spans="1:11" x14ac:dyDescent="0.2">
      <c r="A626" s="2">
        <v>38946.293773148151</v>
      </c>
      <c r="B626" s="4">
        <f t="shared" si="11"/>
        <v>294.00000020395964</v>
      </c>
      <c r="C626">
        <v>10925</v>
      </c>
      <c r="D626">
        <v>768</v>
      </c>
      <c r="E626">
        <v>407</v>
      </c>
      <c r="F626">
        <v>233</v>
      </c>
      <c r="G626">
        <v>74</v>
      </c>
      <c r="H626">
        <v>10</v>
      </c>
      <c r="K626" s="4">
        <f t="shared" si="12"/>
        <v>4165.6866016573149</v>
      </c>
    </row>
    <row r="627" spans="1:11" x14ac:dyDescent="0.2">
      <c r="A627" s="2">
        <v>38946.293819444443</v>
      </c>
      <c r="B627" s="4">
        <f t="shared" si="11"/>
        <v>297.99999988172203</v>
      </c>
      <c r="C627">
        <v>10549</v>
      </c>
      <c r="D627">
        <v>810</v>
      </c>
      <c r="E627">
        <v>381</v>
      </c>
      <c r="F627">
        <v>201</v>
      </c>
      <c r="G627">
        <v>111</v>
      </c>
      <c r="H627">
        <v>5</v>
      </c>
      <c r="K627" s="4">
        <f t="shared" si="12"/>
        <v>4198.1845990391921</v>
      </c>
    </row>
    <row r="628" spans="1:11" x14ac:dyDescent="0.2">
      <c r="A628" s="2">
        <v>38946.293865740743</v>
      </c>
      <c r="B628" s="4">
        <f t="shared" si="11"/>
        <v>302.00000018812716</v>
      </c>
      <c r="C628">
        <v>10125</v>
      </c>
      <c r="D628">
        <v>757</v>
      </c>
      <c r="E628">
        <v>286</v>
      </c>
      <c r="F628">
        <v>164</v>
      </c>
      <c r="G628">
        <v>68</v>
      </c>
      <c r="H628">
        <v>10</v>
      </c>
      <c r="K628" s="4">
        <f t="shared" si="12"/>
        <v>4230.6730015277617</v>
      </c>
    </row>
    <row r="629" spans="1:11" x14ac:dyDescent="0.2">
      <c r="A629" s="2">
        <v>38946.293912037036</v>
      </c>
      <c r="B629" s="4">
        <f t="shared" si="11"/>
        <v>305.99999986588955</v>
      </c>
      <c r="C629">
        <v>10035</v>
      </c>
      <c r="D629">
        <v>731</v>
      </c>
      <c r="E629">
        <v>317</v>
      </c>
      <c r="F629">
        <v>164</v>
      </c>
      <c r="G629">
        <v>74</v>
      </c>
      <c r="H629">
        <v>5</v>
      </c>
      <c r="K629" s="4">
        <f t="shared" si="12"/>
        <v>4263.1517989112244</v>
      </c>
    </row>
    <row r="630" spans="1:11" x14ac:dyDescent="0.2">
      <c r="A630" s="2">
        <v>38946.293958333335</v>
      </c>
      <c r="B630" s="4">
        <f t="shared" si="11"/>
        <v>310.00000017229468</v>
      </c>
      <c r="C630">
        <v>8000</v>
      </c>
      <c r="D630">
        <v>577</v>
      </c>
      <c r="E630">
        <v>254</v>
      </c>
      <c r="F630">
        <v>153</v>
      </c>
      <c r="G630">
        <v>52</v>
      </c>
      <c r="H630">
        <v>5</v>
      </c>
      <c r="K630" s="4">
        <f t="shared" si="12"/>
        <v>4295.6210013983609</v>
      </c>
    </row>
    <row r="631" spans="1:11" x14ac:dyDescent="0.2">
      <c r="A631" s="2">
        <v>38946.294004629628</v>
      </c>
      <c r="B631" s="4">
        <f t="shared" si="11"/>
        <v>313.99999985005707</v>
      </c>
      <c r="C631">
        <v>8419</v>
      </c>
      <c r="D631">
        <v>683</v>
      </c>
      <c r="E631">
        <v>333</v>
      </c>
      <c r="F631">
        <v>143</v>
      </c>
      <c r="G631">
        <v>58</v>
      </c>
      <c r="H631">
        <v>5</v>
      </c>
      <c r="K631" s="4">
        <f t="shared" si="12"/>
        <v>4328.0805987834074</v>
      </c>
    </row>
    <row r="632" spans="1:11" x14ac:dyDescent="0.2">
      <c r="A632" s="2">
        <v>38946.294050925928</v>
      </c>
      <c r="B632" s="4">
        <f t="shared" si="11"/>
        <v>318.00000015646219</v>
      </c>
      <c r="C632">
        <v>8292</v>
      </c>
      <c r="D632">
        <v>651</v>
      </c>
      <c r="E632">
        <v>286</v>
      </c>
      <c r="F632">
        <v>169</v>
      </c>
      <c r="G632">
        <v>105</v>
      </c>
      <c r="H632">
        <v>5</v>
      </c>
      <c r="K632" s="4">
        <f t="shared" si="12"/>
        <v>4360.5306012691117</v>
      </c>
    </row>
    <row r="633" spans="1:11" x14ac:dyDescent="0.2">
      <c r="A633" s="2">
        <v>38946.29409722222</v>
      </c>
      <c r="B633" s="4">
        <f t="shared" si="11"/>
        <v>321.99999983422458</v>
      </c>
      <c r="C633">
        <v>8615</v>
      </c>
      <c r="D633">
        <v>688</v>
      </c>
      <c r="E633">
        <v>328</v>
      </c>
      <c r="F633">
        <v>196</v>
      </c>
      <c r="G633">
        <v>100</v>
      </c>
      <c r="H633">
        <v>0</v>
      </c>
      <c r="K633" s="4">
        <f t="shared" si="12"/>
        <v>4392.9709986557436</v>
      </c>
    </row>
    <row r="634" spans="1:11" x14ac:dyDescent="0.2">
      <c r="A634" s="2">
        <v>38946.29414351852</v>
      </c>
      <c r="B634" s="4">
        <f t="shared" si="11"/>
        <v>326.00000014062971</v>
      </c>
      <c r="C634">
        <v>9002</v>
      </c>
      <c r="D634">
        <v>630</v>
      </c>
      <c r="E634">
        <v>249</v>
      </c>
      <c r="F634">
        <v>137</v>
      </c>
      <c r="G634">
        <v>63</v>
      </c>
      <c r="H634">
        <v>15</v>
      </c>
      <c r="K634" s="4">
        <f t="shared" si="12"/>
        <v>4425.4018011400149</v>
      </c>
    </row>
    <row r="635" spans="1:11" x14ac:dyDescent="0.2">
      <c r="A635" s="2">
        <v>38946.294189814813</v>
      </c>
      <c r="B635" s="4">
        <f t="shared" si="11"/>
        <v>329.9999998183921</v>
      </c>
      <c r="C635">
        <v>9113</v>
      </c>
      <c r="D635">
        <v>566</v>
      </c>
      <c r="E635">
        <v>275</v>
      </c>
      <c r="F635">
        <v>121</v>
      </c>
      <c r="G635">
        <v>37</v>
      </c>
      <c r="H635">
        <v>0</v>
      </c>
      <c r="K635" s="4">
        <f t="shared" si="12"/>
        <v>4457.8229985282305</v>
      </c>
    </row>
    <row r="636" spans="1:11" x14ac:dyDescent="0.2">
      <c r="A636" s="2">
        <v>38946.294236111113</v>
      </c>
      <c r="B636" s="4">
        <f t="shared" si="11"/>
        <v>334.00000012479722</v>
      </c>
      <c r="C636">
        <v>9023</v>
      </c>
      <c r="D636">
        <v>672</v>
      </c>
      <c r="E636">
        <v>328</v>
      </c>
      <c r="F636">
        <v>217</v>
      </c>
      <c r="G636">
        <v>121</v>
      </c>
      <c r="H636">
        <v>15</v>
      </c>
      <c r="K636" s="4">
        <f t="shared" si="12"/>
        <v>4490.2346010110696</v>
      </c>
    </row>
    <row r="637" spans="1:11" x14ac:dyDescent="0.2">
      <c r="A637" s="2">
        <v>38946.294282407405</v>
      </c>
      <c r="B637" s="4">
        <f t="shared" si="11"/>
        <v>337.99999980255961</v>
      </c>
      <c r="C637">
        <v>9860</v>
      </c>
      <c r="D637">
        <v>736</v>
      </c>
      <c r="E637">
        <v>286</v>
      </c>
      <c r="F637">
        <v>137</v>
      </c>
      <c r="G637">
        <v>63</v>
      </c>
      <c r="H637">
        <v>0</v>
      </c>
      <c r="K637" s="4">
        <f t="shared" si="12"/>
        <v>4522.6365984008708</v>
      </c>
    </row>
    <row r="638" spans="1:11" x14ac:dyDescent="0.2">
      <c r="A638" s="2">
        <v>38946.294328703705</v>
      </c>
      <c r="B638" s="4">
        <f t="shared" si="11"/>
        <v>342.00000010896474</v>
      </c>
      <c r="C638">
        <v>10294</v>
      </c>
      <c r="D638">
        <v>709</v>
      </c>
      <c r="E638">
        <v>333</v>
      </c>
      <c r="F638">
        <v>227</v>
      </c>
      <c r="G638">
        <v>116</v>
      </c>
      <c r="H638">
        <v>5</v>
      </c>
      <c r="K638" s="4">
        <f t="shared" si="12"/>
        <v>4555.0290008822767</v>
      </c>
    </row>
    <row r="639" spans="1:11" x14ac:dyDescent="0.2">
      <c r="A639" s="2">
        <v>38946.294374999998</v>
      </c>
      <c r="B639" s="4">
        <f t="shared" si="11"/>
        <v>345.99999978672713</v>
      </c>
      <c r="C639">
        <v>11497</v>
      </c>
      <c r="D639">
        <v>789</v>
      </c>
      <c r="E639">
        <v>344</v>
      </c>
      <c r="F639">
        <v>185</v>
      </c>
      <c r="G639">
        <v>90</v>
      </c>
      <c r="H639">
        <v>5</v>
      </c>
      <c r="K639" s="4">
        <f t="shared" si="12"/>
        <v>4587.4117982736625</v>
      </c>
    </row>
    <row r="640" spans="1:11" x14ac:dyDescent="0.2">
      <c r="A640" s="2">
        <v>38946.294421296298</v>
      </c>
      <c r="B640" s="4">
        <f t="shared" si="11"/>
        <v>350.00000009313226</v>
      </c>
      <c r="C640">
        <v>13182</v>
      </c>
      <c r="D640">
        <v>927</v>
      </c>
      <c r="E640">
        <v>344</v>
      </c>
      <c r="F640">
        <v>180</v>
      </c>
      <c r="G640">
        <v>90</v>
      </c>
      <c r="H640">
        <v>5</v>
      </c>
      <c r="K640" s="4">
        <f t="shared" si="12"/>
        <v>4619.7850007536354</v>
      </c>
    </row>
    <row r="641" spans="1:11" x14ac:dyDescent="0.2">
      <c r="A641" s="2">
        <v>38946.29446759259</v>
      </c>
      <c r="B641" s="4">
        <f t="shared" si="11"/>
        <v>353.99999977089465</v>
      </c>
      <c r="C641">
        <v>14062</v>
      </c>
      <c r="D641">
        <v>831</v>
      </c>
      <c r="E641">
        <v>307</v>
      </c>
      <c r="F641">
        <v>164</v>
      </c>
      <c r="G641">
        <v>84</v>
      </c>
      <c r="H641">
        <v>5</v>
      </c>
      <c r="K641" s="4">
        <f t="shared" si="12"/>
        <v>4652.1485981466067</v>
      </c>
    </row>
    <row r="642" spans="1:11" x14ac:dyDescent="0.2">
      <c r="A642" s="2">
        <v>38946.29451388889</v>
      </c>
      <c r="B642" s="4">
        <f t="shared" si="11"/>
        <v>358.00000007729977</v>
      </c>
      <c r="C642">
        <v>15031</v>
      </c>
      <c r="D642">
        <v>932</v>
      </c>
      <c r="E642">
        <v>376</v>
      </c>
      <c r="F642">
        <v>249</v>
      </c>
      <c r="G642">
        <v>121</v>
      </c>
      <c r="H642">
        <v>10</v>
      </c>
      <c r="K642" s="4">
        <f t="shared" si="12"/>
        <v>4684.5026006251455</v>
      </c>
    </row>
    <row r="643" spans="1:11" x14ac:dyDescent="0.2">
      <c r="A643" s="2">
        <v>38946.294560185182</v>
      </c>
      <c r="B643" s="4">
        <f t="shared" si="11"/>
        <v>361.99999975506216</v>
      </c>
      <c r="C643">
        <v>16012</v>
      </c>
      <c r="D643">
        <v>990</v>
      </c>
      <c r="E643">
        <v>397</v>
      </c>
      <c r="F643">
        <v>227</v>
      </c>
      <c r="G643">
        <v>100</v>
      </c>
      <c r="H643">
        <v>5</v>
      </c>
      <c r="K643" s="4">
        <f t="shared" si="12"/>
        <v>4716.8469980197015</v>
      </c>
    </row>
    <row r="644" spans="1:11" x14ac:dyDescent="0.2">
      <c r="A644" s="2">
        <v>38946.294606481482</v>
      </c>
      <c r="B644" s="4">
        <f t="shared" si="11"/>
        <v>366.00000006146729</v>
      </c>
      <c r="C644">
        <v>16054</v>
      </c>
      <c r="D644">
        <v>990</v>
      </c>
      <c r="E644">
        <v>307</v>
      </c>
      <c r="F644">
        <v>196</v>
      </c>
      <c r="G644">
        <v>68</v>
      </c>
      <c r="H644">
        <v>0</v>
      </c>
      <c r="K644" s="4">
        <f t="shared" si="12"/>
        <v>4749.181800496809</v>
      </c>
    </row>
    <row r="645" spans="1:11" x14ac:dyDescent="0.2">
      <c r="A645" s="2">
        <v>38946.294652777775</v>
      </c>
      <c r="B645" s="4">
        <f t="shared" si="11"/>
        <v>369.99999973922968</v>
      </c>
      <c r="C645">
        <v>14904</v>
      </c>
      <c r="D645">
        <v>948</v>
      </c>
      <c r="E645">
        <v>370</v>
      </c>
      <c r="F645">
        <v>238</v>
      </c>
      <c r="G645">
        <v>100</v>
      </c>
      <c r="H645">
        <v>5</v>
      </c>
      <c r="K645" s="4">
        <f t="shared" si="12"/>
        <v>4781.5069978929496</v>
      </c>
    </row>
    <row r="646" spans="1:11" x14ac:dyDescent="0.2">
      <c r="A646" s="2">
        <v>38946.294699074075</v>
      </c>
      <c r="B646" s="4">
        <f t="shared" si="11"/>
        <v>374.00000004563481</v>
      </c>
      <c r="C646">
        <v>13394</v>
      </c>
      <c r="D646">
        <v>900</v>
      </c>
      <c r="E646">
        <v>402</v>
      </c>
      <c r="F646">
        <v>259</v>
      </c>
      <c r="G646">
        <v>84</v>
      </c>
      <c r="H646">
        <v>10</v>
      </c>
      <c r="K646" s="4">
        <f t="shared" si="12"/>
        <v>4813.8226003686241</v>
      </c>
    </row>
    <row r="647" spans="1:11" x14ac:dyDescent="0.2">
      <c r="A647" s="2">
        <v>38946.294745370367</v>
      </c>
      <c r="B647" s="4">
        <f t="shared" si="11"/>
        <v>377.9999997233972</v>
      </c>
      <c r="C647">
        <v>12265</v>
      </c>
      <c r="D647">
        <v>815</v>
      </c>
      <c r="E647">
        <v>323</v>
      </c>
      <c r="F647">
        <v>164</v>
      </c>
      <c r="G647">
        <v>63</v>
      </c>
      <c r="H647">
        <v>5</v>
      </c>
      <c r="K647" s="4">
        <f t="shared" si="12"/>
        <v>4846.1285977663492</v>
      </c>
    </row>
    <row r="648" spans="1:11" x14ac:dyDescent="0.2">
      <c r="A648" s="2">
        <v>38946.294791666667</v>
      </c>
      <c r="B648" s="4">
        <f t="shared" si="11"/>
        <v>382.00000002980232</v>
      </c>
      <c r="C648">
        <v>13071</v>
      </c>
      <c r="D648">
        <v>868</v>
      </c>
      <c r="E648">
        <v>344</v>
      </c>
      <c r="F648">
        <v>153</v>
      </c>
      <c r="G648">
        <v>47</v>
      </c>
      <c r="H648">
        <v>0</v>
      </c>
      <c r="K648" s="4">
        <f t="shared" si="12"/>
        <v>4878.4250002405906</v>
      </c>
    </row>
    <row r="649" spans="1:11" x14ac:dyDescent="0.2">
      <c r="A649" s="2">
        <v>38946.29483796296</v>
      </c>
      <c r="B649" s="4">
        <f t="shared" si="11"/>
        <v>385.99999970756471</v>
      </c>
      <c r="C649">
        <v>12096</v>
      </c>
      <c r="D649">
        <v>747</v>
      </c>
      <c r="E649">
        <v>302</v>
      </c>
      <c r="F649">
        <v>158</v>
      </c>
      <c r="G649">
        <v>79</v>
      </c>
      <c r="H649">
        <v>10</v>
      </c>
      <c r="K649" s="4">
        <f t="shared" si="12"/>
        <v>4910.7117976399004</v>
      </c>
    </row>
    <row r="650" spans="1:11" x14ac:dyDescent="0.2">
      <c r="A650" s="2">
        <v>38946.29488425926</v>
      </c>
      <c r="B650" s="4">
        <f t="shared" si="11"/>
        <v>390.00000001396984</v>
      </c>
      <c r="C650">
        <v>12901</v>
      </c>
      <c r="D650">
        <v>853</v>
      </c>
      <c r="E650">
        <v>312</v>
      </c>
      <c r="F650">
        <v>174</v>
      </c>
      <c r="G650">
        <v>68</v>
      </c>
      <c r="H650">
        <v>0</v>
      </c>
      <c r="K650" s="4">
        <f t="shared" si="12"/>
        <v>4942.9890001127096</v>
      </c>
    </row>
    <row r="651" spans="1:11" x14ac:dyDescent="0.2">
      <c r="A651" s="2">
        <v>38946.294930555552</v>
      </c>
      <c r="B651" s="4">
        <f t="shared" si="11"/>
        <v>393.99999969173223</v>
      </c>
      <c r="C651">
        <v>12822</v>
      </c>
      <c r="D651">
        <v>911</v>
      </c>
      <c r="E651">
        <v>349</v>
      </c>
      <c r="F651">
        <v>196</v>
      </c>
      <c r="G651">
        <v>95</v>
      </c>
      <c r="H651">
        <v>10</v>
      </c>
      <c r="K651" s="4">
        <f t="shared" si="12"/>
        <v>4975.2565975136049</v>
      </c>
    </row>
    <row r="652" spans="1:11" x14ac:dyDescent="0.2">
      <c r="A652" s="2">
        <v>38946.294976851852</v>
      </c>
      <c r="B652" s="4">
        <f t="shared" si="11"/>
        <v>397.99999999813735</v>
      </c>
      <c r="C652">
        <v>13066</v>
      </c>
      <c r="D652">
        <v>884</v>
      </c>
      <c r="E652">
        <v>333</v>
      </c>
      <c r="F652">
        <v>201</v>
      </c>
      <c r="G652">
        <v>74</v>
      </c>
      <c r="H652">
        <v>5</v>
      </c>
      <c r="K652" s="4">
        <f t="shared" si="12"/>
        <v>5007.5145999849801</v>
      </c>
    </row>
    <row r="653" spans="1:11" x14ac:dyDescent="0.2">
      <c r="A653" s="2">
        <v>38946.295023148145</v>
      </c>
      <c r="B653" s="4">
        <f t="shared" si="11"/>
        <v>401.99999967589974</v>
      </c>
      <c r="C653">
        <v>12615</v>
      </c>
      <c r="D653">
        <v>752</v>
      </c>
      <c r="E653">
        <v>302</v>
      </c>
      <c r="F653">
        <v>196</v>
      </c>
      <c r="G653">
        <v>84</v>
      </c>
      <c r="H653">
        <v>5</v>
      </c>
      <c r="K653" s="4">
        <f t="shared" si="12"/>
        <v>5039.76299738746</v>
      </c>
    </row>
    <row r="654" spans="1:11" x14ac:dyDescent="0.2">
      <c r="A654" s="2">
        <v>38946.295069444444</v>
      </c>
      <c r="B654" s="4">
        <f t="shared" si="11"/>
        <v>405.99999998230487</v>
      </c>
      <c r="C654">
        <v>13140</v>
      </c>
      <c r="D654">
        <v>884</v>
      </c>
      <c r="E654">
        <v>392</v>
      </c>
      <c r="F654">
        <v>243</v>
      </c>
      <c r="G654">
        <v>79</v>
      </c>
      <c r="H654">
        <v>0</v>
      </c>
      <c r="K654" s="4">
        <f t="shared" si="12"/>
        <v>5072.0017998574031</v>
      </c>
    </row>
    <row r="655" spans="1:11" x14ac:dyDescent="0.2">
      <c r="A655" s="2">
        <v>38946.295115740744</v>
      </c>
      <c r="B655" s="4">
        <f t="shared" si="11"/>
        <v>410.00000028871</v>
      </c>
      <c r="C655">
        <v>13659</v>
      </c>
      <c r="D655">
        <v>927</v>
      </c>
      <c r="E655">
        <v>317</v>
      </c>
      <c r="F655">
        <v>174</v>
      </c>
      <c r="G655">
        <v>79</v>
      </c>
      <c r="H655">
        <v>0</v>
      </c>
      <c r="K655" s="4">
        <f t="shared" si="12"/>
        <v>5104.231002325876</v>
      </c>
    </row>
    <row r="656" spans="1:11" x14ac:dyDescent="0.2">
      <c r="A656" s="2">
        <v>38946.295162037037</v>
      </c>
      <c r="B656" s="4">
        <f t="shared" si="11"/>
        <v>413.99999996647239</v>
      </c>
      <c r="C656">
        <v>13341</v>
      </c>
      <c r="D656">
        <v>884</v>
      </c>
      <c r="E656">
        <v>339</v>
      </c>
      <c r="F656">
        <v>206</v>
      </c>
      <c r="G656">
        <v>79</v>
      </c>
      <c r="H656">
        <v>15</v>
      </c>
      <c r="K656" s="4">
        <f t="shared" si="12"/>
        <v>5136.4505997299784</v>
      </c>
    </row>
    <row r="657" spans="1:11" x14ac:dyDescent="0.2">
      <c r="A657" s="2">
        <v>38946.295208333337</v>
      </c>
      <c r="B657" s="4">
        <f t="shared" si="11"/>
        <v>418.00000027287751</v>
      </c>
      <c r="C657">
        <v>12239</v>
      </c>
      <c r="D657">
        <v>720</v>
      </c>
      <c r="E657">
        <v>238</v>
      </c>
      <c r="F657">
        <v>169</v>
      </c>
      <c r="G657">
        <v>68</v>
      </c>
      <c r="H657">
        <v>0</v>
      </c>
      <c r="K657" s="4">
        <f t="shared" si="12"/>
        <v>5168.6606021970183</v>
      </c>
    </row>
    <row r="658" spans="1:11" x14ac:dyDescent="0.2">
      <c r="A658" s="2">
        <v>38946.295254629629</v>
      </c>
      <c r="B658" s="4">
        <f t="shared" si="11"/>
        <v>421.9999999506399</v>
      </c>
      <c r="C658">
        <v>13707</v>
      </c>
      <c r="D658">
        <v>906</v>
      </c>
      <c r="E658">
        <v>302</v>
      </c>
      <c r="F658">
        <v>180</v>
      </c>
      <c r="G658">
        <v>68</v>
      </c>
      <c r="H658">
        <v>10</v>
      </c>
      <c r="K658" s="4">
        <f t="shared" si="12"/>
        <v>5200.8609996027053</v>
      </c>
    </row>
    <row r="659" spans="1:11" x14ac:dyDescent="0.2">
      <c r="A659" s="2">
        <v>38946.295300925929</v>
      </c>
      <c r="B659" s="4">
        <f t="shared" si="11"/>
        <v>426.00000025704503</v>
      </c>
      <c r="C659">
        <v>12265</v>
      </c>
      <c r="D659">
        <v>784</v>
      </c>
      <c r="E659">
        <v>243</v>
      </c>
      <c r="F659">
        <v>153</v>
      </c>
      <c r="G659">
        <v>68</v>
      </c>
      <c r="H659">
        <v>5</v>
      </c>
      <c r="K659" s="4">
        <f t="shared" si="12"/>
        <v>5233.0518020683121</v>
      </c>
    </row>
    <row r="660" spans="1:11" x14ac:dyDescent="0.2">
      <c r="A660" s="2">
        <v>38946.295347222222</v>
      </c>
      <c r="B660" s="4">
        <f t="shared" si="11"/>
        <v>429.99999993480742</v>
      </c>
      <c r="C660">
        <v>13262</v>
      </c>
      <c r="D660">
        <v>964</v>
      </c>
      <c r="E660">
        <v>296</v>
      </c>
      <c r="F660">
        <v>185</v>
      </c>
      <c r="G660">
        <v>95</v>
      </c>
      <c r="H660">
        <v>0</v>
      </c>
      <c r="K660" s="4">
        <f t="shared" si="12"/>
        <v>5265.2329994755837</v>
      </c>
    </row>
    <row r="661" spans="1:11" x14ac:dyDescent="0.2">
      <c r="A661" s="2">
        <v>38946.295393518521</v>
      </c>
      <c r="B661" s="4">
        <f t="shared" si="11"/>
        <v>434.00000024121255</v>
      </c>
      <c r="C661">
        <v>12658</v>
      </c>
      <c r="D661">
        <v>821</v>
      </c>
      <c r="E661">
        <v>349</v>
      </c>
      <c r="F661">
        <v>190</v>
      </c>
      <c r="G661">
        <v>74</v>
      </c>
      <c r="H661">
        <v>10</v>
      </c>
      <c r="K661" s="4">
        <f t="shared" si="12"/>
        <v>5297.4046019397583</v>
      </c>
    </row>
    <row r="662" spans="1:11" x14ac:dyDescent="0.2">
      <c r="A662" s="2">
        <v>38946.295439814814</v>
      </c>
      <c r="B662" s="4">
        <f t="shared" si="11"/>
        <v>437.99999991897494</v>
      </c>
      <c r="C662">
        <v>12334</v>
      </c>
      <c r="D662">
        <v>794</v>
      </c>
      <c r="E662">
        <v>275</v>
      </c>
      <c r="F662">
        <v>158</v>
      </c>
      <c r="G662">
        <v>84</v>
      </c>
      <c r="H662">
        <v>5</v>
      </c>
      <c r="K662" s="4">
        <f t="shared" si="12"/>
        <v>5329.5665993486145</v>
      </c>
    </row>
    <row r="663" spans="1:11" x14ac:dyDescent="0.2">
      <c r="A663" s="2">
        <v>38946.295486111114</v>
      </c>
      <c r="B663" s="4">
        <f t="shared" si="11"/>
        <v>442.00000022538006</v>
      </c>
      <c r="C663">
        <v>12642</v>
      </c>
      <c r="D663">
        <v>863</v>
      </c>
      <c r="E663">
        <v>296</v>
      </c>
      <c r="F663">
        <v>143</v>
      </c>
      <c r="G663">
        <v>42</v>
      </c>
      <c r="H663">
        <v>0</v>
      </c>
      <c r="K663" s="4">
        <f t="shared" si="12"/>
        <v>5361.719001811357</v>
      </c>
    </row>
    <row r="664" spans="1:11" x14ac:dyDescent="0.2">
      <c r="A664" s="2">
        <v>38946.295532407406</v>
      </c>
      <c r="B664" s="4">
        <f t="shared" ref="B664:B724" si="13">(A664-$B$3)*24*3600</f>
        <v>445.99999990314245</v>
      </c>
      <c r="C664">
        <v>11243</v>
      </c>
      <c r="D664">
        <v>853</v>
      </c>
      <c r="E664">
        <v>302</v>
      </c>
      <c r="F664">
        <v>180</v>
      </c>
      <c r="G664">
        <v>105</v>
      </c>
      <c r="H664">
        <v>0</v>
      </c>
      <c r="K664" s="4">
        <f t="shared" si="12"/>
        <v>5393.8617992217978</v>
      </c>
    </row>
    <row r="665" spans="1:11" x14ac:dyDescent="0.2">
      <c r="A665" s="2">
        <v>38946.295578703706</v>
      </c>
      <c r="B665" s="4">
        <f t="shared" si="13"/>
        <v>450.00000020954758</v>
      </c>
      <c r="C665">
        <v>11333</v>
      </c>
      <c r="D665">
        <v>741</v>
      </c>
      <c r="E665">
        <v>280</v>
      </c>
      <c r="F665">
        <v>164</v>
      </c>
      <c r="G665">
        <v>74</v>
      </c>
      <c r="H665">
        <v>5</v>
      </c>
      <c r="K665" s="4">
        <f t="shared" si="12"/>
        <v>5425.9950016831071</v>
      </c>
    </row>
    <row r="666" spans="1:11" x14ac:dyDescent="0.2">
      <c r="A666" s="2">
        <v>38946.295624999999</v>
      </c>
      <c r="B666" s="4">
        <f t="shared" si="13"/>
        <v>453.99999988730997</v>
      </c>
      <c r="C666">
        <v>10125</v>
      </c>
      <c r="D666">
        <v>672</v>
      </c>
      <c r="E666">
        <v>259</v>
      </c>
      <c r="F666">
        <v>164</v>
      </c>
      <c r="G666">
        <v>68</v>
      </c>
      <c r="H666">
        <v>5</v>
      </c>
      <c r="K666" s="4">
        <f t="shared" si="12"/>
        <v>5458.1185990951326</v>
      </c>
    </row>
    <row r="667" spans="1:11" x14ac:dyDescent="0.2">
      <c r="A667" s="2">
        <v>38946.295671296299</v>
      </c>
      <c r="B667" s="4">
        <f t="shared" si="13"/>
        <v>458.0000001937151</v>
      </c>
      <c r="C667">
        <v>10787</v>
      </c>
      <c r="D667">
        <v>725</v>
      </c>
      <c r="E667">
        <v>254</v>
      </c>
      <c r="F667">
        <v>132</v>
      </c>
      <c r="G667">
        <v>58</v>
      </c>
      <c r="H667">
        <v>5</v>
      </c>
      <c r="K667" s="4">
        <f t="shared" si="12"/>
        <v>5490.2326015550088</v>
      </c>
    </row>
    <row r="668" spans="1:11" x14ac:dyDescent="0.2">
      <c r="A668" s="2">
        <v>38946.295717592591</v>
      </c>
      <c r="B668" s="4">
        <f t="shared" si="13"/>
        <v>461.99999987147748</v>
      </c>
      <c r="C668">
        <v>9457</v>
      </c>
      <c r="D668">
        <v>678</v>
      </c>
      <c r="E668">
        <v>259</v>
      </c>
      <c r="F668">
        <v>132</v>
      </c>
      <c r="G668">
        <v>52</v>
      </c>
      <c r="H668">
        <v>5</v>
      </c>
      <c r="K668" s="4">
        <f t="shared" si="12"/>
        <v>5522.3369989686189</v>
      </c>
    </row>
    <row r="669" spans="1:11" x14ac:dyDescent="0.2">
      <c r="A669" s="2">
        <v>38946.295763888891</v>
      </c>
      <c r="B669" s="4">
        <f t="shared" si="13"/>
        <v>466.00000017788261</v>
      </c>
      <c r="C669">
        <v>9553</v>
      </c>
      <c r="D669">
        <v>641</v>
      </c>
      <c r="E669">
        <v>243</v>
      </c>
      <c r="F669">
        <v>148</v>
      </c>
      <c r="G669">
        <v>79</v>
      </c>
      <c r="H669">
        <v>0</v>
      </c>
      <c r="K669" s="4">
        <f t="shared" si="12"/>
        <v>5554.431801427063</v>
      </c>
    </row>
    <row r="670" spans="1:11" x14ac:dyDescent="0.2">
      <c r="A670" s="2">
        <v>38946.295810185184</v>
      </c>
      <c r="B670" s="4">
        <f t="shared" si="13"/>
        <v>469.999999855645</v>
      </c>
      <c r="C670">
        <v>8811</v>
      </c>
      <c r="D670">
        <v>614</v>
      </c>
      <c r="E670">
        <v>259</v>
      </c>
      <c r="F670">
        <v>174</v>
      </c>
      <c r="G670">
        <v>68</v>
      </c>
      <c r="H670">
        <v>0</v>
      </c>
      <c r="K670" s="4">
        <f t="shared" si="12"/>
        <v>5586.5169988422585</v>
      </c>
    </row>
    <row r="671" spans="1:11" x14ac:dyDescent="0.2">
      <c r="A671" s="2">
        <v>38946.295856481483</v>
      </c>
      <c r="B671" s="4">
        <f t="shared" si="13"/>
        <v>474.00000016205013</v>
      </c>
      <c r="C671">
        <v>8472</v>
      </c>
      <c r="D671">
        <v>678</v>
      </c>
      <c r="E671">
        <v>222</v>
      </c>
      <c r="F671">
        <v>105</v>
      </c>
      <c r="G671">
        <v>52</v>
      </c>
      <c r="H671">
        <v>5</v>
      </c>
      <c r="K671" s="4">
        <f t="shared" si="12"/>
        <v>5618.5926012992686</v>
      </c>
    </row>
    <row r="672" spans="1:11" x14ac:dyDescent="0.2">
      <c r="A672" s="2">
        <v>38946.295902777776</v>
      </c>
      <c r="B672" s="4">
        <f t="shared" si="13"/>
        <v>477.99999983981252</v>
      </c>
      <c r="C672">
        <v>7492</v>
      </c>
      <c r="D672">
        <v>598</v>
      </c>
      <c r="E672">
        <v>233</v>
      </c>
      <c r="F672">
        <v>148</v>
      </c>
      <c r="G672">
        <v>63</v>
      </c>
      <c r="H672">
        <v>10</v>
      </c>
      <c r="K672" s="4">
        <f t="shared" si="12"/>
        <v>5650.6585987160488</v>
      </c>
    </row>
    <row r="673" spans="1:11" x14ac:dyDescent="0.2">
      <c r="A673" s="2">
        <v>38946.295949074076</v>
      </c>
      <c r="B673" s="4">
        <f t="shared" si="13"/>
        <v>482.00000014621764</v>
      </c>
      <c r="C673">
        <v>7825</v>
      </c>
      <c r="D673">
        <v>551</v>
      </c>
      <c r="E673">
        <v>201</v>
      </c>
      <c r="F673">
        <v>121</v>
      </c>
      <c r="G673">
        <v>52</v>
      </c>
      <c r="H673">
        <v>0</v>
      </c>
      <c r="K673" s="4">
        <f t="shared" si="12"/>
        <v>5682.7150011716267</v>
      </c>
    </row>
    <row r="674" spans="1:11" x14ac:dyDescent="0.2">
      <c r="A674" s="2">
        <v>38946.295995370368</v>
      </c>
      <c r="B674" s="4">
        <f t="shared" si="13"/>
        <v>485.99999982398003</v>
      </c>
      <c r="C674">
        <v>7751</v>
      </c>
      <c r="D674">
        <v>519</v>
      </c>
      <c r="E674">
        <v>180</v>
      </c>
      <c r="F674">
        <v>90</v>
      </c>
      <c r="G674">
        <v>47</v>
      </c>
      <c r="H674">
        <v>5</v>
      </c>
      <c r="K674" s="4">
        <f t="shared" si="12"/>
        <v>5714.7617985899915</v>
      </c>
    </row>
    <row r="675" spans="1:11" x14ac:dyDescent="0.2">
      <c r="A675" s="2">
        <v>38946.296041666668</v>
      </c>
      <c r="B675" s="4">
        <f t="shared" si="13"/>
        <v>490.00000013038516</v>
      </c>
      <c r="C675">
        <v>8784</v>
      </c>
      <c r="D675">
        <v>720</v>
      </c>
      <c r="E675">
        <v>296</v>
      </c>
      <c r="F675">
        <v>180</v>
      </c>
      <c r="G675">
        <v>68</v>
      </c>
      <c r="H675">
        <v>0</v>
      </c>
      <c r="K675" s="4">
        <f t="shared" si="12"/>
        <v>5746.7990010441372</v>
      </c>
    </row>
    <row r="676" spans="1:11" x14ac:dyDescent="0.2">
      <c r="A676" s="2">
        <v>38946.296087962961</v>
      </c>
      <c r="B676" s="4">
        <f t="shared" si="13"/>
        <v>493.99999980814755</v>
      </c>
      <c r="C676">
        <v>8530</v>
      </c>
      <c r="D676">
        <v>688</v>
      </c>
      <c r="E676">
        <v>233</v>
      </c>
      <c r="F676">
        <v>137</v>
      </c>
      <c r="G676">
        <v>58</v>
      </c>
      <c r="H676">
        <v>0</v>
      </c>
      <c r="K676" s="4">
        <f t="shared" si="12"/>
        <v>5778.8265984640857</v>
      </c>
    </row>
    <row r="677" spans="1:11" x14ac:dyDescent="0.2">
      <c r="A677" s="2">
        <v>38946.296134259261</v>
      </c>
      <c r="B677" s="4">
        <f t="shared" si="13"/>
        <v>498.00000011455268</v>
      </c>
      <c r="C677">
        <v>8557</v>
      </c>
      <c r="D677">
        <v>582</v>
      </c>
      <c r="E677">
        <v>206</v>
      </c>
      <c r="F677">
        <v>121</v>
      </c>
      <c r="G677">
        <v>63</v>
      </c>
      <c r="H677">
        <v>0</v>
      </c>
      <c r="K677" s="4">
        <f t="shared" si="12"/>
        <v>5810.8446009167992</v>
      </c>
    </row>
    <row r="678" spans="1:11" x14ac:dyDescent="0.2">
      <c r="A678" s="2">
        <v>38946.296180555553</v>
      </c>
      <c r="B678" s="4">
        <f t="shared" si="13"/>
        <v>501.99999979231507</v>
      </c>
      <c r="C678">
        <v>8069</v>
      </c>
      <c r="D678">
        <v>535</v>
      </c>
      <c r="E678">
        <v>211</v>
      </c>
      <c r="F678">
        <v>74</v>
      </c>
      <c r="G678">
        <v>21</v>
      </c>
      <c r="H678">
        <v>5</v>
      </c>
      <c r="K678" s="4">
        <f t="shared" si="12"/>
        <v>5842.8529983383332</v>
      </c>
    </row>
    <row r="679" spans="1:11" x14ac:dyDescent="0.2">
      <c r="A679" s="2">
        <v>38946.296226851853</v>
      </c>
      <c r="B679" s="4">
        <f t="shared" si="13"/>
        <v>506.00000009872019</v>
      </c>
      <c r="C679">
        <v>7931</v>
      </c>
      <c r="D679">
        <v>508</v>
      </c>
      <c r="E679">
        <v>180</v>
      </c>
      <c r="F679">
        <v>116</v>
      </c>
      <c r="G679">
        <v>74</v>
      </c>
      <c r="H679">
        <v>0</v>
      </c>
      <c r="K679" s="4">
        <f t="shared" si="12"/>
        <v>5874.8518007896128</v>
      </c>
    </row>
    <row r="680" spans="1:11" x14ac:dyDescent="0.2">
      <c r="A680" s="2">
        <v>38946.296273148146</v>
      </c>
      <c r="B680" s="4">
        <f t="shared" si="13"/>
        <v>509.99999977648258</v>
      </c>
      <c r="C680">
        <v>7560</v>
      </c>
      <c r="D680">
        <v>561</v>
      </c>
      <c r="E680">
        <v>174</v>
      </c>
      <c r="F680">
        <v>95</v>
      </c>
      <c r="G680">
        <v>31</v>
      </c>
      <c r="H680">
        <v>5</v>
      </c>
      <c r="K680" s="4">
        <f t="shared" si="12"/>
        <v>5906.8409982127323</v>
      </c>
    </row>
    <row r="681" spans="1:11" x14ac:dyDescent="0.2">
      <c r="A681" s="2">
        <v>38946.296319444446</v>
      </c>
      <c r="B681" s="4">
        <f t="shared" si="13"/>
        <v>514.00000008288771</v>
      </c>
      <c r="C681">
        <v>7407</v>
      </c>
      <c r="D681">
        <v>614</v>
      </c>
      <c r="E681">
        <v>222</v>
      </c>
      <c r="F681">
        <v>127</v>
      </c>
      <c r="G681">
        <v>58</v>
      </c>
      <c r="H681">
        <v>5</v>
      </c>
      <c r="K681" s="4">
        <f t="shared" si="12"/>
        <v>5938.8206006625787</v>
      </c>
    </row>
    <row r="682" spans="1:11" x14ac:dyDescent="0.2">
      <c r="A682" s="2">
        <v>38946.296365740738</v>
      </c>
      <c r="B682" s="4">
        <f t="shared" si="13"/>
        <v>517.9999997606501</v>
      </c>
      <c r="C682">
        <v>8302</v>
      </c>
      <c r="D682">
        <v>619</v>
      </c>
      <c r="E682">
        <v>190</v>
      </c>
      <c r="F682">
        <v>116</v>
      </c>
      <c r="G682">
        <v>63</v>
      </c>
      <c r="H682">
        <v>10</v>
      </c>
      <c r="K682" s="4">
        <f t="shared" ref="K682:K745" si="14" xml:space="preserve"> -0.0003*B682^2 + 8.3021*B682 + 1750.8</f>
        <v>5970.7905980872829</v>
      </c>
    </row>
    <row r="683" spans="1:11" x14ac:dyDescent="0.2">
      <c r="A683" s="2">
        <v>38946.296412037038</v>
      </c>
      <c r="B683" s="4">
        <f t="shared" si="13"/>
        <v>522.00000006705523</v>
      </c>
      <c r="C683">
        <v>8021</v>
      </c>
      <c r="D683">
        <v>535</v>
      </c>
      <c r="E683">
        <v>185</v>
      </c>
      <c r="F683">
        <v>121</v>
      </c>
      <c r="G683">
        <v>58</v>
      </c>
      <c r="H683">
        <v>5</v>
      </c>
      <c r="K683" s="4">
        <f t="shared" si="14"/>
        <v>6002.751000535698</v>
      </c>
    </row>
    <row r="684" spans="1:11" x14ac:dyDescent="0.2">
      <c r="A684" s="2">
        <v>38946.296458333331</v>
      </c>
      <c r="B684" s="4">
        <f t="shared" si="13"/>
        <v>525.99999974481761</v>
      </c>
      <c r="C684">
        <v>7900</v>
      </c>
      <c r="D684">
        <v>566</v>
      </c>
      <c r="E684">
        <v>174</v>
      </c>
      <c r="F684">
        <v>74</v>
      </c>
      <c r="G684">
        <v>37</v>
      </c>
      <c r="H684">
        <v>5</v>
      </c>
      <c r="K684" s="4">
        <f t="shared" si="14"/>
        <v>6034.7017979619859</v>
      </c>
    </row>
    <row r="685" spans="1:11" x14ac:dyDescent="0.2">
      <c r="A685" s="2">
        <v>38946.29650462963</v>
      </c>
      <c r="B685" s="4">
        <f t="shared" si="13"/>
        <v>530.00000005122274</v>
      </c>
      <c r="C685">
        <v>8498</v>
      </c>
      <c r="D685">
        <v>678</v>
      </c>
      <c r="E685">
        <v>227</v>
      </c>
      <c r="F685">
        <v>132</v>
      </c>
      <c r="G685">
        <v>63</v>
      </c>
      <c r="H685">
        <v>0</v>
      </c>
      <c r="K685" s="4">
        <f t="shared" si="14"/>
        <v>6066.643000408968</v>
      </c>
    </row>
    <row r="686" spans="1:11" x14ac:dyDescent="0.2">
      <c r="A686" s="2">
        <v>38946.296550925923</v>
      </c>
      <c r="B686" s="4">
        <f t="shared" si="13"/>
        <v>533.99999972898513</v>
      </c>
      <c r="C686">
        <v>8451</v>
      </c>
      <c r="D686">
        <v>556</v>
      </c>
      <c r="E686">
        <v>174</v>
      </c>
      <c r="F686">
        <v>63</v>
      </c>
      <c r="G686">
        <v>26</v>
      </c>
      <c r="H686">
        <v>0</v>
      </c>
      <c r="K686" s="4">
        <f t="shared" si="14"/>
        <v>6098.5745978368404</v>
      </c>
    </row>
    <row r="687" spans="1:11" x14ac:dyDescent="0.2">
      <c r="A687" s="2">
        <v>38946.296597222223</v>
      </c>
      <c r="B687" s="4">
        <f t="shared" si="13"/>
        <v>538.00000003539026</v>
      </c>
      <c r="C687">
        <v>8641</v>
      </c>
      <c r="D687">
        <v>556</v>
      </c>
      <c r="E687">
        <v>169</v>
      </c>
      <c r="F687">
        <v>105</v>
      </c>
      <c r="G687">
        <v>58</v>
      </c>
      <c r="H687">
        <v>5</v>
      </c>
      <c r="K687" s="4">
        <f t="shared" si="14"/>
        <v>6130.4966002823894</v>
      </c>
    </row>
    <row r="688" spans="1:11" x14ac:dyDescent="0.2">
      <c r="A688" s="2">
        <v>38946.296643518515</v>
      </c>
      <c r="B688" s="4">
        <f t="shared" si="13"/>
        <v>541.99999971315265</v>
      </c>
      <c r="C688">
        <v>7905</v>
      </c>
      <c r="D688">
        <v>566</v>
      </c>
      <c r="E688">
        <v>217</v>
      </c>
      <c r="F688">
        <v>95</v>
      </c>
      <c r="G688">
        <v>31</v>
      </c>
      <c r="H688">
        <v>5</v>
      </c>
      <c r="K688" s="4">
        <f t="shared" si="14"/>
        <v>6162.4089977118474</v>
      </c>
    </row>
    <row r="689" spans="1:11" x14ac:dyDescent="0.2">
      <c r="A689" s="2">
        <v>38946.296689814815</v>
      </c>
      <c r="B689" s="4">
        <f t="shared" si="13"/>
        <v>546.00000001955777</v>
      </c>
      <c r="C689">
        <v>7635</v>
      </c>
      <c r="D689">
        <v>466</v>
      </c>
      <c r="E689">
        <v>164</v>
      </c>
      <c r="F689">
        <v>100</v>
      </c>
      <c r="G689">
        <v>37</v>
      </c>
      <c r="H689">
        <v>5</v>
      </c>
      <c r="K689" s="4">
        <f t="shared" si="14"/>
        <v>6194.3118001559633</v>
      </c>
    </row>
    <row r="690" spans="1:11" x14ac:dyDescent="0.2">
      <c r="A690" s="2">
        <v>38946.296736111108</v>
      </c>
      <c r="B690" s="4">
        <f t="shared" si="13"/>
        <v>549.99999969732016</v>
      </c>
      <c r="C690">
        <v>9049</v>
      </c>
      <c r="D690">
        <v>614</v>
      </c>
      <c r="E690">
        <v>169</v>
      </c>
      <c r="F690">
        <v>84</v>
      </c>
      <c r="G690">
        <v>21</v>
      </c>
      <c r="H690">
        <v>0</v>
      </c>
      <c r="K690" s="4">
        <f t="shared" si="14"/>
        <v>6226.2049975870059</v>
      </c>
    </row>
    <row r="691" spans="1:11" x14ac:dyDescent="0.2">
      <c r="A691" s="2">
        <v>38946.296782407408</v>
      </c>
      <c r="B691" s="4">
        <f t="shared" si="13"/>
        <v>554.00000000372529</v>
      </c>
      <c r="C691">
        <v>9028</v>
      </c>
      <c r="D691">
        <v>551</v>
      </c>
      <c r="E691">
        <v>254</v>
      </c>
      <c r="F691">
        <v>111</v>
      </c>
      <c r="G691">
        <v>47</v>
      </c>
      <c r="H691">
        <v>5</v>
      </c>
      <c r="K691" s="4">
        <f t="shared" si="14"/>
        <v>6258.0886000296896</v>
      </c>
    </row>
    <row r="692" spans="1:11" x14ac:dyDescent="0.2">
      <c r="A692" s="2">
        <v>38946.2968287037</v>
      </c>
      <c r="B692" s="4">
        <f t="shared" si="13"/>
        <v>557.99999968148768</v>
      </c>
      <c r="C692">
        <v>8784</v>
      </c>
      <c r="D692">
        <v>588</v>
      </c>
      <c r="E692">
        <v>158</v>
      </c>
      <c r="F692">
        <v>63</v>
      </c>
      <c r="G692">
        <v>37</v>
      </c>
      <c r="H692">
        <v>0</v>
      </c>
      <c r="K692" s="4">
        <f t="shared" si="14"/>
        <v>6289.9625974623168</v>
      </c>
    </row>
    <row r="693" spans="1:11" x14ac:dyDescent="0.2">
      <c r="A693" s="2">
        <v>38946.296875</v>
      </c>
      <c r="B693" s="4">
        <f t="shared" si="13"/>
        <v>561.99999998789281</v>
      </c>
      <c r="C693">
        <v>7200</v>
      </c>
      <c r="D693">
        <v>476</v>
      </c>
      <c r="E693">
        <v>174</v>
      </c>
      <c r="F693">
        <v>121</v>
      </c>
      <c r="G693">
        <v>37</v>
      </c>
      <c r="H693">
        <v>0</v>
      </c>
      <c r="K693" s="4">
        <f t="shared" si="14"/>
        <v>6321.8269999035674</v>
      </c>
    </row>
    <row r="694" spans="1:11" x14ac:dyDescent="0.2">
      <c r="A694" s="2">
        <v>38946.2969212963</v>
      </c>
      <c r="B694" s="4">
        <f t="shared" si="13"/>
        <v>566.00000029429793</v>
      </c>
      <c r="C694">
        <v>5478</v>
      </c>
      <c r="D694">
        <v>466</v>
      </c>
      <c r="E694">
        <v>185</v>
      </c>
      <c r="F694">
        <v>100</v>
      </c>
      <c r="G694">
        <v>52</v>
      </c>
      <c r="H694">
        <v>0</v>
      </c>
      <c r="K694" s="4">
        <f t="shared" si="14"/>
        <v>6353.681802343347</v>
      </c>
    </row>
    <row r="695" spans="1:11" x14ac:dyDescent="0.2">
      <c r="A695" s="2">
        <v>38946.296967592592</v>
      </c>
      <c r="B695" s="4">
        <f t="shared" si="13"/>
        <v>569.99999997206032</v>
      </c>
      <c r="C695">
        <v>5282</v>
      </c>
      <c r="D695">
        <v>392</v>
      </c>
      <c r="E695">
        <v>164</v>
      </c>
      <c r="F695">
        <v>105</v>
      </c>
      <c r="G695">
        <v>52</v>
      </c>
      <c r="H695">
        <v>0</v>
      </c>
      <c r="K695" s="4">
        <f t="shared" si="14"/>
        <v>6385.5269997775977</v>
      </c>
    </row>
    <row r="696" spans="1:11" x14ac:dyDescent="0.2">
      <c r="A696" s="2">
        <v>38946.297013888892</v>
      </c>
      <c r="B696" s="4">
        <f t="shared" si="13"/>
        <v>574.00000027846545</v>
      </c>
      <c r="C696">
        <v>5102</v>
      </c>
      <c r="D696">
        <v>370</v>
      </c>
      <c r="E696">
        <v>174</v>
      </c>
      <c r="F696">
        <v>127</v>
      </c>
      <c r="G696">
        <v>47</v>
      </c>
      <c r="H696">
        <v>0</v>
      </c>
      <c r="K696" s="4">
        <f t="shared" si="14"/>
        <v>6417.3626022159442</v>
      </c>
    </row>
    <row r="697" spans="1:11" x14ac:dyDescent="0.2">
      <c r="A697" s="2">
        <v>38946.297060185185</v>
      </c>
      <c r="B697" s="4">
        <f t="shared" si="13"/>
        <v>577.99999995622784</v>
      </c>
      <c r="C697">
        <v>5632</v>
      </c>
      <c r="D697">
        <v>365</v>
      </c>
      <c r="E697">
        <v>121</v>
      </c>
      <c r="F697">
        <v>63</v>
      </c>
      <c r="G697">
        <v>31</v>
      </c>
      <c r="H697">
        <v>0</v>
      </c>
      <c r="K697" s="4">
        <f t="shared" si="14"/>
        <v>6449.1885996517794</v>
      </c>
    </row>
    <row r="698" spans="1:11" x14ac:dyDescent="0.2">
      <c r="A698" s="2">
        <v>38946.297106481485</v>
      </c>
      <c r="B698" s="4">
        <f t="shared" si="13"/>
        <v>582.00000026263297</v>
      </c>
      <c r="C698">
        <v>6119</v>
      </c>
      <c r="D698">
        <v>365</v>
      </c>
      <c r="E698">
        <v>121</v>
      </c>
      <c r="F698">
        <v>58</v>
      </c>
      <c r="G698">
        <v>10</v>
      </c>
      <c r="H698">
        <v>0</v>
      </c>
      <c r="K698" s="4">
        <f t="shared" si="14"/>
        <v>6481.0050020886938</v>
      </c>
    </row>
    <row r="699" spans="1:11" x14ac:dyDescent="0.2">
      <c r="A699" s="2">
        <v>38946.297152777777</v>
      </c>
      <c r="B699" s="4">
        <f t="shared" si="13"/>
        <v>585.99999994039536</v>
      </c>
      <c r="C699">
        <v>6098</v>
      </c>
      <c r="D699">
        <v>455</v>
      </c>
      <c r="E699">
        <v>233</v>
      </c>
      <c r="F699">
        <v>132</v>
      </c>
      <c r="G699">
        <v>42</v>
      </c>
      <c r="H699">
        <v>0</v>
      </c>
      <c r="K699" s="4">
        <f t="shared" si="14"/>
        <v>6512.8117995261127</v>
      </c>
    </row>
    <row r="700" spans="1:11" x14ac:dyDescent="0.2">
      <c r="A700" s="2">
        <v>38946.297199074077</v>
      </c>
      <c r="B700" s="4">
        <f t="shared" si="13"/>
        <v>590.00000024680048</v>
      </c>
      <c r="C700">
        <v>6586</v>
      </c>
      <c r="D700">
        <v>392</v>
      </c>
      <c r="E700">
        <v>116</v>
      </c>
      <c r="F700">
        <v>58</v>
      </c>
      <c r="G700">
        <v>15</v>
      </c>
      <c r="H700">
        <v>5</v>
      </c>
      <c r="K700" s="4">
        <f t="shared" si="14"/>
        <v>6544.6090019615949</v>
      </c>
    </row>
    <row r="701" spans="1:11" x14ac:dyDescent="0.2">
      <c r="A701" s="2">
        <v>38946.29724537037</v>
      </c>
      <c r="B701" s="4">
        <f t="shared" si="13"/>
        <v>593.99999992456287</v>
      </c>
      <c r="C701">
        <v>6342</v>
      </c>
      <c r="D701">
        <v>392</v>
      </c>
      <c r="E701">
        <v>121</v>
      </c>
      <c r="F701">
        <v>74</v>
      </c>
      <c r="G701">
        <v>26</v>
      </c>
      <c r="H701">
        <v>10</v>
      </c>
      <c r="K701" s="4">
        <f t="shared" si="14"/>
        <v>6576.3965994005985</v>
      </c>
    </row>
    <row r="702" spans="1:11" x14ac:dyDescent="0.2">
      <c r="A702" s="2">
        <v>38946.297291666669</v>
      </c>
      <c r="B702" s="4">
        <f t="shared" si="13"/>
        <v>598.000000230968</v>
      </c>
      <c r="C702">
        <v>6861</v>
      </c>
      <c r="D702">
        <v>466</v>
      </c>
      <c r="E702">
        <v>164</v>
      </c>
      <c r="F702">
        <v>95</v>
      </c>
      <c r="G702">
        <v>47</v>
      </c>
      <c r="H702">
        <v>0</v>
      </c>
      <c r="K702" s="4">
        <f t="shared" si="14"/>
        <v>6608.1746018346475</v>
      </c>
    </row>
    <row r="703" spans="1:11" x14ac:dyDescent="0.2">
      <c r="A703" s="2">
        <v>38946.297337962962</v>
      </c>
      <c r="B703" s="4">
        <f t="shared" si="13"/>
        <v>601.99999990873039</v>
      </c>
      <c r="C703">
        <v>6485</v>
      </c>
      <c r="D703">
        <v>535</v>
      </c>
      <c r="E703">
        <v>174</v>
      </c>
      <c r="F703">
        <v>137</v>
      </c>
      <c r="G703">
        <v>52</v>
      </c>
      <c r="H703">
        <v>5</v>
      </c>
      <c r="K703" s="4">
        <f t="shared" si="14"/>
        <v>6639.9429992752366</v>
      </c>
    </row>
    <row r="704" spans="1:11" x14ac:dyDescent="0.2">
      <c r="A704" s="2">
        <v>38946.297384259262</v>
      </c>
      <c r="B704" s="4">
        <f t="shared" si="13"/>
        <v>606.00000021513551</v>
      </c>
      <c r="C704">
        <v>4212</v>
      </c>
      <c r="D704">
        <v>317</v>
      </c>
      <c r="E704">
        <v>111</v>
      </c>
      <c r="F704">
        <v>58</v>
      </c>
      <c r="G704">
        <v>10</v>
      </c>
      <c r="H704">
        <v>0</v>
      </c>
      <c r="K704" s="4">
        <f t="shared" si="14"/>
        <v>6671.7018017078526</v>
      </c>
    </row>
    <row r="705" spans="1:11" x14ac:dyDescent="0.2">
      <c r="A705" s="2">
        <v>38946.297430555554</v>
      </c>
      <c r="B705" s="4">
        <f t="shared" si="13"/>
        <v>609.9999998928979</v>
      </c>
      <c r="C705">
        <v>3014</v>
      </c>
      <c r="D705">
        <v>121</v>
      </c>
      <c r="E705">
        <v>31</v>
      </c>
      <c r="F705">
        <v>15</v>
      </c>
      <c r="G705">
        <v>5</v>
      </c>
      <c r="H705">
        <v>0</v>
      </c>
      <c r="K705" s="4">
        <f t="shared" si="14"/>
        <v>6703.4509991500263</v>
      </c>
    </row>
    <row r="706" spans="1:11" x14ac:dyDescent="0.2">
      <c r="A706" s="2">
        <v>38946.297476851854</v>
      </c>
      <c r="B706" s="4">
        <f t="shared" si="13"/>
        <v>614.00000019930303</v>
      </c>
      <c r="C706">
        <v>2861</v>
      </c>
      <c r="D706">
        <v>211</v>
      </c>
      <c r="E706">
        <v>63</v>
      </c>
      <c r="F706">
        <v>42</v>
      </c>
      <c r="G706">
        <v>15</v>
      </c>
      <c r="H706">
        <v>0</v>
      </c>
      <c r="K706" s="4">
        <f t="shared" si="14"/>
        <v>6735.1906015812101</v>
      </c>
    </row>
    <row r="707" spans="1:11" x14ac:dyDescent="0.2">
      <c r="A707" s="2">
        <v>38946.297523148147</v>
      </c>
      <c r="B707" s="4">
        <f t="shared" si="13"/>
        <v>617.99999987706542</v>
      </c>
      <c r="C707">
        <v>2622</v>
      </c>
      <c r="D707">
        <v>206</v>
      </c>
      <c r="E707">
        <v>79</v>
      </c>
      <c r="F707">
        <v>47</v>
      </c>
      <c r="G707">
        <v>10</v>
      </c>
      <c r="H707">
        <v>0</v>
      </c>
      <c r="K707" s="4">
        <f t="shared" si="14"/>
        <v>6766.9205990249684</v>
      </c>
    </row>
    <row r="708" spans="1:11" x14ac:dyDescent="0.2">
      <c r="A708" s="2">
        <v>38946.297569444447</v>
      </c>
      <c r="B708" s="4">
        <f t="shared" si="13"/>
        <v>622.00000018347055</v>
      </c>
      <c r="C708">
        <v>2808</v>
      </c>
      <c r="D708">
        <v>238</v>
      </c>
      <c r="E708">
        <v>79</v>
      </c>
      <c r="F708">
        <v>52</v>
      </c>
      <c r="G708">
        <v>21</v>
      </c>
      <c r="H708">
        <v>5</v>
      </c>
      <c r="K708" s="4">
        <f t="shared" si="14"/>
        <v>6798.6410014547191</v>
      </c>
    </row>
    <row r="709" spans="1:11" x14ac:dyDescent="0.2">
      <c r="A709" s="2">
        <v>38946.297615740739</v>
      </c>
      <c r="B709" s="4">
        <f t="shared" si="13"/>
        <v>625.99999986123294</v>
      </c>
      <c r="C709">
        <v>2368</v>
      </c>
      <c r="D709">
        <v>164</v>
      </c>
      <c r="E709">
        <v>26</v>
      </c>
      <c r="F709">
        <v>10</v>
      </c>
      <c r="G709">
        <v>5</v>
      </c>
      <c r="H709">
        <v>0</v>
      </c>
      <c r="K709" s="4">
        <f t="shared" si="14"/>
        <v>6830.351798900062</v>
      </c>
    </row>
    <row r="710" spans="1:11" x14ac:dyDescent="0.2">
      <c r="A710" s="2">
        <v>38946.297662037039</v>
      </c>
      <c r="B710" s="4">
        <f t="shared" si="13"/>
        <v>630.00000016763806</v>
      </c>
      <c r="C710">
        <v>1642</v>
      </c>
      <c r="D710">
        <v>111</v>
      </c>
      <c r="E710">
        <v>37</v>
      </c>
      <c r="F710">
        <v>10</v>
      </c>
      <c r="G710">
        <v>0</v>
      </c>
      <c r="H710">
        <v>0</v>
      </c>
      <c r="K710" s="4">
        <f t="shared" si="14"/>
        <v>6862.0530013283806</v>
      </c>
    </row>
    <row r="711" spans="1:11" x14ac:dyDescent="0.2">
      <c r="A711" s="2">
        <v>38946.297708333332</v>
      </c>
      <c r="B711" s="4">
        <f t="shared" si="13"/>
        <v>633.99999984540045</v>
      </c>
      <c r="C711">
        <v>1393</v>
      </c>
      <c r="D711">
        <v>95</v>
      </c>
      <c r="E711">
        <v>31</v>
      </c>
      <c r="F711">
        <v>21</v>
      </c>
      <c r="G711">
        <v>15</v>
      </c>
      <c r="H711">
        <v>0</v>
      </c>
      <c r="K711" s="4">
        <f t="shared" si="14"/>
        <v>6893.744598775309</v>
      </c>
    </row>
    <row r="712" spans="1:11" x14ac:dyDescent="0.2">
      <c r="A712" s="2">
        <v>38946.297754629632</v>
      </c>
      <c r="B712" s="4">
        <f t="shared" si="13"/>
        <v>638.00000015180558</v>
      </c>
      <c r="C712">
        <v>985</v>
      </c>
      <c r="D712">
        <v>58</v>
      </c>
      <c r="E712">
        <v>21</v>
      </c>
      <c r="F712">
        <v>15</v>
      </c>
      <c r="G712">
        <v>5</v>
      </c>
      <c r="H712">
        <v>0</v>
      </c>
      <c r="K712" s="4">
        <f t="shared" si="14"/>
        <v>6925.4266012021935</v>
      </c>
    </row>
    <row r="713" spans="1:11" x14ac:dyDescent="0.2">
      <c r="A713" s="2">
        <v>38946.297800925924</v>
      </c>
      <c r="B713" s="4">
        <f t="shared" si="13"/>
        <v>641.99999982956797</v>
      </c>
      <c r="C713">
        <v>1086</v>
      </c>
      <c r="D713">
        <v>238</v>
      </c>
      <c r="E713">
        <v>169</v>
      </c>
      <c r="F713">
        <v>121</v>
      </c>
      <c r="G713">
        <v>95</v>
      </c>
      <c r="H713">
        <v>21</v>
      </c>
      <c r="K713" s="4">
        <f t="shared" si="14"/>
        <v>6957.0989986507066</v>
      </c>
    </row>
    <row r="714" spans="1:11" x14ac:dyDescent="0.2">
      <c r="A714" s="2">
        <v>38946.297847222224</v>
      </c>
      <c r="B714" s="4">
        <f t="shared" si="13"/>
        <v>646.0000001359731</v>
      </c>
      <c r="C714">
        <v>916</v>
      </c>
      <c r="D714">
        <v>47</v>
      </c>
      <c r="E714">
        <v>31</v>
      </c>
      <c r="F714">
        <v>15</v>
      </c>
      <c r="G714">
        <v>0</v>
      </c>
      <c r="H714">
        <v>0</v>
      </c>
      <c r="K714" s="4">
        <f t="shared" si="14"/>
        <v>6988.7618010761589</v>
      </c>
    </row>
    <row r="715" spans="1:11" x14ac:dyDescent="0.2">
      <c r="A715" s="2">
        <v>38946.297893518517</v>
      </c>
      <c r="B715" s="4">
        <f t="shared" si="13"/>
        <v>649.99999981373549</v>
      </c>
      <c r="C715">
        <v>651</v>
      </c>
      <c r="D715">
        <v>52</v>
      </c>
      <c r="E715">
        <v>26</v>
      </c>
      <c r="F715">
        <v>15</v>
      </c>
      <c r="G715">
        <v>0</v>
      </c>
      <c r="H715">
        <v>0</v>
      </c>
      <c r="K715" s="4">
        <f t="shared" si="14"/>
        <v>7020.4149985262566</v>
      </c>
    </row>
    <row r="716" spans="1:11" x14ac:dyDescent="0.2">
      <c r="A716" s="2">
        <v>38946.297939814816</v>
      </c>
      <c r="B716" s="4">
        <f t="shared" si="13"/>
        <v>654.00000012014061</v>
      </c>
      <c r="C716">
        <v>731</v>
      </c>
      <c r="D716">
        <v>90</v>
      </c>
      <c r="E716">
        <v>31</v>
      </c>
      <c r="F716">
        <v>26</v>
      </c>
      <c r="G716">
        <v>15</v>
      </c>
      <c r="H716">
        <v>0</v>
      </c>
      <c r="K716" s="4">
        <f t="shared" si="14"/>
        <v>7052.0586009502767</v>
      </c>
    </row>
    <row r="717" spans="1:11" x14ac:dyDescent="0.2">
      <c r="A717" s="2">
        <v>38946.297986111109</v>
      </c>
      <c r="B717" s="4">
        <f t="shared" si="13"/>
        <v>657.999999797903</v>
      </c>
      <c r="C717">
        <v>529</v>
      </c>
      <c r="D717">
        <v>63</v>
      </c>
      <c r="E717">
        <v>15</v>
      </c>
      <c r="F717">
        <v>5</v>
      </c>
      <c r="G717">
        <v>0</v>
      </c>
      <c r="H717">
        <v>0</v>
      </c>
      <c r="K717" s="4">
        <f t="shared" si="14"/>
        <v>7083.6925984019581</v>
      </c>
    </row>
    <row r="718" spans="1:11" x14ac:dyDescent="0.2">
      <c r="A718" s="2">
        <v>38946.298032407409</v>
      </c>
      <c r="B718" s="4">
        <f t="shared" si="13"/>
        <v>662.00000010430813</v>
      </c>
      <c r="C718">
        <v>392</v>
      </c>
      <c r="D718">
        <v>90</v>
      </c>
      <c r="E718">
        <v>21</v>
      </c>
      <c r="F718">
        <v>10</v>
      </c>
      <c r="G718">
        <v>10</v>
      </c>
      <c r="H718">
        <v>5</v>
      </c>
      <c r="K718" s="4">
        <f t="shared" si="14"/>
        <v>7115.3170008245452</v>
      </c>
    </row>
    <row r="719" spans="1:11" x14ac:dyDescent="0.2">
      <c r="A719" s="2">
        <v>38946.298078703701</v>
      </c>
      <c r="B719" s="4">
        <f t="shared" si="13"/>
        <v>665.99999978207052</v>
      </c>
      <c r="C719">
        <v>132</v>
      </c>
      <c r="D719">
        <v>31</v>
      </c>
      <c r="E719">
        <v>10</v>
      </c>
      <c r="F719">
        <v>0</v>
      </c>
      <c r="G719">
        <v>0</v>
      </c>
      <c r="H719">
        <v>0</v>
      </c>
      <c r="K719" s="4">
        <f t="shared" si="14"/>
        <v>7146.931798277812</v>
      </c>
    </row>
    <row r="720" spans="1:11" x14ac:dyDescent="0.2">
      <c r="A720" s="2">
        <v>38946.298125000001</v>
      </c>
      <c r="B720" s="4">
        <f t="shared" si="13"/>
        <v>670.00000008847564</v>
      </c>
      <c r="C720">
        <v>158</v>
      </c>
      <c r="D720">
        <v>26</v>
      </c>
      <c r="E720">
        <v>0</v>
      </c>
      <c r="F720">
        <v>0</v>
      </c>
      <c r="G720">
        <v>0</v>
      </c>
      <c r="H720">
        <v>0</v>
      </c>
      <c r="K720" s="4">
        <f t="shared" si="14"/>
        <v>7178.5370006989669</v>
      </c>
    </row>
    <row r="721" spans="1:11" x14ac:dyDescent="0.2">
      <c r="A721" s="2">
        <v>38946.298171296294</v>
      </c>
      <c r="B721" s="4">
        <f t="shared" si="13"/>
        <v>673.99999976623803</v>
      </c>
      <c r="C721">
        <v>280</v>
      </c>
      <c r="D721">
        <v>52</v>
      </c>
      <c r="E721">
        <v>21</v>
      </c>
      <c r="F721">
        <v>5</v>
      </c>
      <c r="G721">
        <v>0</v>
      </c>
      <c r="H721">
        <v>0</v>
      </c>
      <c r="K721" s="4">
        <f t="shared" si="14"/>
        <v>7210.1325981538175</v>
      </c>
    </row>
    <row r="722" spans="1:11" x14ac:dyDescent="0.2">
      <c r="A722" s="2">
        <v>38946.298217592594</v>
      </c>
      <c r="B722" s="4">
        <f t="shared" si="13"/>
        <v>678.00000007264316</v>
      </c>
      <c r="C722">
        <v>143</v>
      </c>
      <c r="D722">
        <v>31</v>
      </c>
      <c r="E722">
        <v>0</v>
      </c>
      <c r="F722">
        <v>0</v>
      </c>
      <c r="G722">
        <v>0</v>
      </c>
      <c r="H722">
        <v>0</v>
      </c>
      <c r="K722" s="4">
        <f t="shared" si="14"/>
        <v>7241.7186005735393</v>
      </c>
    </row>
    <row r="723" spans="1:11" x14ac:dyDescent="0.2">
      <c r="A723" s="2">
        <v>38946.298263888886</v>
      </c>
      <c r="B723" s="4">
        <f t="shared" si="13"/>
        <v>681.99999975040555</v>
      </c>
      <c r="C723">
        <v>174</v>
      </c>
      <c r="D723">
        <v>52</v>
      </c>
      <c r="E723">
        <v>10</v>
      </c>
      <c r="F723">
        <v>10</v>
      </c>
      <c r="G723">
        <v>0</v>
      </c>
      <c r="H723">
        <v>0</v>
      </c>
      <c r="K723" s="4">
        <f t="shared" si="14"/>
        <v>7273.2949980299754</v>
      </c>
    </row>
    <row r="724" spans="1:11" x14ac:dyDescent="0.2">
      <c r="A724" s="2">
        <v>38946.298310185186</v>
      </c>
      <c r="B724" s="4">
        <f t="shared" si="13"/>
        <v>686.00000005681068</v>
      </c>
      <c r="C724">
        <v>121</v>
      </c>
      <c r="D724">
        <v>37</v>
      </c>
      <c r="E724">
        <v>5</v>
      </c>
      <c r="F724">
        <v>0</v>
      </c>
      <c r="G724">
        <v>0</v>
      </c>
      <c r="H724">
        <v>0</v>
      </c>
      <c r="K724" s="4">
        <f t="shared" si="14"/>
        <v>7304.8618004482641</v>
      </c>
    </row>
    <row r="725" spans="1:11" x14ac:dyDescent="0.2">
      <c r="A725" s="2">
        <v>38946.298356481479</v>
      </c>
      <c r="B725" s="4">
        <f t="shared" ref="B725:B784" si="15">(A725-$B$3)*24*3600</f>
        <v>689.99999973457307</v>
      </c>
      <c r="C725">
        <v>127</v>
      </c>
      <c r="D725">
        <v>21</v>
      </c>
      <c r="E725">
        <v>10</v>
      </c>
      <c r="F725">
        <v>5</v>
      </c>
      <c r="G725">
        <v>0</v>
      </c>
      <c r="H725">
        <v>0</v>
      </c>
      <c r="K725" s="4">
        <f t="shared" si="14"/>
        <v>7336.4189979062858</v>
      </c>
    </row>
    <row r="726" spans="1:11" x14ac:dyDescent="0.2">
      <c r="A726" s="2">
        <v>38946.298402777778</v>
      </c>
      <c r="B726" s="4">
        <f t="shared" si="15"/>
        <v>694.00000004097819</v>
      </c>
      <c r="C726">
        <v>148</v>
      </c>
      <c r="D726">
        <v>37</v>
      </c>
      <c r="E726">
        <v>10</v>
      </c>
      <c r="F726">
        <v>0</v>
      </c>
      <c r="G726">
        <v>0</v>
      </c>
      <c r="H726">
        <v>0</v>
      </c>
      <c r="K726" s="4">
        <f t="shared" si="14"/>
        <v>7367.9666003231414</v>
      </c>
    </row>
    <row r="727" spans="1:11" x14ac:dyDescent="0.2">
      <c r="A727" s="2">
        <v>38946.298449074071</v>
      </c>
      <c r="B727" s="4">
        <f t="shared" si="15"/>
        <v>697.99999971874058</v>
      </c>
      <c r="C727">
        <v>116</v>
      </c>
      <c r="D727">
        <v>26</v>
      </c>
      <c r="E727">
        <v>0</v>
      </c>
      <c r="F727">
        <v>0</v>
      </c>
      <c r="G727">
        <v>0</v>
      </c>
      <c r="H727">
        <v>0</v>
      </c>
      <c r="K727" s="4">
        <f t="shared" si="14"/>
        <v>7399.5045977827476</v>
      </c>
    </row>
    <row r="728" spans="1:11" x14ac:dyDescent="0.2">
      <c r="A728" s="2">
        <v>38946.298495370371</v>
      </c>
      <c r="B728" s="4">
        <f t="shared" si="15"/>
        <v>702.00000002514571</v>
      </c>
      <c r="C728">
        <v>111</v>
      </c>
      <c r="D728">
        <v>21</v>
      </c>
      <c r="E728">
        <v>5</v>
      </c>
      <c r="F728">
        <v>0</v>
      </c>
      <c r="G728">
        <v>0</v>
      </c>
      <c r="H728">
        <v>0</v>
      </c>
      <c r="K728" s="4">
        <f t="shared" si="14"/>
        <v>7431.0330001981702</v>
      </c>
    </row>
    <row r="729" spans="1:11" x14ac:dyDescent="0.2">
      <c r="A729" s="2">
        <v>38946.298541666663</v>
      </c>
      <c r="B729" s="4">
        <f t="shared" si="15"/>
        <v>705.9999997029081</v>
      </c>
      <c r="C729">
        <v>153</v>
      </c>
      <c r="D729">
        <v>31</v>
      </c>
      <c r="E729">
        <v>0</v>
      </c>
      <c r="F729">
        <v>0</v>
      </c>
      <c r="G729">
        <v>0</v>
      </c>
      <c r="H729">
        <v>0</v>
      </c>
      <c r="K729" s="4">
        <f t="shared" si="14"/>
        <v>7462.551797659361</v>
      </c>
    </row>
    <row r="730" spans="1:11" x14ac:dyDescent="0.2">
      <c r="A730" s="2">
        <v>38946.298587962963</v>
      </c>
      <c r="B730" s="4">
        <f t="shared" si="15"/>
        <v>710.00000000931323</v>
      </c>
      <c r="C730">
        <v>100</v>
      </c>
      <c r="D730">
        <v>10</v>
      </c>
      <c r="E730">
        <v>5</v>
      </c>
      <c r="F730">
        <v>0</v>
      </c>
      <c r="G730">
        <v>0</v>
      </c>
      <c r="H730">
        <v>0</v>
      </c>
      <c r="K730" s="4">
        <f t="shared" si="14"/>
        <v>7494.0610000733514</v>
      </c>
    </row>
    <row r="731" spans="1:11" x14ac:dyDescent="0.2">
      <c r="A731" s="2">
        <v>38946.298634259256</v>
      </c>
      <c r="B731" s="4">
        <f t="shared" si="15"/>
        <v>713.99999968707561</v>
      </c>
      <c r="C731">
        <v>116</v>
      </c>
      <c r="D731">
        <v>15</v>
      </c>
      <c r="E731">
        <v>5</v>
      </c>
      <c r="F731">
        <v>0</v>
      </c>
      <c r="G731">
        <v>0</v>
      </c>
      <c r="H731">
        <v>0</v>
      </c>
      <c r="K731" s="4">
        <f t="shared" si="14"/>
        <v>7525.5605975361268</v>
      </c>
    </row>
    <row r="732" spans="1:11" x14ac:dyDescent="0.2">
      <c r="A732" s="2">
        <v>38946.298680555556</v>
      </c>
      <c r="B732" s="4">
        <f t="shared" si="15"/>
        <v>717.99999999348074</v>
      </c>
      <c r="C732">
        <v>137</v>
      </c>
      <c r="D732">
        <v>42</v>
      </c>
      <c r="E732">
        <v>15</v>
      </c>
      <c r="F732">
        <v>0</v>
      </c>
      <c r="G732">
        <v>0</v>
      </c>
      <c r="H732">
        <v>0</v>
      </c>
      <c r="K732" s="4">
        <f t="shared" si="14"/>
        <v>7557.050599948685</v>
      </c>
    </row>
    <row r="733" spans="1:11" x14ac:dyDescent="0.2">
      <c r="A733" s="2">
        <v>38946.298726851855</v>
      </c>
      <c r="B733" s="4">
        <f t="shared" si="15"/>
        <v>722.00000029988587</v>
      </c>
      <c r="C733">
        <v>344</v>
      </c>
      <c r="D733">
        <v>63</v>
      </c>
      <c r="E733">
        <v>21</v>
      </c>
      <c r="F733">
        <v>10</v>
      </c>
      <c r="G733">
        <v>5</v>
      </c>
      <c r="H733">
        <v>0</v>
      </c>
      <c r="K733" s="4">
        <f t="shared" si="14"/>
        <v>7588.5310023597722</v>
      </c>
    </row>
    <row r="734" spans="1:11" x14ac:dyDescent="0.2">
      <c r="A734" s="2">
        <v>38946.298773148148</v>
      </c>
      <c r="B734" s="4">
        <f t="shared" si="15"/>
        <v>725.99999997764826</v>
      </c>
      <c r="C734">
        <v>630</v>
      </c>
      <c r="D734">
        <v>84</v>
      </c>
      <c r="E734">
        <v>31</v>
      </c>
      <c r="F734">
        <v>15</v>
      </c>
      <c r="G734">
        <v>5</v>
      </c>
      <c r="H734">
        <v>0</v>
      </c>
      <c r="K734" s="4">
        <f t="shared" si="14"/>
        <v>7620.0017998241692</v>
      </c>
    </row>
    <row r="735" spans="1:11" x14ac:dyDescent="0.2">
      <c r="A735" s="2">
        <v>38946.298819444448</v>
      </c>
      <c r="B735" s="4">
        <f t="shared" si="15"/>
        <v>730.00000028405339</v>
      </c>
      <c r="C735">
        <v>715</v>
      </c>
      <c r="D735">
        <v>84</v>
      </c>
      <c r="E735">
        <v>47</v>
      </c>
      <c r="F735">
        <v>10</v>
      </c>
      <c r="G735">
        <v>0</v>
      </c>
      <c r="H735">
        <v>0</v>
      </c>
      <c r="K735" s="4">
        <f t="shared" si="14"/>
        <v>7651.4630022338242</v>
      </c>
    </row>
    <row r="736" spans="1:11" x14ac:dyDescent="0.2">
      <c r="A736" s="2">
        <v>38946.29886574074</v>
      </c>
      <c r="B736" s="4">
        <f t="shared" si="15"/>
        <v>733.99999996181577</v>
      </c>
      <c r="C736">
        <v>853</v>
      </c>
      <c r="D736">
        <v>164</v>
      </c>
      <c r="E736">
        <v>79</v>
      </c>
      <c r="F736">
        <v>26</v>
      </c>
      <c r="G736">
        <v>15</v>
      </c>
      <c r="H736">
        <v>0</v>
      </c>
      <c r="K736" s="4">
        <f t="shared" si="14"/>
        <v>7682.9145996998068</v>
      </c>
    </row>
    <row r="737" spans="1:11" x14ac:dyDescent="0.2">
      <c r="A737" s="2">
        <v>38946.29891203704</v>
      </c>
      <c r="B737" s="4">
        <f t="shared" si="15"/>
        <v>738.0000002682209</v>
      </c>
      <c r="C737">
        <v>1017</v>
      </c>
      <c r="D737">
        <v>137</v>
      </c>
      <c r="E737">
        <v>37</v>
      </c>
      <c r="F737">
        <v>21</v>
      </c>
      <c r="G737">
        <v>10</v>
      </c>
      <c r="H737">
        <v>0</v>
      </c>
      <c r="K737" s="4">
        <f t="shared" si="14"/>
        <v>7714.3566021080278</v>
      </c>
    </row>
    <row r="738" spans="1:11" x14ac:dyDescent="0.2">
      <c r="A738" s="2">
        <v>38946.298958333333</v>
      </c>
      <c r="B738" s="4">
        <f t="shared" si="15"/>
        <v>741.99999994598329</v>
      </c>
      <c r="C738">
        <v>853</v>
      </c>
      <c r="D738">
        <v>111</v>
      </c>
      <c r="E738">
        <v>47</v>
      </c>
      <c r="F738">
        <v>26</v>
      </c>
      <c r="G738">
        <v>10</v>
      </c>
      <c r="H738">
        <v>0</v>
      </c>
      <c r="K738" s="4">
        <f t="shared" si="14"/>
        <v>7745.7889995755959</v>
      </c>
    </row>
    <row r="739" spans="1:11" x14ac:dyDescent="0.2">
      <c r="A739" s="2">
        <v>38946.299004629633</v>
      </c>
      <c r="B739" s="4">
        <f t="shared" si="15"/>
        <v>746.00000025238842</v>
      </c>
      <c r="C739">
        <v>709</v>
      </c>
      <c r="D739">
        <v>153</v>
      </c>
      <c r="E739">
        <v>95</v>
      </c>
      <c r="F739">
        <v>37</v>
      </c>
      <c r="G739">
        <v>10</v>
      </c>
      <c r="H739">
        <v>0</v>
      </c>
      <c r="K739" s="4">
        <f t="shared" si="14"/>
        <v>7777.2118019823847</v>
      </c>
    </row>
    <row r="740" spans="1:11" x14ac:dyDescent="0.2">
      <c r="A740" s="2">
        <v>38946.299050925925</v>
      </c>
      <c r="B740" s="4">
        <f t="shared" si="15"/>
        <v>749.99999993015081</v>
      </c>
      <c r="C740">
        <v>720</v>
      </c>
      <c r="D740">
        <v>121</v>
      </c>
      <c r="E740">
        <v>63</v>
      </c>
      <c r="F740">
        <v>31</v>
      </c>
      <c r="G740">
        <v>5</v>
      </c>
      <c r="H740">
        <v>0</v>
      </c>
      <c r="K740" s="4">
        <f t="shared" si="14"/>
        <v>7808.6249994515365</v>
      </c>
    </row>
    <row r="741" spans="1:11" x14ac:dyDescent="0.2">
      <c r="A741" s="2">
        <v>38946.299097222225</v>
      </c>
      <c r="B741" s="4">
        <f t="shared" si="15"/>
        <v>754.00000023655593</v>
      </c>
      <c r="C741">
        <v>598</v>
      </c>
      <c r="D741">
        <v>95</v>
      </c>
      <c r="E741">
        <v>31</v>
      </c>
      <c r="F741">
        <v>21</v>
      </c>
      <c r="G741">
        <v>15</v>
      </c>
      <c r="H741">
        <v>0</v>
      </c>
      <c r="K741" s="4">
        <f t="shared" si="14"/>
        <v>7840.0286018568922</v>
      </c>
    </row>
    <row r="742" spans="1:11" x14ac:dyDescent="0.2">
      <c r="A742" s="2">
        <v>38946.299143518518</v>
      </c>
      <c r="B742" s="4">
        <f t="shared" si="15"/>
        <v>757.99999991431832</v>
      </c>
      <c r="C742">
        <v>407</v>
      </c>
      <c r="D742">
        <v>74</v>
      </c>
      <c r="E742">
        <v>37</v>
      </c>
      <c r="F742">
        <v>15</v>
      </c>
      <c r="G742">
        <v>0</v>
      </c>
      <c r="H742">
        <v>0</v>
      </c>
      <c r="K742" s="4">
        <f t="shared" si="14"/>
        <v>7871.4225993276295</v>
      </c>
    </row>
    <row r="743" spans="1:11" x14ac:dyDescent="0.2">
      <c r="A743" s="2">
        <v>38946.299189814818</v>
      </c>
      <c r="B743" s="4">
        <f t="shared" si="15"/>
        <v>762.00000022072345</v>
      </c>
      <c r="C743">
        <v>312</v>
      </c>
      <c r="D743">
        <v>47</v>
      </c>
      <c r="E743">
        <v>21</v>
      </c>
      <c r="F743">
        <v>5</v>
      </c>
      <c r="G743">
        <v>0</v>
      </c>
      <c r="H743">
        <v>0</v>
      </c>
      <c r="K743" s="4">
        <f t="shared" si="14"/>
        <v>7902.8070017315531</v>
      </c>
    </row>
    <row r="744" spans="1:11" x14ac:dyDescent="0.2">
      <c r="A744" s="2">
        <v>38946.29923611111</v>
      </c>
      <c r="B744" s="4">
        <f t="shared" si="15"/>
        <v>765.99999989848584</v>
      </c>
      <c r="C744">
        <v>392</v>
      </c>
      <c r="D744">
        <v>84</v>
      </c>
      <c r="E744">
        <v>31</v>
      </c>
      <c r="F744">
        <v>10</v>
      </c>
      <c r="G744">
        <v>5</v>
      </c>
      <c r="H744">
        <v>0</v>
      </c>
      <c r="K744" s="4">
        <f t="shared" si="14"/>
        <v>7934.181799203875</v>
      </c>
    </row>
    <row r="745" spans="1:11" x14ac:dyDescent="0.2">
      <c r="A745" s="2">
        <v>38946.29928240741</v>
      </c>
      <c r="B745" s="4">
        <f t="shared" si="15"/>
        <v>770.00000020489097</v>
      </c>
      <c r="C745">
        <v>360</v>
      </c>
      <c r="D745">
        <v>68</v>
      </c>
      <c r="E745">
        <v>42</v>
      </c>
      <c r="F745">
        <v>5</v>
      </c>
      <c r="G745">
        <v>0</v>
      </c>
      <c r="H745">
        <v>0</v>
      </c>
      <c r="K745" s="4">
        <f t="shared" si="14"/>
        <v>7965.5470016063655</v>
      </c>
    </row>
    <row r="746" spans="1:11" x14ac:dyDescent="0.2">
      <c r="A746" s="2">
        <v>38946.299328703702</v>
      </c>
      <c r="B746" s="4">
        <f t="shared" si="15"/>
        <v>773.99999988265336</v>
      </c>
      <c r="C746">
        <v>328</v>
      </c>
      <c r="D746">
        <v>84</v>
      </c>
      <c r="E746">
        <v>37</v>
      </c>
      <c r="F746">
        <v>10</v>
      </c>
      <c r="G746">
        <v>0</v>
      </c>
      <c r="H746">
        <v>0</v>
      </c>
      <c r="K746" s="4">
        <f t="shared" ref="K746:K809" si="16" xml:space="preserve"> -0.0003*B746^2 + 8.3021*B746 + 1750.8</f>
        <v>7996.902599080272</v>
      </c>
    </row>
    <row r="747" spans="1:11" x14ac:dyDescent="0.2">
      <c r="A747" s="2">
        <v>38946.299375000002</v>
      </c>
      <c r="B747" s="4">
        <f t="shared" si="15"/>
        <v>778.00000018905848</v>
      </c>
      <c r="C747">
        <v>238</v>
      </c>
      <c r="D747">
        <v>68</v>
      </c>
      <c r="E747">
        <v>10</v>
      </c>
      <c r="F747">
        <v>10</v>
      </c>
      <c r="G747">
        <v>5</v>
      </c>
      <c r="H747">
        <v>0</v>
      </c>
      <c r="K747" s="4">
        <f t="shared" si="16"/>
        <v>8028.2486014813294</v>
      </c>
    </row>
    <row r="748" spans="1:11" x14ac:dyDescent="0.2">
      <c r="A748" s="2">
        <v>38946.299421296295</v>
      </c>
      <c r="B748" s="4">
        <f t="shared" si="15"/>
        <v>781.99999986682087</v>
      </c>
      <c r="C748">
        <v>254</v>
      </c>
      <c r="D748">
        <v>63</v>
      </c>
      <c r="E748">
        <v>26</v>
      </c>
      <c r="F748">
        <v>5</v>
      </c>
      <c r="G748">
        <v>0</v>
      </c>
      <c r="H748">
        <v>0</v>
      </c>
      <c r="K748" s="4">
        <f t="shared" si="16"/>
        <v>8059.5849989568214</v>
      </c>
    </row>
    <row r="749" spans="1:11" x14ac:dyDescent="0.2">
      <c r="A749" s="2">
        <v>38946.299467592595</v>
      </c>
      <c r="B749" s="4">
        <f t="shared" si="15"/>
        <v>786.000000173226</v>
      </c>
      <c r="C749">
        <v>206</v>
      </c>
      <c r="D749">
        <v>26</v>
      </c>
      <c r="E749">
        <v>5</v>
      </c>
      <c r="F749">
        <v>0</v>
      </c>
      <c r="G749">
        <v>0</v>
      </c>
      <c r="H749">
        <v>0</v>
      </c>
      <c r="K749" s="4">
        <f t="shared" si="16"/>
        <v>8090.9118013564457</v>
      </c>
    </row>
    <row r="750" spans="1:11" x14ac:dyDescent="0.2">
      <c r="A750" s="2">
        <v>38946.299513888887</v>
      </c>
      <c r="B750" s="4">
        <f t="shared" si="15"/>
        <v>789.99999985098839</v>
      </c>
      <c r="C750">
        <v>227</v>
      </c>
      <c r="D750">
        <v>68</v>
      </c>
      <c r="E750">
        <v>31</v>
      </c>
      <c r="F750">
        <v>5</v>
      </c>
      <c r="G750">
        <v>0</v>
      </c>
      <c r="H750">
        <v>0</v>
      </c>
      <c r="K750" s="4">
        <f t="shared" si="16"/>
        <v>8122.2289988335224</v>
      </c>
    </row>
    <row r="751" spans="1:11" x14ac:dyDescent="0.2">
      <c r="A751" s="2">
        <v>38946.299560185187</v>
      </c>
      <c r="B751" s="4">
        <f t="shared" si="15"/>
        <v>794.00000015739352</v>
      </c>
      <c r="C751">
        <v>254</v>
      </c>
      <c r="D751">
        <v>37</v>
      </c>
      <c r="E751">
        <v>15</v>
      </c>
      <c r="F751">
        <v>15</v>
      </c>
      <c r="G751">
        <v>0</v>
      </c>
      <c r="H751">
        <v>0</v>
      </c>
      <c r="K751" s="4">
        <f t="shared" si="16"/>
        <v>8153.5366012317145</v>
      </c>
    </row>
    <row r="752" spans="1:11" x14ac:dyDescent="0.2">
      <c r="A752" s="2">
        <v>38946.29960648148</v>
      </c>
      <c r="B752" s="4">
        <f t="shared" si="15"/>
        <v>797.9999998351559</v>
      </c>
      <c r="C752">
        <v>307</v>
      </c>
      <c r="D752">
        <v>68</v>
      </c>
      <c r="E752">
        <v>10</v>
      </c>
      <c r="F752">
        <v>0</v>
      </c>
      <c r="G752">
        <v>0</v>
      </c>
      <c r="H752">
        <v>0</v>
      </c>
      <c r="K752" s="4">
        <f t="shared" si="16"/>
        <v>8184.8345987103748</v>
      </c>
    </row>
    <row r="753" spans="1:11" x14ac:dyDescent="0.2">
      <c r="A753" s="2">
        <v>38946.29965277778</v>
      </c>
      <c r="B753" s="4">
        <f t="shared" si="15"/>
        <v>802.00000014156103</v>
      </c>
      <c r="C753">
        <v>264</v>
      </c>
      <c r="D753">
        <v>58</v>
      </c>
      <c r="E753">
        <v>21</v>
      </c>
      <c r="F753">
        <v>15</v>
      </c>
      <c r="G753">
        <v>5</v>
      </c>
      <c r="H753">
        <v>5</v>
      </c>
      <c r="K753" s="4">
        <f t="shared" si="16"/>
        <v>8216.1230011071348</v>
      </c>
    </row>
    <row r="754" spans="1:11" x14ac:dyDescent="0.2">
      <c r="A754" s="2">
        <v>38946.299699074072</v>
      </c>
      <c r="B754" s="4">
        <f t="shared" si="15"/>
        <v>805.99999981932342</v>
      </c>
      <c r="C754">
        <v>286</v>
      </c>
      <c r="D754">
        <v>79</v>
      </c>
      <c r="E754">
        <v>26</v>
      </c>
      <c r="F754">
        <v>15</v>
      </c>
      <c r="G754">
        <v>0</v>
      </c>
      <c r="H754">
        <v>0</v>
      </c>
      <c r="K754" s="4">
        <f t="shared" si="16"/>
        <v>8247.4017985873797</v>
      </c>
    </row>
    <row r="755" spans="1:11" x14ac:dyDescent="0.2">
      <c r="A755" s="2">
        <v>38946.299745370372</v>
      </c>
      <c r="B755" s="4">
        <f t="shared" si="15"/>
        <v>810.00000012572855</v>
      </c>
      <c r="C755">
        <v>233</v>
      </c>
      <c r="D755">
        <v>31</v>
      </c>
      <c r="E755">
        <v>10</v>
      </c>
      <c r="F755">
        <v>5</v>
      </c>
      <c r="G755">
        <v>0</v>
      </c>
      <c r="H755">
        <v>0</v>
      </c>
      <c r="K755" s="4">
        <f t="shared" si="16"/>
        <v>8278.6710009827057</v>
      </c>
    </row>
    <row r="756" spans="1:11" x14ac:dyDescent="0.2">
      <c r="A756" s="2">
        <v>38946.299791666665</v>
      </c>
      <c r="B756" s="4">
        <f t="shared" si="15"/>
        <v>813.99999980349094</v>
      </c>
      <c r="C756">
        <v>211</v>
      </c>
      <c r="D756">
        <v>63</v>
      </c>
      <c r="E756">
        <v>15</v>
      </c>
      <c r="F756">
        <v>5</v>
      </c>
      <c r="G756">
        <v>0</v>
      </c>
      <c r="H756">
        <v>0</v>
      </c>
      <c r="K756" s="4">
        <f t="shared" si="16"/>
        <v>8309.9305984645362</v>
      </c>
    </row>
    <row r="757" spans="1:11" x14ac:dyDescent="0.2">
      <c r="A757" s="2">
        <v>38946.299837962964</v>
      </c>
      <c r="B757" s="4">
        <f t="shared" si="15"/>
        <v>818.00000010989606</v>
      </c>
      <c r="C757">
        <v>169</v>
      </c>
      <c r="D757">
        <v>58</v>
      </c>
      <c r="E757">
        <v>21</v>
      </c>
      <c r="F757">
        <v>10</v>
      </c>
      <c r="G757">
        <v>0</v>
      </c>
      <c r="H757">
        <v>0</v>
      </c>
      <c r="K757" s="4">
        <f t="shared" si="16"/>
        <v>8341.1806008584299</v>
      </c>
    </row>
    <row r="758" spans="1:11" x14ac:dyDescent="0.2">
      <c r="A758" s="2">
        <v>38946.299884259257</v>
      </c>
      <c r="B758" s="4">
        <f t="shared" si="15"/>
        <v>821.99999978765845</v>
      </c>
      <c r="C758">
        <v>185</v>
      </c>
      <c r="D758">
        <v>47</v>
      </c>
      <c r="E758">
        <v>21</v>
      </c>
      <c r="F758">
        <v>10</v>
      </c>
      <c r="G758">
        <v>0</v>
      </c>
      <c r="H758">
        <v>0</v>
      </c>
      <c r="K758" s="4">
        <f t="shared" si="16"/>
        <v>8372.4209983418459</v>
      </c>
    </row>
    <row r="759" spans="1:11" x14ac:dyDescent="0.2">
      <c r="A759" s="2">
        <v>38946.299930555557</v>
      </c>
      <c r="B759" s="4">
        <f t="shared" si="15"/>
        <v>826.00000009406358</v>
      </c>
      <c r="C759">
        <v>185</v>
      </c>
      <c r="D759">
        <v>52</v>
      </c>
      <c r="E759">
        <v>15</v>
      </c>
      <c r="F759">
        <v>0</v>
      </c>
      <c r="G759">
        <v>0</v>
      </c>
      <c r="H759">
        <v>0</v>
      </c>
      <c r="K759" s="4">
        <f t="shared" si="16"/>
        <v>8403.6518007343075</v>
      </c>
    </row>
    <row r="760" spans="1:11" x14ac:dyDescent="0.2">
      <c r="A760" s="2">
        <v>38946.299976851849</v>
      </c>
      <c r="B760" s="4">
        <f t="shared" si="15"/>
        <v>829.99999977182597</v>
      </c>
      <c r="C760">
        <v>180</v>
      </c>
      <c r="D760">
        <v>31</v>
      </c>
      <c r="E760">
        <v>5</v>
      </c>
      <c r="F760">
        <v>0</v>
      </c>
      <c r="G760">
        <v>0</v>
      </c>
      <c r="H760">
        <v>0</v>
      </c>
      <c r="K760" s="4">
        <f t="shared" si="16"/>
        <v>8434.8729982193054</v>
      </c>
    </row>
    <row r="761" spans="1:11" x14ac:dyDescent="0.2">
      <c r="A761" s="2">
        <v>38946.300023148149</v>
      </c>
      <c r="B761" s="4">
        <f t="shared" si="15"/>
        <v>834.0000000782311</v>
      </c>
      <c r="C761">
        <v>180</v>
      </c>
      <c r="D761">
        <v>37</v>
      </c>
      <c r="E761">
        <v>5</v>
      </c>
      <c r="F761">
        <v>5</v>
      </c>
      <c r="G761">
        <v>0</v>
      </c>
      <c r="H761">
        <v>0</v>
      </c>
      <c r="K761" s="4">
        <f t="shared" si="16"/>
        <v>8466.0846006103347</v>
      </c>
    </row>
    <row r="762" spans="1:11" x14ac:dyDescent="0.2">
      <c r="A762" s="2">
        <v>38946.300069444442</v>
      </c>
      <c r="B762" s="4">
        <f t="shared" si="15"/>
        <v>837.99999975599349</v>
      </c>
      <c r="C762">
        <v>227</v>
      </c>
      <c r="D762">
        <v>26</v>
      </c>
      <c r="E762">
        <v>0</v>
      </c>
      <c r="F762">
        <v>0</v>
      </c>
      <c r="G762">
        <v>0</v>
      </c>
      <c r="H762">
        <v>0</v>
      </c>
      <c r="K762" s="4">
        <f t="shared" si="16"/>
        <v>8497.2865980969182</v>
      </c>
    </row>
    <row r="763" spans="1:11" x14ac:dyDescent="0.2">
      <c r="A763" s="2">
        <v>38946.300115740742</v>
      </c>
      <c r="B763" s="4">
        <f t="shared" si="15"/>
        <v>842.00000006239861</v>
      </c>
      <c r="C763">
        <v>174</v>
      </c>
      <c r="D763">
        <v>21</v>
      </c>
      <c r="E763">
        <v>0</v>
      </c>
      <c r="F763">
        <v>0</v>
      </c>
      <c r="G763">
        <v>0</v>
      </c>
      <c r="H763">
        <v>0</v>
      </c>
      <c r="K763" s="4">
        <f t="shared" si="16"/>
        <v>8528.4790004865154</v>
      </c>
    </row>
    <row r="764" spans="1:11" x14ac:dyDescent="0.2">
      <c r="A764" s="2">
        <v>38946.300162037034</v>
      </c>
      <c r="B764" s="4">
        <f t="shared" si="15"/>
        <v>845.999999740161</v>
      </c>
      <c r="C764">
        <v>132</v>
      </c>
      <c r="D764">
        <v>37</v>
      </c>
      <c r="E764">
        <v>15</v>
      </c>
      <c r="F764">
        <v>0</v>
      </c>
      <c r="G764">
        <v>0</v>
      </c>
      <c r="H764">
        <v>0</v>
      </c>
      <c r="K764" s="4">
        <f t="shared" si="16"/>
        <v>8559.6617979746843</v>
      </c>
    </row>
    <row r="765" spans="1:11" x14ac:dyDescent="0.2">
      <c r="A765" s="2">
        <v>38946.300208333334</v>
      </c>
      <c r="B765" s="4">
        <f t="shared" si="15"/>
        <v>850.00000004656613</v>
      </c>
      <c r="C765">
        <v>137</v>
      </c>
      <c r="D765">
        <v>26</v>
      </c>
      <c r="E765">
        <v>5</v>
      </c>
      <c r="F765">
        <v>5</v>
      </c>
      <c r="G765">
        <v>0</v>
      </c>
      <c r="H765">
        <v>0</v>
      </c>
      <c r="K765" s="4">
        <f t="shared" si="16"/>
        <v>8590.8350003628475</v>
      </c>
    </row>
    <row r="766" spans="1:11" x14ac:dyDescent="0.2">
      <c r="A766" s="2">
        <v>38946.300254629627</v>
      </c>
      <c r="B766" s="4">
        <f t="shared" si="15"/>
        <v>853.99999972432852</v>
      </c>
      <c r="C766">
        <v>158</v>
      </c>
      <c r="D766">
        <v>37</v>
      </c>
      <c r="E766">
        <v>15</v>
      </c>
      <c r="F766">
        <v>0</v>
      </c>
      <c r="G766">
        <v>0</v>
      </c>
      <c r="H766">
        <v>0</v>
      </c>
      <c r="K766" s="4">
        <f t="shared" si="16"/>
        <v>8621.9985978526001</v>
      </c>
    </row>
    <row r="767" spans="1:11" x14ac:dyDescent="0.2">
      <c r="A767" s="2">
        <v>38946.300300925926</v>
      </c>
      <c r="B767" s="4">
        <f t="shared" si="15"/>
        <v>858.00000003073364</v>
      </c>
      <c r="C767">
        <v>158</v>
      </c>
      <c r="D767">
        <v>26</v>
      </c>
      <c r="E767">
        <v>5</v>
      </c>
      <c r="F767">
        <v>0</v>
      </c>
      <c r="G767">
        <v>0</v>
      </c>
      <c r="H767">
        <v>0</v>
      </c>
      <c r="K767" s="4">
        <f t="shared" si="16"/>
        <v>8653.1526002393312</v>
      </c>
    </row>
    <row r="768" spans="1:11" x14ac:dyDescent="0.2">
      <c r="A768" s="2">
        <v>38946.300347222219</v>
      </c>
      <c r="B768" s="4">
        <f t="shared" si="15"/>
        <v>861.99999970849603</v>
      </c>
      <c r="C768">
        <v>185</v>
      </c>
      <c r="D768">
        <v>37</v>
      </c>
      <c r="E768">
        <v>15</v>
      </c>
      <c r="F768">
        <v>0</v>
      </c>
      <c r="G768">
        <v>0</v>
      </c>
      <c r="H768">
        <v>0</v>
      </c>
      <c r="K768" s="4">
        <f t="shared" si="16"/>
        <v>8684.2969977306693</v>
      </c>
    </row>
    <row r="769" spans="1:11" x14ac:dyDescent="0.2">
      <c r="A769" s="2">
        <v>38946.300393518519</v>
      </c>
      <c r="B769" s="4">
        <f t="shared" si="15"/>
        <v>866.00000001490116</v>
      </c>
      <c r="C769">
        <v>116</v>
      </c>
      <c r="D769">
        <v>10</v>
      </c>
      <c r="E769">
        <v>0</v>
      </c>
      <c r="F769">
        <v>0</v>
      </c>
      <c r="G769">
        <v>0</v>
      </c>
      <c r="H769">
        <v>0</v>
      </c>
      <c r="K769" s="4">
        <f t="shared" si="16"/>
        <v>8715.4318001159681</v>
      </c>
    </row>
    <row r="770" spans="1:11" x14ac:dyDescent="0.2">
      <c r="A770" s="2">
        <v>38946.300439814811</v>
      </c>
      <c r="B770" s="4">
        <f t="shared" si="15"/>
        <v>869.99999969266355</v>
      </c>
      <c r="C770">
        <v>185</v>
      </c>
      <c r="D770">
        <v>63</v>
      </c>
      <c r="E770">
        <v>10</v>
      </c>
      <c r="F770">
        <v>0</v>
      </c>
      <c r="G770">
        <v>0</v>
      </c>
      <c r="H770">
        <v>0</v>
      </c>
      <c r="K770" s="4">
        <f t="shared" si="16"/>
        <v>8746.5569976088918</v>
      </c>
    </row>
    <row r="771" spans="1:11" x14ac:dyDescent="0.2">
      <c r="A771" s="2">
        <v>38946.300486111111</v>
      </c>
      <c r="B771" s="4">
        <f t="shared" si="15"/>
        <v>873.99999999906868</v>
      </c>
      <c r="C771">
        <v>143</v>
      </c>
      <c r="D771">
        <v>21</v>
      </c>
      <c r="E771">
        <v>5</v>
      </c>
      <c r="F771">
        <v>0</v>
      </c>
      <c r="G771">
        <v>0</v>
      </c>
      <c r="H771">
        <v>0</v>
      </c>
      <c r="K771" s="4">
        <f t="shared" si="16"/>
        <v>8777.6725999927548</v>
      </c>
    </row>
    <row r="772" spans="1:11" x14ac:dyDescent="0.2">
      <c r="A772" s="2">
        <v>38946.300532407404</v>
      </c>
      <c r="B772" s="4">
        <f t="shared" si="15"/>
        <v>877.99999967683107</v>
      </c>
      <c r="C772">
        <v>264</v>
      </c>
      <c r="D772">
        <v>100</v>
      </c>
      <c r="E772">
        <v>15</v>
      </c>
      <c r="F772">
        <v>5</v>
      </c>
      <c r="G772">
        <v>0</v>
      </c>
      <c r="H772">
        <v>0</v>
      </c>
      <c r="K772" s="4">
        <f t="shared" si="16"/>
        <v>8808.7785974872641</v>
      </c>
    </row>
    <row r="773" spans="1:11" x14ac:dyDescent="0.2">
      <c r="A773" s="2">
        <v>38946.300578703704</v>
      </c>
      <c r="B773" s="4">
        <f t="shared" si="15"/>
        <v>881.99999998323619</v>
      </c>
      <c r="C773">
        <v>158</v>
      </c>
      <c r="D773">
        <v>47</v>
      </c>
      <c r="E773">
        <v>10</v>
      </c>
      <c r="F773">
        <v>0</v>
      </c>
      <c r="G773">
        <v>0</v>
      </c>
      <c r="H773">
        <v>0</v>
      </c>
      <c r="K773" s="4">
        <f t="shared" si="16"/>
        <v>8839.8749998696949</v>
      </c>
    </row>
    <row r="774" spans="1:11" x14ac:dyDescent="0.2">
      <c r="A774" s="2">
        <v>38946.300625000003</v>
      </c>
      <c r="B774" s="4">
        <f t="shared" si="15"/>
        <v>886.00000028964132</v>
      </c>
      <c r="C774">
        <v>190</v>
      </c>
      <c r="D774">
        <v>52</v>
      </c>
      <c r="E774">
        <v>26</v>
      </c>
      <c r="F774">
        <v>10</v>
      </c>
      <c r="G774">
        <v>0</v>
      </c>
      <c r="H774">
        <v>0</v>
      </c>
      <c r="K774" s="4">
        <f t="shared" si="16"/>
        <v>8870.9618022506565</v>
      </c>
    </row>
    <row r="775" spans="1:11" x14ac:dyDescent="0.2">
      <c r="A775" s="2">
        <v>38946.300671296296</v>
      </c>
      <c r="B775" s="4">
        <f t="shared" si="15"/>
        <v>889.99999996740371</v>
      </c>
      <c r="C775">
        <v>143</v>
      </c>
      <c r="D775">
        <v>42</v>
      </c>
      <c r="E775">
        <v>21</v>
      </c>
      <c r="F775">
        <v>0</v>
      </c>
      <c r="G775">
        <v>0</v>
      </c>
      <c r="H775">
        <v>0</v>
      </c>
      <c r="K775" s="4">
        <f t="shared" si="16"/>
        <v>8902.0389997467882</v>
      </c>
    </row>
    <row r="776" spans="1:11" x14ac:dyDescent="0.2">
      <c r="A776" s="2">
        <v>38946.300717592596</v>
      </c>
      <c r="B776" s="4">
        <f t="shared" si="15"/>
        <v>894.00000027380884</v>
      </c>
      <c r="C776">
        <v>206</v>
      </c>
      <c r="D776">
        <v>47</v>
      </c>
      <c r="E776">
        <v>15</v>
      </c>
      <c r="F776">
        <v>5</v>
      </c>
      <c r="G776">
        <v>5</v>
      </c>
      <c r="H776">
        <v>0</v>
      </c>
      <c r="K776" s="4">
        <f t="shared" si="16"/>
        <v>8933.1066021263159</v>
      </c>
    </row>
    <row r="777" spans="1:11" x14ac:dyDescent="0.2">
      <c r="A777" s="2">
        <v>38946.300763888888</v>
      </c>
      <c r="B777" s="4">
        <f t="shared" si="15"/>
        <v>897.99999995157123</v>
      </c>
      <c r="C777">
        <v>222</v>
      </c>
      <c r="D777">
        <v>52</v>
      </c>
      <c r="E777">
        <v>10</v>
      </c>
      <c r="F777">
        <v>0</v>
      </c>
      <c r="G777">
        <v>0</v>
      </c>
      <c r="H777">
        <v>0</v>
      </c>
      <c r="K777" s="4">
        <f t="shared" si="16"/>
        <v>8964.1645996240331</v>
      </c>
    </row>
    <row r="778" spans="1:11" x14ac:dyDescent="0.2">
      <c r="A778" s="2">
        <v>38946.300810185188</v>
      </c>
      <c r="B778" s="4">
        <f t="shared" si="15"/>
        <v>902.00000025797635</v>
      </c>
      <c r="C778">
        <v>280</v>
      </c>
      <c r="D778">
        <v>58</v>
      </c>
      <c r="E778">
        <v>10</v>
      </c>
      <c r="F778">
        <v>5</v>
      </c>
      <c r="G778">
        <v>0</v>
      </c>
      <c r="H778">
        <v>0</v>
      </c>
      <c r="K778" s="4">
        <f t="shared" si="16"/>
        <v>8995.2130020021268</v>
      </c>
    </row>
    <row r="779" spans="1:11" x14ac:dyDescent="0.2">
      <c r="A779" s="2">
        <v>38946.300856481481</v>
      </c>
      <c r="B779" s="4">
        <f t="shared" si="15"/>
        <v>905.99999993573874</v>
      </c>
      <c r="C779">
        <v>286</v>
      </c>
      <c r="D779">
        <v>90</v>
      </c>
      <c r="E779">
        <v>26</v>
      </c>
      <c r="F779">
        <v>15</v>
      </c>
      <c r="G779">
        <v>0</v>
      </c>
      <c r="H779">
        <v>0</v>
      </c>
      <c r="K779" s="4">
        <f t="shared" si="16"/>
        <v>9026.2517995014277</v>
      </c>
    </row>
    <row r="780" spans="1:11" x14ac:dyDescent="0.2">
      <c r="A780" s="2">
        <v>38946.300902777781</v>
      </c>
      <c r="B780" s="4">
        <f t="shared" si="15"/>
        <v>910.00000024214387</v>
      </c>
      <c r="C780">
        <v>201</v>
      </c>
      <c r="D780">
        <v>37</v>
      </c>
      <c r="E780">
        <v>15</v>
      </c>
      <c r="F780">
        <v>0</v>
      </c>
      <c r="G780">
        <v>0</v>
      </c>
      <c r="H780">
        <v>0</v>
      </c>
      <c r="K780" s="4">
        <f t="shared" si="16"/>
        <v>9057.281001878091</v>
      </c>
    </row>
    <row r="781" spans="1:11" x14ac:dyDescent="0.2">
      <c r="A781" s="2">
        <v>38946.300949074073</v>
      </c>
      <c r="B781" s="4">
        <f t="shared" si="15"/>
        <v>913.99999991990626</v>
      </c>
      <c r="C781">
        <v>211</v>
      </c>
      <c r="D781">
        <v>74</v>
      </c>
      <c r="E781">
        <v>15</v>
      </c>
      <c r="F781">
        <v>0</v>
      </c>
      <c r="G781">
        <v>0</v>
      </c>
      <c r="H781">
        <v>0</v>
      </c>
      <c r="K781" s="4">
        <f t="shared" si="16"/>
        <v>9088.3005993789775</v>
      </c>
    </row>
    <row r="782" spans="1:11" x14ac:dyDescent="0.2">
      <c r="A782" s="2">
        <v>38946.300995370373</v>
      </c>
      <c r="B782" s="4">
        <f t="shared" si="15"/>
        <v>918.00000022631139</v>
      </c>
      <c r="C782">
        <v>127</v>
      </c>
      <c r="D782">
        <v>37</v>
      </c>
      <c r="E782">
        <v>5</v>
      </c>
      <c r="F782">
        <v>0</v>
      </c>
      <c r="G782">
        <v>0</v>
      </c>
      <c r="H782">
        <v>0</v>
      </c>
      <c r="K782" s="4">
        <f t="shared" si="16"/>
        <v>9119.3106017542068</v>
      </c>
    </row>
    <row r="783" spans="1:11" x14ac:dyDescent="0.2">
      <c r="A783" s="2">
        <v>38946.301041666666</v>
      </c>
      <c r="B783" s="4">
        <f t="shared" si="15"/>
        <v>921.99999990407377</v>
      </c>
      <c r="C783">
        <v>180</v>
      </c>
      <c r="D783">
        <v>37</v>
      </c>
      <c r="E783">
        <v>21</v>
      </c>
      <c r="F783">
        <v>5</v>
      </c>
      <c r="G783">
        <v>0</v>
      </c>
      <c r="H783">
        <v>0</v>
      </c>
      <c r="K783" s="4">
        <f t="shared" si="16"/>
        <v>9150.310999256677</v>
      </c>
    </row>
    <row r="784" spans="1:11" x14ac:dyDescent="0.2">
      <c r="A784" s="2">
        <v>38946.301087962966</v>
      </c>
      <c r="B784" s="4">
        <f t="shared" si="15"/>
        <v>926.0000002104789</v>
      </c>
      <c r="C784">
        <v>211</v>
      </c>
      <c r="D784">
        <v>52</v>
      </c>
      <c r="E784">
        <v>26</v>
      </c>
      <c r="F784">
        <v>5</v>
      </c>
      <c r="G784">
        <v>0</v>
      </c>
      <c r="H784">
        <v>0</v>
      </c>
      <c r="K784" s="4">
        <f t="shared" si="16"/>
        <v>9181.3018016304741</v>
      </c>
    </row>
    <row r="785" spans="1:11" x14ac:dyDescent="0.2">
      <c r="A785" s="2">
        <v>38946.301134259258</v>
      </c>
      <c r="B785" s="4">
        <f t="shared" ref="B785:B844" si="17">(A785-$B$3)*24*3600</f>
        <v>929.99999988824129</v>
      </c>
      <c r="C785">
        <v>211</v>
      </c>
      <c r="D785">
        <v>26</v>
      </c>
      <c r="E785">
        <v>5</v>
      </c>
      <c r="F785">
        <v>0</v>
      </c>
      <c r="G785">
        <v>0</v>
      </c>
      <c r="H785">
        <v>0</v>
      </c>
      <c r="K785" s="4">
        <f t="shared" si="16"/>
        <v>9212.2829991345279</v>
      </c>
    </row>
    <row r="786" spans="1:11" x14ac:dyDescent="0.2">
      <c r="A786" s="2">
        <v>38946.301180555558</v>
      </c>
      <c r="B786" s="4">
        <f t="shared" si="17"/>
        <v>934.00000019464642</v>
      </c>
      <c r="C786">
        <v>259</v>
      </c>
      <c r="D786">
        <v>52</v>
      </c>
      <c r="E786">
        <v>21</v>
      </c>
      <c r="F786">
        <v>0</v>
      </c>
      <c r="G786">
        <v>0</v>
      </c>
      <c r="H786">
        <v>0</v>
      </c>
      <c r="K786" s="4">
        <f t="shared" si="16"/>
        <v>9243.2546015068929</v>
      </c>
    </row>
    <row r="787" spans="1:11" x14ac:dyDescent="0.2">
      <c r="A787" s="2">
        <v>38946.301226851851</v>
      </c>
      <c r="B787" s="4">
        <f t="shared" si="17"/>
        <v>937.99999987240881</v>
      </c>
      <c r="C787">
        <v>286</v>
      </c>
      <c r="D787">
        <v>79</v>
      </c>
      <c r="E787">
        <v>10</v>
      </c>
      <c r="F787">
        <v>5</v>
      </c>
      <c r="G787">
        <v>0</v>
      </c>
      <c r="H787">
        <v>0</v>
      </c>
      <c r="K787" s="4">
        <f t="shared" si="16"/>
        <v>9274.2165990125322</v>
      </c>
    </row>
    <row r="788" spans="1:11" x14ac:dyDescent="0.2">
      <c r="A788" s="2">
        <v>38946.30127314815</v>
      </c>
      <c r="B788" s="4">
        <f t="shared" si="17"/>
        <v>942.00000017881393</v>
      </c>
      <c r="C788">
        <v>227</v>
      </c>
      <c r="D788">
        <v>63</v>
      </c>
      <c r="E788">
        <v>21</v>
      </c>
      <c r="F788">
        <v>5</v>
      </c>
      <c r="G788">
        <v>0</v>
      </c>
      <c r="H788">
        <v>0</v>
      </c>
      <c r="K788" s="4">
        <f t="shared" si="16"/>
        <v>9305.169001383465</v>
      </c>
    </row>
    <row r="789" spans="1:11" x14ac:dyDescent="0.2">
      <c r="A789" s="2">
        <v>38946.301319444443</v>
      </c>
      <c r="B789" s="4">
        <f t="shared" si="17"/>
        <v>945.99999985657632</v>
      </c>
      <c r="C789">
        <v>196</v>
      </c>
      <c r="D789">
        <v>63</v>
      </c>
      <c r="E789">
        <v>21</v>
      </c>
      <c r="F789">
        <v>0</v>
      </c>
      <c r="G789">
        <v>0</v>
      </c>
      <c r="H789">
        <v>0</v>
      </c>
      <c r="K789" s="4">
        <f t="shared" si="16"/>
        <v>9336.1117988906881</v>
      </c>
    </row>
    <row r="790" spans="1:11" x14ac:dyDescent="0.2">
      <c r="A790" s="2">
        <v>38946.301365740743</v>
      </c>
      <c r="B790" s="4">
        <f t="shared" si="17"/>
        <v>950.00000016298145</v>
      </c>
      <c r="C790">
        <v>105</v>
      </c>
      <c r="D790">
        <v>31</v>
      </c>
      <c r="E790">
        <v>5</v>
      </c>
      <c r="F790">
        <v>0</v>
      </c>
      <c r="G790">
        <v>0</v>
      </c>
      <c r="H790">
        <v>0</v>
      </c>
      <c r="K790" s="4">
        <f t="shared" si="16"/>
        <v>9367.0450012601887</v>
      </c>
    </row>
    <row r="791" spans="1:11" x14ac:dyDescent="0.2">
      <c r="A791" s="2">
        <v>38946.301412037035</v>
      </c>
      <c r="B791" s="4">
        <f t="shared" si="17"/>
        <v>953.99999984074384</v>
      </c>
      <c r="C791">
        <v>201</v>
      </c>
      <c r="D791">
        <v>42</v>
      </c>
      <c r="E791">
        <v>10</v>
      </c>
      <c r="F791">
        <v>5</v>
      </c>
      <c r="G791">
        <v>0</v>
      </c>
      <c r="H791">
        <v>0</v>
      </c>
      <c r="K791" s="4">
        <f t="shared" si="16"/>
        <v>9397.9685987689973</v>
      </c>
    </row>
    <row r="792" spans="1:11" x14ac:dyDescent="0.2">
      <c r="A792" s="2">
        <v>38946.301458333335</v>
      </c>
      <c r="B792" s="4">
        <f t="shared" si="17"/>
        <v>958.00000014714897</v>
      </c>
      <c r="C792">
        <v>185</v>
      </c>
      <c r="D792">
        <v>52</v>
      </c>
      <c r="E792">
        <v>26</v>
      </c>
      <c r="F792">
        <v>5</v>
      </c>
      <c r="G792">
        <v>0</v>
      </c>
      <c r="H792">
        <v>0</v>
      </c>
      <c r="K792" s="4">
        <f t="shared" si="16"/>
        <v>9428.8826011370638</v>
      </c>
    </row>
    <row r="793" spans="1:11" x14ac:dyDescent="0.2">
      <c r="A793" s="2">
        <v>38946.301504629628</v>
      </c>
      <c r="B793" s="4">
        <f t="shared" si="17"/>
        <v>961.99999982491136</v>
      </c>
      <c r="C793">
        <v>169</v>
      </c>
      <c r="D793">
        <v>37</v>
      </c>
      <c r="E793">
        <v>5</v>
      </c>
      <c r="F793">
        <v>0</v>
      </c>
      <c r="G793">
        <v>0</v>
      </c>
      <c r="H793">
        <v>0</v>
      </c>
      <c r="K793" s="4">
        <f t="shared" si="16"/>
        <v>9459.7869986474561</v>
      </c>
    </row>
    <row r="794" spans="1:11" x14ac:dyDescent="0.2">
      <c r="A794" s="2">
        <v>38946.301550925928</v>
      </c>
      <c r="B794" s="4">
        <f t="shared" si="17"/>
        <v>966.00000013131648</v>
      </c>
      <c r="C794">
        <v>217</v>
      </c>
      <c r="D794">
        <v>68</v>
      </c>
      <c r="E794">
        <v>10</v>
      </c>
      <c r="F794">
        <v>5</v>
      </c>
      <c r="G794">
        <v>0</v>
      </c>
      <c r="H794">
        <v>0</v>
      </c>
      <c r="K794" s="4">
        <f t="shared" si="16"/>
        <v>9490.6818010140905</v>
      </c>
    </row>
    <row r="795" spans="1:11" x14ac:dyDescent="0.2">
      <c r="A795" s="2">
        <v>38946.30159722222</v>
      </c>
      <c r="B795" s="4">
        <f t="shared" si="17"/>
        <v>969.99999980907887</v>
      </c>
      <c r="C795">
        <v>217</v>
      </c>
      <c r="D795">
        <v>52</v>
      </c>
      <c r="E795">
        <v>15</v>
      </c>
      <c r="F795">
        <v>5</v>
      </c>
      <c r="G795">
        <v>0</v>
      </c>
      <c r="H795">
        <v>0</v>
      </c>
      <c r="K795" s="4">
        <f t="shared" si="16"/>
        <v>9521.5669985260683</v>
      </c>
    </row>
    <row r="796" spans="1:11" x14ac:dyDescent="0.2">
      <c r="A796" s="2">
        <v>38946.30164351852</v>
      </c>
      <c r="B796" s="4">
        <f t="shared" si="17"/>
        <v>974.000000115484</v>
      </c>
      <c r="C796">
        <v>153</v>
      </c>
      <c r="D796">
        <v>47</v>
      </c>
      <c r="E796">
        <v>10</v>
      </c>
      <c r="F796">
        <v>0</v>
      </c>
      <c r="G796">
        <v>0</v>
      </c>
      <c r="H796">
        <v>0</v>
      </c>
      <c r="K796" s="4">
        <f t="shared" si="16"/>
        <v>9552.4426008912706</v>
      </c>
    </row>
    <row r="797" spans="1:11" x14ac:dyDescent="0.2">
      <c r="A797" s="2">
        <v>38946.301689814813</v>
      </c>
      <c r="B797" s="4">
        <f t="shared" si="17"/>
        <v>977.99999979324639</v>
      </c>
      <c r="C797">
        <v>174</v>
      </c>
      <c r="D797">
        <v>68</v>
      </c>
      <c r="E797">
        <v>21</v>
      </c>
      <c r="F797">
        <v>10</v>
      </c>
      <c r="G797">
        <v>5</v>
      </c>
      <c r="H797">
        <v>0</v>
      </c>
      <c r="K797" s="4">
        <f t="shared" si="16"/>
        <v>9583.3085984048321</v>
      </c>
    </row>
    <row r="798" spans="1:11" x14ac:dyDescent="0.2">
      <c r="A798" s="2">
        <v>38946.301736111112</v>
      </c>
      <c r="B798" s="4">
        <f t="shared" si="17"/>
        <v>982.00000009965152</v>
      </c>
      <c r="C798">
        <v>264</v>
      </c>
      <c r="D798">
        <v>58</v>
      </c>
      <c r="E798">
        <v>21</v>
      </c>
      <c r="F798">
        <v>21</v>
      </c>
      <c r="G798">
        <v>5</v>
      </c>
      <c r="H798">
        <v>0</v>
      </c>
      <c r="K798" s="4">
        <f t="shared" si="16"/>
        <v>9614.1650007686021</v>
      </c>
    </row>
    <row r="799" spans="1:11" x14ac:dyDescent="0.2">
      <c r="A799" s="2">
        <v>38946.301782407405</v>
      </c>
      <c r="B799" s="4">
        <f t="shared" si="17"/>
        <v>985.9999997774139</v>
      </c>
      <c r="C799">
        <v>222</v>
      </c>
      <c r="D799">
        <v>58</v>
      </c>
      <c r="E799">
        <v>21</v>
      </c>
      <c r="F799">
        <v>0</v>
      </c>
      <c r="G799">
        <v>0</v>
      </c>
      <c r="H799">
        <v>0</v>
      </c>
      <c r="K799" s="4">
        <f t="shared" si="16"/>
        <v>9645.0117982837492</v>
      </c>
    </row>
    <row r="800" spans="1:11" x14ac:dyDescent="0.2">
      <c r="A800" s="2">
        <v>38946.301828703705</v>
      </c>
      <c r="B800" s="4">
        <f t="shared" si="17"/>
        <v>990.00000008381903</v>
      </c>
      <c r="C800">
        <v>211</v>
      </c>
      <c r="D800">
        <v>47</v>
      </c>
      <c r="E800">
        <v>10</v>
      </c>
      <c r="F800">
        <v>5</v>
      </c>
      <c r="G800">
        <v>0</v>
      </c>
      <c r="H800">
        <v>0</v>
      </c>
      <c r="K800" s="4">
        <f t="shared" si="16"/>
        <v>9675.8490006460852</v>
      </c>
    </row>
    <row r="801" spans="1:11" x14ac:dyDescent="0.2">
      <c r="A801" s="2">
        <v>38946.301874999997</v>
      </c>
      <c r="B801" s="4">
        <f t="shared" si="17"/>
        <v>993.99999976158142</v>
      </c>
      <c r="C801">
        <v>185</v>
      </c>
      <c r="D801">
        <v>31</v>
      </c>
      <c r="E801">
        <v>15</v>
      </c>
      <c r="F801">
        <v>10</v>
      </c>
      <c r="G801">
        <v>0</v>
      </c>
      <c r="H801">
        <v>0</v>
      </c>
      <c r="K801" s="4">
        <f t="shared" si="16"/>
        <v>9706.6765981628159</v>
      </c>
    </row>
    <row r="802" spans="1:11" x14ac:dyDescent="0.2">
      <c r="A802" s="2">
        <v>38946.301921296297</v>
      </c>
      <c r="B802" s="4">
        <f t="shared" si="17"/>
        <v>998.00000006798655</v>
      </c>
      <c r="C802">
        <v>180</v>
      </c>
      <c r="D802">
        <v>37</v>
      </c>
      <c r="E802">
        <v>0</v>
      </c>
      <c r="F802">
        <v>0</v>
      </c>
      <c r="G802">
        <v>0</v>
      </c>
      <c r="H802">
        <v>0</v>
      </c>
      <c r="K802" s="4">
        <f t="shared" si="16"/>
        <v>9737.4946005237198</v>
      </c>
    </row>
    <row r="803" spans="1:11" x14ac:dyDescent="0.2">
      <c r="A803" s="2">
        <v>38946.30196759259</v>
      </c>
      <c r="B803" s="4">
        <f t="shared" si="17"/>
        <v>1001.9999997457489</v>
      </c>
      <c r="C803">
        <v>153</v>
      </c>
      <c r="D803">
        <v>52</v>
      </c>
      <c r="E803">
        <v>15</v>
      </c>
      <c r="F803">
        <v>5</v>
      </c>
      <c r="G803">
        <v>0</v>
      </c>
      <c r="H803">
        <v>0</v>
      </c>
      <c r="K803" s="4">
        <f t="shared" si="16"/>
        <v>9768.3029980420361</v>
      </c>
    </row>
    <row r="804" spans="1:11" x14ac:dyDescent="0.2">
      <c r="A804" s="2">
        <v>38946.30201388889</v>
      </c>
      <c r="B804" s="4">
        <f t="shared" si="17"/>
        <v>1006.0000000521541</v>
      </c>
      <c r="C804">
        <v>169</v>
      </c>
      <c r="D804">
        <v>37</v>
      </c>
      <c r="E804">
        <v>10</v>
      </c>
      <c r="F804">
        <v>10</v>
      </c>
      <c r="G804">
        <v>5</v>
      </c>
      <c r="H804">
        <v>0</v>
      </c>
      <c r="K804" s="4">
        <f t="shared" si="16"/>
        <v>9799.1018004015077</v>
      </c>
    </row>
    <row r="805" spans="1:11" x14ac:dyDescent="0.2">
      <c r="A805" s="2">
        <v>38946.302060185182</v>
      </c>
      <c r="B805" s="4">
        <f t="shared" si="17"/>
        <v>1009.9999997299165</v>
      </c>
      <c r="C805">
        <v>105</v>
      </c>
      <c r="D805">
        <v>10</v>
      </c>
      <c r="E805">
        <v>0</v>
      </c>
      <c r="F805">
        <v>0</v>
      </c>
      <c r="G805">
        <v>0</v>
      </c>
      <c r="H805">
        <v>0</v>
      </c>
      <c r="K805" s="4">
        <f t="shared" si="16"/>
        <v>9829.8909979214077</v>
      </c>
    </row>
    <row r="806" spans="1:11" x14ac:dyDescent="0.2">
      <c r="A806" s="2">
        <v>38946.302106481482</v>
      </c>
      <c r="B806" s="4">
        <f t="shared" si="17"/>
        <v>1014.0000000363216</v>
      </c>
      <c r="C806">
        <v>190</v>
      </c>
      <c r="D806">
        <v>26</v>
      </c>
      <c r="E806">
        <v>0</v>
      </c>
      <c r="F806">
        <v>0</v>
      </c>
      <c r="G806">
        <v>0</v>
      </c>
      <c r="H806">
        <v>0</v>
      </c>
      <c r="K806" s="4">
        <f t="shared" si="16"/>
        <v>9860.6706002794472</v>
      </c>
    </row>
    <row r="807" spans="1:11" x14ac:dyDescent="0.2">
      <c r="A807" s="2">
        <v>38946.302152777775</v>
      </c>
      <c r="B807" s="4">
        <f t="shared" si="17"/>
        <v>1017.999999714084</v>
      </c>
      <c r="C807">
        <v>143</v>
      </c>
      <c r="D807">
        <v>42</v>
      </c>
      <c r="E807">
        <v>10</v>
      </c>
      <c r="F807">
        <v>5</v>
      </c>
      <c r="G807">
        <v>0</v>
      </c>
      <c r="H807">
        <v>0</v>
      </c>
      <c r="K807" s="4">
        <f t="shared" si="16"/>
        <v>9891.4405978009327</v>
      </c>
    </row>
    <row r="808" spans="1:11" x14ac:dyDescent="0.2">
      <c r="A808" s="2">
        <v>38946.302199074074</v>
      </c>
      <c r="B808" s="4">
        <f t="shared" si="17"/>
        <v>1022.0000000204891</v>
      </c>
      <c r="C808">
        <v>132</v>
      </c>
      <c r="D808">
        <v>21</v>
      </c>
      <c r="E808">
        <v>0</v>
      </c>
      <c r="F808">
        <v>0</v>
      </c>
      <c r="G808">
        <v>0</v>
      </c>
      <c r="H808">
        <v>0</v>
      </c>
      <c r="K808" s="4">
        <f t="shared" si="16"/>
        <v>9922.2010001575381</v>
      </c>
    </row>
    <row r="809" spans="1:11" x14ac:dyDescent="0.2">
      <c r="A809" s="2">
        <v>38946.302245370367</v>
      </c>
      <c r="B809" s="4">
        <f t="shared" si="17"/>
        <v>1025.9999996982515</v>
      </c>
      <c r="C809">
        <v>153</v>
      </c>
      <c r="D809">
        <v>47</v>
      </c>
      <c r="E809">
        <v>10</v>
      </c>
      <c r="F809">
        <v>5</v>
      </c>
      <c r="G809">
        <v>0</v>
      </c>
      <c r="H809">
        <v>0</v>
      </c>
      <c r="K809" s="4">
        <f t="shared" si="16"/>
        <v>9952.9517976806073</v>
      </c>
    </row>
    <row r="810" spans="1:11" x14ac:dyDescent="0.2">
      <c r="A810" s="2">
        <v>38946.302291666667</v>
      </c>
      <c r="B810" s="4">
        <f t="shared" si="17"/>
        <v>1030.0000000046566</v>
      </c>
      <c r="C810">
        <v>127</v>
      </c>
      <c r="D810">
        <v>37</v>
      </c>
      <c r="E810">
        <v>15</v>
      </c>
      <c r="F810">
        <v>0</v>
      </c>
      <c r="G810">
        <v>0</v>
      </c>
      <c r="H810">
        <v>0</v>
      </c>
      <c r="K810" s="4">
        <f t="shared" ref="K810:K873" si="18" xml:space="preserve"> -0.0003*B810^2 + 8.3021*B810 + 1750.8</f>
        <v>9983.6930000357806</v>
      </c>
    </row>
    <row r="811" spans="1:11" x14ac:dyDescent="0.2">
      <c r="A811" s="2">
        <v>38946.302337962959</v>
      </c>
      <c r="B811" s="4">
        <f t="shared" si="17"/>
        <v>1033.999999682419</v>
      </c>
      <c r="C811">
        <v>127</v>
      </c>
      <c r="D811">
        <v>26</v>
      </c>
      <c r="E811">
        <v>5</v>
      </c>
      <c r="F811">
        <v>5</v>
      </c>
      <c r="G811">
        <v>0</v>
      </c>
      <c r="H811">
        <v>0</v>
      </c>
      <c r="K811" s="4">
        <f t="shared" si="18"/>
        <v>10014.424597560435</v>
      </c>
    </row>
    <row r="812" spans="1:11" x14ac:dyDescent="0.2">
      <c r="A812" s="2">
        <v>38946.302384259259</v>
      </c>
      <c r="B812" s="4">
        <f t="shared" si="17"/>
        <v>1037.9999999888241</v>
      </c>
      <c r="C812">
        <v>137</v>
      </c>
      <c r="D812">
        <v>37</v>
      </c>
      <c r="E812">
        <v>21</v>
      </c>
      <c r="F812">
        <v>0</v>
      </c>
      <c r="G812">
        <v>0</v>
      </c>
      <c r="H812">
        <v>0</v>
      </c>
      <c r="K812" s="4">
        <f t="shared" si="18"/>
        <v>10045.146599914176</v>
      </c>
    </row>
    <row r="813" spans="1:11" x14ac:dyDescent="0.2">
      <c r="A813" s="2">
        <v>38946.302430555559</v>
      </c>
      <c r="B813" s="4">
        <f t="shared" si="17"/>
        <v>1042.0000002952293</v>
      </c>
      <c r="C813">
        <v>137</v>
      </c>
      <c r="D813">
        <v>21</v>
      </c>
      <c r="E813">
        <v>5</v>
      </c>
      <c r="F813">
        <v>5</v>
      </c>
      <c r="G813">
        <v>0</v>
      </c>
      <c r="H813">
        <v>0</v>
      </c>
      <c r="K813" s="4">
        <f t="shared" si="18"/>
        <v>10075.859002266443</v>
      </c>
    </row>
    <row r="814" spans="1:11" x14ac:dyDescent="0.2">
      <c r="A814" s="2">
        <v>38946.302476851852</v>
      </c>
      <c r="B814" s="4">
        <f t="shared" si="17"/>
        <v>1045.9999999729916</v>
      </c>
      <c r="C814">
        <v>132</v>
      </c>
      <c r="D814">
        <v>15</v>
      </c>
      <c r="E814">
        <v>5</v>
      </c>
      <c r="F814">
        <v>5</v>
      </c>
      <c r="G814">
        <v>0</v>
      </c>
      <c r="H814">
        <v>0</v>
      </c>
      <c r="K814" s="4">
        <f t="shared" si="18"/>
        <v>10106.561799792724</v>
      </c>
    </row>
    <row r="815" spans="1:11" x14ac:dyDescent="0.2">
      <c r="A815" s="2">
        <v>38946.302523148152</v>
      </c>
      <c r="B815" s="4">
        <f t="shared" si="17"/>
        <v>1050.0000002793968</v>
      </c>
      <c r="C815">
        <v>153</v>
      </c>
      <c r="D815">
        <v>47</v>
      </c>
      <c r="E815">
        <v>15</v>
      </c>
      <c r="F815">
        <v>5</v>
      </c>
      <c r="G815">
        <v>0</v>
      </c>
      <c r="H815">
        <v>0</v>
      </c>
      <c r="K815" s="4">
        <f t="shared" si="18"/>
        <v>10137.255002143558</v>
      </c>
    </row>
    <row r="816" spans="1:11" x14ac:dyDescent="0.2">
      <c r="A816" s="2">
        <v>38946.302569444444</v>
      </c>
      <c r="B816" s="4">
        <f t="shared" si="17"/>
        <v>1053.9999999571592</v>
      </c>
      <c r="C816">
        <v>127</v>
      </c>
      <c r="D816">
        <v>21</v>
      </c>
      <c r="E816">
        <v>5</v>
      </c>
      <c r="F816">
        <v>5</v>
      </c>
      <c r="G816">
        <v>0</v>
      </c>
      <c r="H816">
        <v>0</v>
      </c>
      <c r="K816" s="4">
        <f t="shared" si="18"/>
        <v>10167.938599671423</v>
      </c>
    </row>
    <row r="817" spans="1:11" x14ac:dyDescent="0.2">
      <c r="A817" s="2">
        <v>38946.302615740744</v>
      </c>
      <c r="B817" s="4">
        <f t="shared" si="17"/>
        <v>1058.0000002635643</v>
      </c>
      <c r="C817">
        <v>143</v>
      </c>
      <c r="D817">
        <v>26</v>
      </c>
      <c r="E817">
        <v>10</v>
      </c>
      <c r="F817">
        <v>5</v>
      </c>
      <c r="G817">
        <v>0</v>
      </c>
      <c r="H817">
        <v>0</v>
      </c>
      <c r="K817" s="4">
        <f t="shared" si="18"/>
        <v>10198.612602020825</v>
      </c>
    </row>
    <row r="818" spans="1:11" x14ac:dyDescent="0.2">
      <c r="A818" s="2">
        <v>38946.302662037036</v>
      </c>
      <c r="B818" s="4">
        <f t="shared" si="17"/>
        <v>1061.9999999413267</v>
      </c>
      <c r="C818">
        <v>206</v>
      </c>
      <c r="D818">
        <v>31</v>
      </c>
      <c r="E818">
        <v>5</v>
      </c>
      <c r="F818">
        <v>5</v>
      </c>
      <c r="G818">
        <v>5</v>
      </c>
      <c r="H818">
        <v>0</v>
      </c>
      <c r="K818" s="4">
        <f t="shared" si="18"/>
        <v>10229.276999550273</v>
      </c>
    </row>
    <row r="819" spans="1:11" x14ac:dyDescent="0.2">
      <c r="A819" s="2">
        <v>38946.302708333336</v>
      </c>
      <c r="B819" s="4">
        <f t="shared" si="17"/>
        <v>1066.0000002477318</v>
      </c>
      <c r="C819">
        <v>211</v>
      </c>
      <c r="D819">
        <v>37</v>
      </c>
      <c r="E819">
        <v>15</v>
      </c>
      <c r="F819">
        <v>5</v>
      </c>
      <c r="G819">
        <v>0</v>
      </c>
      <c r="H819">
        <v>0</v>
      </c>
      <c r="K819" s="4">
        <f t="shared" si="18"/>
        <v>10259.931801898243</v>
      </c>
    </row>
    <row r="820" spans="1:11" x14ac:dyDescent="0.2">
      <c r="A820" s="2">
        <v>38946.302754629629</v>
      </c>
      <c r="B820" s="4">
        <f t="shared" si="17"/>
        <v>1069.9999999254942</v>
      </c>
      <c r="C820">
        <v>127</v>
      </c>
      <c r="D820">
        <v>47</v>
      </c>
      <c r="E820">
        <v>10</v>
      </c>
      <c r="F820">
        <v>5</v>
      </c>
      <c r="G820">
        <v>5</v>
      </c>
      <c r="H820">
        <v>0</v>
      </c>
      <c r="K820" s="4">
        <f t="shared" si="18"/>
        <v>10290.576999429277</v>
      </c>
    </row>
    <row r="821" spans="1:11" x14ac:dyDescent="0.2">
      <c r="A821" s="2">
        <v>38946.302800925929</v>
      </c>
      <c r="B821" s="4">
        <f t="shared" si="17"/>
        <v>1074.0000002318993</v>
      </c>
      <c r="C821">
        <v>243</v>
      </c>
      <c r="D821">
        <v>52</v>
      </c>
      <c r="E821">
        <v>15</v>
      </c>
      <c r="F821">
        <v>5</v>
      </c>
      <c r="G821">
        <v>0</v>
      </c>
      <c r="H821">
        <v>0</v>
      </c>
      <c r="K821" s="4">
        <f t="shared" si="18"/>
        <v>10321.212601775813</v>
      </c>
    </row>
    <row r="822" spans="1:11" x14ac:dyDescent="0.2">
      <c r="A822" s="2">
        <v>38946.302847222221</v>
      </c>
      <c r="B822" s="4">
        <f t="shared" si="17"/>
        <v>1077.9999999096617</v>
      </c>
      <c r="C822">
        <v>180</v>
      </c>
      <c r="D822">
        <v>47</v>
      </c>
      <c r="E822">
        <v>15</v>
      </c>
      <c r="F822">
        <v>5</v>
      </c>
      <c r="G822">
        <v>0</v>
      </c>
      <c r="H822">
        <v>0</v>
      </c>
      <c r="K822" s="4">
        <f t="shared" si="18"/>
        <v>10351.838599308432</v>
      </c>
    </row>
    <row r="823" spans="1:11" x14ac:dyDescent="0.2">
      <c r="A823" s="2">
        <v>38946.302893518521</v>
      </c>
      <c r="B823" s="4">
        <f t="shared" si="17"/>
        <v>1082.0000002160668</v>
      </c>
      <c r="C823">
        <v>169</v>
      </c>
      <c r="D823">
        <v>31</v>
      </c>
      <c r="E823">
        <v>15</v>
      </c>
      <c r="F823">
        <v>5</v>
      </c>
      <c r="G823">
        <v>0</v>
      </c>
      <c r="H823">
        <v>0</v>
      </c>
      <c r="K823" s="4">
        <f t="shared" si="18"/>
        <v>10382.455001653536</v>
      </c>
    </row>
    <row r="824" spans="1:11" x14ac:dyDescent="0.2">
      <c r="A824" s="2">
        <v>38946.302939814814</v>
      </c>
      <c r="B824" s="4">
        <f t="shared" si="17"/>
        <v>1085.9999998938292</v>
      </c>
      <c r="C824">
        <v>254</v>
      </c>
      <c r="D824">
        <v>42</v>
      </c>
      <c r="E824">
        <v>5</v>
      </c>
      <c r="F824">
        <v>5</v>
      </c>
      <c r="G824">
        <v>0</v>
      </c>
      <c r="H824">
        <v>0</v>
      </c>
      <c r="K824" s="4">
        <f t="shared" si="18"/>
        <v>10413.061799187739</v>
      </c>
    </row>
    <row r="825" spans="1:11" x14ac:dyDescent="0.2">
      <c r="A825" s="2">
        <v>38946.302986111114</v>
      </c>
      <c r="B825" s="4">
        <f t="shared" si="17"/>
        <v>1090.0000002002344</v>
      </c>
      <c r="C825">
        <v>328</v>
      </c>
      <c r="D825">
        <v>58</v>
      </c>
      <c r="E825">
        <v>26</v>
      </c>
      <c r="F825">
        <v>5</v>
      </c>
      <c r="G825">
        <v>0</v>
      </c>
      <c r="H825">
        <v>0</v>
      </c>
      <c r="K825" s="4">
        <f t="shared" si="18"/>
        <v>10443.65900153141</v>
      </c>
    </row>
    <row r="826" spans="1:11" x14ac:dyDescent="0.2">
      <c r="A826" s="2">
        <v>38946.303032407406</v>
      </c>
      <c r="B826" s="4">
        <f t="shared" si="17"/>
        <v>1093.9999998779967</v>
      </c>
      <c r="C826">
        <v>275</v>
      </c>
      <c r="D826">
        <v>68</v>
      </c>
      <c r="E826">
        <v>15</v>
      </c>
      <c r="F826">
        <v>10</v>
      </c>
      <c r="G826">
        <v>0</v>
      </c>
      <c r="H826">
        <v>0</v>
      </c>
      <c r="K826" s="4">
        <f t="shared" si="18"/>
        <v>10474.246599067199</v>
      </c>
    </row>
    <row r="827" spans="1:11" x14ac:dyDescent="0.2">
      <c r="A827" s="2">
        <v>38946.303078703706</v>
      </c>
      <c r="B827" s="4">
        <f t="shared" si="17"/>
        <v>1098.0000001844019</v>
      </c>
      <c r="C827">
        <v>206</v>
      </c>
      <c r="D827">
        <v>21</v>
      </c>
      <c r="E827">
        <v>10</v>
      </c>
      <c r="F827">
        <v>5</v>
      </c>
      <c r="G827">
        <v>0</v>
      </c>
      <c r="H827">
        <v>0</v>
      </c>
      <c r="K827" s="4">
        <f t="shared" si="18"/>
        <v>10504.824601409437</v>
      </c>
    </row>
    <row r="828" spans="1:11" x14ac:dyDescent="0.2">
      <c r="A828" s="2">
        <v>38946.303124999999</v>
      </c>
      <c r="B828" s="4">
        <f t="shared" si="17"/>
        <v>1101.9999998621643</v>
      </c>
      <c r="C828">
        <v>185</v>
      </c>
      <c r="D828">
        <v>31</v>
      </c>
      <c r="E828">
        <v>10</v>
      </c>
      <c r="F828">
        <v>5</v>
      </c>
      <c r="G828">
        <v>5</v>
      </c>
      <c r="H828">
        <v>5</v>
      </c>
      <c r="K828" s="4">
        <f t="shared" si="18"/>
        <v>10535.392998946809</v>
      </c>
    </row>
    <row r="829" spans="1:11" x14ac:dyDescent="0.2">
      <c r="A829" s="2">
        <v>38946.303171296298</v>
      </c>
      <c r="B829" s="4">
        <f t="shared" si="17"/>
        <v>1106.0000001685694</v>
      </c>
      <c r="C829">
        <v>275</v>
      </c>
      <c r="D829">
        <v>58</v>
      </c>
      <c r="E829">
        <v>10</v>
      </c>
      <c r="F829">
        <v>0</v>
      </c>
      <c r="G829">
        <v>0</v>
      </c>
      <c r="H829">
        <v>0</v>
      </c>
      <c r="K829" s="4">
        <f t="shared" si="18"/>
        <v>10565.951801287614</v>
      </c>
    </row>
    <row r="830" spans="1:11" x14ac:dyDescent="0.2">
      <c r="A830" s="2">
        <v>38946.303217592591</v>
      </c>
      <c r="B830" s="4">
        <f t="shared" si="17"/>
        <v>1109.9999998463318</v>
      </c>
      <c r="C830">
        <v>286</v>
      </c>
      <c r="D830">
        <v>58</v>
      </c>
      <c r="E830">
        <v>15</v>
      </c>
      <c r="F830">
        <v>5</v>
      </c>
      <c r="G830">
        <v>0</v>
      </c>
      <c r="H830">
        <v>0</v>
      </c>
      <c r="K830" s="4">
        <f t="shared" si="18"/>
        <v>10596.500998826572</v>
      </c>
    </row>
    <row r="831" spans="1:11" x14ac:dyDescent="0.2">
      <c r="A831" s="2">
        <v>38946.303263888891</v>
      </c>
      <c r="B831" s="4">
        <f t="shared" si="17"/>
        <v>1114.0000001527369</v>
      </c>
      <c r="C831">
        <v>312</v>
      </c>
      <c r="D831">
        <v>74</v>
      </c>
      <c r="E831">
        <v>21</v>
      </c>
      <c r="F831">
        <v>0</v>
      </c>
      <c r="G831">
        <v>0</v>
      </c>
      <c r="H831">
        <v>0</v>
      </c>
      <c r="K831" s="4">
        <f t="shared" si="18"/>
        <v>10627.040601165947</v>
      </c>
    </row>
    <row r="832" spans="1:11" x14ac:dyDescent="0.2">
      <c r="A832" s="2">
        <v>38946.303310185183</v>
      </c>
      <c r="B832" s="4">
        <f t="shared" si="17"/>
        <v>1117.9999998304993</v>
      </c>
      <c r="C832">
        <v>370</v>
      </c>
      <c r="D832">
        <v>58</v>
      </c>
      <c r="E832">
        <v>15</v>
      </c>
      <c r="F832">
        <v>5</v>
      </c>
      <c r="G832">
        <v>0</v>
      </c>
      <c r="H832">
        <v>0</v>
      </c>
      <c r="K832" s="4">
        <f t="shared" si="18"/>
        <v>10657.570598706487</v>
      </c>
    </row>
    <row r="833" spans="1:11" x14ac:dyDescent="0.2">
      <c r="A833" s="2">
        <v>38946.303356481483</v>
      </c>
      <c r="B833" s="4">
        <f t="shared" si="17"/>
        <v>1122.0000001369044</v>
      </c>
      <c r="C833">
        <v>280</v>
      </c>
      <c r="D833">
        <v>58</v>
      </c>
      <c r="E833">
        <v>26</v>
      </c>
      <c r="F833">
        <v>0</v>
      </c>
      <c r="G833">
        <v>0</v>
      </c>
      <c r="H833">
        <v>0</v>
      </c>
      <c r="K833" s="4">
        <f t="shared" si="18"/>
        <v>10688.09100104443</v>
      </c>
    </row>
    <row r="834" spans="1:11" x14ac:dyDescent="0.2">
      <c r="A834" s="2">
        <v>38946.303402777776</v>
      </c>
      <c r="B834" s="4">
        <f t="shared" si="17"/>
        <v>1125.9999998146668</v>
      </c>
      <c r="C834">
        <v>275</v>
      </c>
      <c r="D834">
        <v>63</v>
      </c>
      <c r="E834">
        <v>21</v>
      </c>
      <c r="F834">
        <v>0</v>
      </c>
      <c r="G834">
        <v>0</v>
      </c>
      <c r="H834">
        <v>0</v>
      </c>
      <c r="K834" s="4">
        <f t="shared" si="18"/>
        <v>10718.601798586555</v>
      </c>
    </row>
    <row r="835" spans="1:11" x14ac:dyDescent="0.2">
      <c r="A835" s="2">
        <v>38946.303449074076</v>
      </c>
      <c r="B835" s="4">
        <f t="shared" si="17"/>
        <v>1130.0000001210719</v>
      </c>
      <c r="C835">
        <v>270</v>
      </c>
      <c r="D835">
        <v>58</v>
      </c>
      <c r="E835">
        <v>15</v>
      </c>
      <c r="F835">
        <v>0</v>
      </c>
      <c r="G835">
        <v>0</v>
      </c>
      <c r="H835">
        <v>0</v>
      </c>
      <c r="K835" s="4">
        <f t="shared" si="18"/>
        <v>10749.103000923064</v>
      </c>
    </row>
    <row r="836" spans="1:11" x14ac:dyDescent="0.2">
      <c r="A836" s="2">
        <v>38946.303495370368</v>
      </c>
      <c r="B836" s="4">
        <f t="shared" si="17"/>
        <v>1133.9999997988343</v>
      </c>
      <c r="C836">
        <v>249</v>
      </c>
      <c r="D836">
        <v>37</v>
      </c>
      <c r="E836">
        <v>10</v>
      </c>
      <c r="F836">
        <v>5</v>
      </c>
      <c r="G836">
        <v>5</v>
      </c>
      <c r="H836">
        <v>0</v>
      </c>
      <c r="K836" s="4">
        <f t="shared" si="18"/>
        <v>10779.594598466774</v>
      </c>
    </row>
    <row r="837" spans="1:11" x14ac:dyDescent="0.2">
      <c r="A837" s="2">
        <v>38946.303541666668</v>
      </c>
      <c r="B837" s="4">
        <f t="shared" si="17"/>
        <v>1138.0000001052395</v>
      </c>
      <c r="C837">
        <v>328</v>
      </c>
      <c r="D837">
        <v>68</v>
      </c>
      <c r="E837">
        <v>37</v>
      </c>
      <c r="F837">
        <v>10</v>
      </c>
      <c r="G837">
        <v>0</v>
      </c>
      <c r="H837">
        <v>0</v>
      </c>
      <c r="K837" s="4">
        <f t="shared" si="18"/>
        <v>10810.076600801851</v>
      </c>
    </row>
    <row r="838" spans="1:11" x14ac:dyDescent="0.2">
      <c r="A838" s="2">
        <v>38946.303587962961</v>
      </c>
      <c r="B838" s="4">
        <f t="shared" si="17"/>
        <v>1141.9999997830018</v>
      </c>
      <c r="C838">
        <v>381</v>
      </c>
      <c r="D838">
        <v>63</v>
      </c>
      <c r="E838">
        <v>26</v>
      </c>
      <c r="F838">
        <v>5</v>
      </c>
      <c r="G838">
        <v>0</v>
      </c>
      <c r="H838">
        <v>0</v>
      </c>
      <c r="K838" s="4">
        <f t="shared" si="18"/>
        <v>10840.548998347145</v>
      </c>
    </row>
    <row r="839" spans="1:11" x14ac:dyDescent="0.2">
      <c r="A839" s="2">
        <v>38946.30363425926</v>
      </c>
      <c r="B839" s="4">
        <f t="shared" si="17"/>
        <v>1146.000000089407</v>
      </c>
      <c r="C839">
        <v>222</v>
      </c>
      <c r="D839">
        <v>52</v>
      </c>
      <c r="E839">
        <v>15</v>
      </c>
      <c r="F839">
        <v>5</v>
      </c>
      <c r="G839">
        <v>0</v>
      </c>
      <c r="H839">
        <v>0</v>
      </c>
      <c r="K839" s="4">
        <f t="shared" si="18"/>
        <v>10871.011800680788</v>
      </c>
    </row>
    <row r="840" spans="1:11" x14ac:dyDescent="0.2">
      <c r="A840" s="2">
        <v>38946.303680555553</v>
      </c>
      <c r="B840" s="4">
        <f t="shared" si="17"/>
        <v>1149.9999997671694</v>
      </c>
      <c r="C840">
        <v>243</v>
      </c>
      <c r="D840">
        <v>52</v>
      </c>
      <c r="E840">
        <v>21</v>
      </c>
      <c r="F840">
        <v>5</v>
      </c>
      <c r="G840">
        <v>0</v>
      </c>
      <c r="H840">
        <v>0</v>
      </c>
      <c r="K840" s="4">
        <f t="shared" si="18"/>
        <v>10901.464998227668</v>
      </c>
    </row>
    <row r="841" spans="1:11" x14ac:dyDescent="0.2">
      <c r="A841" s="2">
        <v>38946.303726851853</v>
      </c>
      <c r="B841" s="4">
        <f t="shared" si="17"/>
        <v>1154.0000000735745</v>
      </c>
      <c r="C841">
        <v>286</v>
      </c>
      <c r="D841">
        <v>52</v>
      </c>
      <c r="E841">
        <v>5</v>
      </c>
      <c r="F841">
        <v>0</v>
      </c>
      <c r="G841">
        <v>0</v>
      </c>
      <c r="H841">
        <v>0</v>
      </c>
      <c r="K841" s="4">
        <f t="shared" si="18"/>
        <v>10931.908600559878</v>
      </c>
    </row>
    <row r="842" spans="1:11" x14ac:dyDescent="0.2">
      <c r="A842" s="2">
        <v>38946.303773148145</v>
      </c>
      <c r="B842" s="4">
        <f t="shared" si="17"/>
        <v>1157.9999997513369</v>
      </c>
      <c r="C842">
        <v>280</v>
      </c>
      <c r="D842">
        <v>42</v>
      </c>
      <c r="E842">
        <v>15</v>
      </c>
      <c r="F842">
        <v>0</v>
      </c>
      <c r="G842">
        <v>0</v>
      </c>
      <c r="H842">
        <v>0</v>
      </c>
      <c r="K842" s="4">
        <f t="shared" si="18"/>
        <v>10962.342598108344</v>
      </c>
    </row>
    <row r="843" spans="1:11" x14ac:dyDescent="0.2">
      <c r="A843" s="2">
        <v>38946.303819444445</v>
      </c>
      <c r="B843" s="4">
        <f t="shared" si="17"/>
        <v>1162.000000057742</v>
      </c>
      <c r="C843">
        <v>307</v>
      </c>
      <c r="D843">
        <v>52</v>
      </c>
      <c r="E843">
        <v>26</v>
      </c>
      <c r="F843">
        <v>15</v>
      </c>
      <c r="G843">
        <v>0</v>
      </c>
      <c r="H843">
        <v>0</v>
      </c>
      <c r="K843" s="4">
        <f t="shared" si="18"/>
        <v>10992.767000439122</v>
      </c>
    </row>
    <row r="844" spans="1:11" x14ac:dyDescent="0.2">
      <c r="A844" s="2">
        <v>38946.303865740738</v>
      </c>
      <c r="B844" s="4">
        <f t="shared" si="17"/>
        <v>1165.9999997355044</v>
      </c>
      <c r="C844">
        <v>344</v>
      </c>
      <c r="D844">
        <v>58</v>
      </c>
      <c r="E844">
        <v>15</v>
      </c>
      <c r="F844">
        <v>10</v>
      </c>
      <c r="G844">
        <v>0</v>
      </c>
      <c r="H844">
        <v>0</v>
      </c>
      <c r="K844" s="4">
        <f t="shared" si="18"/>
        <v>11023.181797989169</v>
      </c>
    </row>
    <row r="845" spans="1:11" x14ac:dyDescent="0.2">
      <c r="A845" s="2">
        <v>38946.303912037038</v>
      </c>
      <c r="B845" s="4">
        <f t="shared" ref="B845:B906" si="19">(A845-$B$3)*24*3600</f>
        <v>1170.0000000419095</v>
      </c>
      <c r="C845">
        <v>280</v>
      </c>
      <c r="D845">
        <v>68</v>
      </c>
      <c r="E845">
        <v>37</v>
      </c>
      <c r="F845">
        <v>26</v>
      </c>
      <c r="G845">
        <v>21</v>
      </c>
      <c r="H845">
        <v>10</v>
      </c>
      <c r="K845" s="4">
        <f t="shared" si="18"/>
        <v>11053.587000318515</v>
      </c>
    </row>
    <row r="846" spans="1:11" x14ac:dyDescent="0.2">
      <c r="A846" s="2">
        <v>38946.30395833333</v>
      </c>
      <c r="B846" s="4">
        <f t="shared" si="19"/>
        <v>1173.9999997196719</v>
      </c>
      <c r="C846">
        <v>286</v>
      </c>
      <c r="D846">
        <v>95</v>
      </c>
      <c r="E846">
        <v>63</v>
      </c>
      <c r="F846">
        <v>37</v>
      </c>
      <c r="G846">
        <v>37</v>
      </c>
      <c r="H846">
        <v>26</v>
      </c>
      <c r="K846" s="4">
        <f t="shared" si="18"/>
        <v>11083.982597870148</v>
      </c>
    </row>
    <row r="847" spans="1:11" x14ac:dyDescent="0.2">
      <c r="A847" s="2">
        <v>38946.30400462963</v>
      </c>
      <c r="B847" s="4">
        <f t="shared" si="19"/>
        <v>1178.000000026077</v>
      </c>
      <c r="C847">
        <v>407</v>
      </c>
      <c r="D847">
        <v>121</v>
      </c>
      <c r="E847">
        <v>68</v>
      </c>
      <c r="F847">
        <v>47</v>
      </c>
      <c r="G847">
        <v>47</v>
      </c>
      <c r="H847">
        <v>15</v>
      </c>
      <c r="K847" s="4">
        <f t="shared" si="18"/>
        <v>11114.368600198062</v>
      </c>
    </row>
    <row r="848" spans="1:11" x14ac:dyDescent="0.2">
      <c r="A848" s="2">
        <v>38946.304050925923</v>
      </c>
      <c r="B848" s="4">
        <f t="shared" si="19"/>
        <v>1181.9999997038394</v>
      </c>
      <c r="C848">
        <v>328</v>
      </c>
      <c r="D848">
        <v>58</v>
      </c>
      <c r="E848">
        <v>26</v>
      </c>
      <c r="F848">
        <v>10</v>
      </c>
      <c r="G848">
        <v>10</v>
      </c>
      <c r="H848">
        <v>5</v>
      </c>
      <c r="K848" s="4">
        <f t="shared" si="18"/>
        <v>11144.744997751281</v>
      </c>
    </row>
    <row r="849" spans="1:11" x14ac:dyDescent="0.2">
      <c r="A849" s="2">
        <v>38946.304097222222</v>
      </c>
      <c r="B849" s="4">
        <f t="shared" si="19"/>
        <v>1186.0000000102445</v>
      </c>
      <c r="C849">
        <v>360</v>
      </c>
      <c r="D849">
        <v>105</v>
      </c>
      <c r="E849">
        <v>63</v>
      </c>
      <c r="F849">
        <v>31</v>
      </c>
      <c r="G849">
        <v>21</v>
      </c>
      <c r="H849">
        <v>10</v>
      </c>
      <c r="K849" s="4">
        <f t="shared" si="18"/>
        <v>11175.111800077761</v>
      </c>
    </row>
    <row r="850" spans="1:11" x14ac:dyDescent="0.2">
      <c r="A850" s="2">
        <v>38946.304143518515</v>
      </c>
      <c r="B850" s="4">
        <f t="shared" si="19"/>
        <v>1189.9999996880069</v>
      </c>
      <c r="C850">
        <v>312</v>
      </c>
      <c r="D850">
        <v>79</v>
      </c>
      <c r="E850">
        <v>42</v>
      </c>
      <c r="F850">
        <v>31</v>
      </c>
      <c r="G850">
        <v>26</v>
      </c>
      <c r="H850">
        <v>5</v>
      </c>
      <c r="K850" s="4">
        <f t="shared" si="18"/>
        <v>11205.468997632564</v>
      </c>
    </row>
    <row r="851" spans="1:11" x14ac:dyDescent="0.2">
      <c r="A851" s="2">
        <v>38946.304189814815</v>
      </c>
      <c r="B851" s="4">
        <f t="shared" si="19"/>
        <v>1193.9999999944121</v>
      </c>
      <c r="C851">
        <v>529</v>
      </c>
      <c r="D851">
        <v>201</v>
      </c>
      <c r="E851">
        <v>158</v>
      </c>
      <c r="F851">
        <v>143</v>
      </c>
      <c r="G851">
        <v>74</v>
      </c>
      <c r="H851">
        <v>31</v>
      </c>
      <c r="K851" s="4">
        <f t="shared" si="18"/>
        <v>11235.81659995761</v>
      </c>
    </row>
    <row r="852" spans="1:11" x14ac:dyDescent="0.2">
      <c r="A852" s="2">
        <v>38946.304236111115</v>
      </c>
      <c r="B852" s="4">
        <f t="shared" si="19"/>
        <v>1198.0000003008172</v>
      </c>
      <c r="C852">
        <v>429</v>
      </c>
      <c r="D852">
        <v>105</v>
      </c>
      <c r="E852">
        <v>52</v>
      </c>
      <c r="F852">
        <v>26</v>
      </c>
      <c r="G852">
        <v>26</v>
      </c>
      <c r="H852">
        <v>21</v>
      </c>
      <c r="K852" s="4">
        <f t="shared" si="18"/>
        <v>11266.154602281185</v>
      </c>
    </row>
    <row r="853" spans="1:11" x14ac:dyDescent="0.2">
      <c r="A853" s="2">
        <v>38946.304282407407</v>
      </c>
      <c r="B853" s="4">
        <f t="shared" si="19"/>
        <v>1201.9999999785796</v>
      </c>
      <c r="C853">
        <v>455</v>
      </c>
      <c r="D853">
        <v>84</v>
      </c>
      <c r="E853">
        <v>31</v>
      </c>
      <c r="F853">
        <v>21</v>
      </c>
      <c r="G853">
        <v>10</v>
      </c>
      <c r="H853">
        <v>0</v>
      </c>
      <c r="K853" s="4">
        <f t="shared" si="18"/>
        <v>11296.482999837612</v>
      </c>
    </row>
    <row r="854" spans="1:11" x14ac:dyDescent="0.2">
      <c r="A854" s="2">
        <v>38946.304328703707</v>
      </c>
      <c r="B854" s="4">
        <f t="shared" si="19"/>
        <v>1206.0000002849847</v>
      </c>
      <c r="C854">
        <v>429</v>
      </c>
      <c r="D854">
        <v>58</v>
      </c>
      <c r="E854">
        <v>26</v>
      </c>
      <c r="F854">
        <v>21</v>
      </c>
      <c r="G854">
        <v>10</v>
      </c>
      <c r="H854">
        <v>5</v>
      </c>
      <c r="K854" s="4">
        <f t="shared" si="18"/>
        <v>11326.801802159755</v>
      </c>
    </row>
    <row r="855" spans="1:11" x14ac:dyDescent="0.2">
      <c r="A855" s="2">
        <v>38946.304375</v>
      </c>
      <c r="B855" s="4">
        <f t="shared" si="19"/>
        <v>1209.9999999627471</v>
      </c>
      <c r="C855">
        <v>413</v>
      </c>
      <c r="D855">
        <v>90</v>
      </c>
      <c r="E855">
        <v>37</v>
      </c>
      <c r="F855">
        <v>37</v>
      </c>
      <c r="G855">
        <v>15</v>
      </c>
      <c r="H855">
        <v>10</v>
      </c>
      <c r="K855" s="4">
        <f t="shared" si="18"/>
        <v>11357.110999717766</v>
      </c>
    </row>
    <row r="856" spans="1:11" x14ac:dyDescent="0.2">
      <c r="A856" s="2">
        <v>38946.3044212963</v>
      </c>
      <c r="B856" s="4">
        <f t="shared" si="19"/>
        <v>1214.0000002691522</v>
      </c>
      <c r="C856">
        <v>418</v>
      </c>
      <c r="D856">
        <v>68</v>
      </c>
      <c r="E856">
        <v>42</v>
      </c>
      <c r="F856">
        <v>21</v>
      </c>
      <c r="G856">
        <v>15</v>
      </c>
      <c r="H856">
        <v>0</v>
      </c>
      <c r="K856" s="4">
        <f t="shared" si="18"/>
        <v>11387.410602038475</v>
      </c>
    </row>
    <row r="857" spans="1:11" x14ac:dyDescent="0.2">
      <c r="A857" s="2">
        <v>38946.304467592592</v>
      </c>
      <c r="B857" s="4">
        <f t="shared" si="19"/>
        <v>1217.9999999469146</v>
      </c>
      <c r="C857">
        <v>386</v>
      </c>
      <c r="D857">
        <v>47</v>
      </c>
      <c r="E857">
        <v>21</v>
      </c>
      <c r="F857">
        <v>15</v>
      </c>
      <c r="G857">
        <v>15</v>
      </c>
      <c r="H857">
        <v>5</v>
      </c>
      <c r="K857" s="4">
        <f t="shared" si="18"/>
        <v>11417.700599598073</v>
      </c>
    </row>
    <row r="858" spans="1:11" x14ac:dyDescent="0.2">
      <c r="A858" s="2">
        <v>38946.304513888892</v>
      </c>
      <c r="B858" s="4">
        <f t="shared" si="19"/>
        <v>1222.0000002533197</v>
      </c>
      <c r="C858">
        <v>354</v>
      </c>
      <c r="D858">
        <v>74</v>
      </c>
      <c r="E858">
        <v>26</v>
      </c>
      <c r="F858">
        <v>15</v>
      </c>
      <c r="G858">
        <v>10</v>
      </c>
      <c r="H858">
        <v>10</v>
      </c>
      <c r="K858" s="4">
        <f t="shared" si="18"/>
        <v>11447.981001917349</v>
      </c>
    </row>
    <row r="859" spans="1:11" x14ac:dyDescent="0.2">
      <c r="A859" s="2">
        <v>38946.304560185185</v>
      </c>
      <c r="B859" s="4">
        <f t="shared" si="19"/>
        <v>1225.9999999310821</v>
      </c>
      <c r="C859">
        <v>418</v>
      </c>
      <c r="D859">
        <v>74</v>
      </c>
      <c r="E859">
        <v>37</v>
      </c>
      <c r="F859">
        <v>37</v>
      </c>
      <c r="G859">
        <v>26</v>
      </c>
      <c r="H859">
        <v>5</v>
      </c>
      <c r="K859" s="4">
        <f t="shared" si="18"/>
        <v>11478.251799478532</v>
      </c>
    </row>
    <row r="860" spans="1:11" x14ac:dyDescent="0.2">
      <c r="A860" s="2">
        <v>38946.304606481484</v>
      </c>
      <c r="B860" s="4">
        <f t="shared" si="19"/>
        <v>1230.0000002374873</v>
      </c>
      <c r="C860">
        <v>376</v>
      </c>
      <c r="D860">
        <v>47</v>
      </c>
      <c r="E860">
        <v>15</v>
      </c>
      <c r="F860">
        <v>5</v>
      </c>
      <c r="G860">
        <v>5</v>
      </c>
      <c r="H860">
        <v>5</v>
      </c>
      <c r="K860" s="4">
        <f t="shared" si="18"/>
        <v>11508.513001796375</v>
      </c>
    </row>
    <row r="861" spans="1:11" x14ac:dyDescent="0.2">
      <c r="A861" s="2">
        <v>38946.304652777777</v>
      </c>
      <c r="B861" s="4">
        <f t="shared" si="19"/>
        <v>1233.9999999152496</v>
      </c>
      <c r="C861">
        <v>386</v>
      </c>
      <c r="D861">
        <v>63</v>
      </c>
      <c r="E861">
        <v>26</v>
      </c>
      <c r="F861">
        <v>21</v>
      </c>
      <c r="G861">
        <v>21</v>
      </c>
      <c r="H861">
        <v>5</v>
      </c>
      <c r="K861" s="4">
        <f t="shared" si="18"/>
        <v>11538.764599359141</v>
      </c>
    </row>
    <row r="862" spans="1:11" x14ac:dyDescent="0.2">
      <c r="A862" s="2">
        <v>38946.304699074077</v>
      </c>
      <c r="B862" s="4">
        <f t="shared" si="19"/>
        <v>1238.0000002216548</v>
      </c>
      <c r="C862">
        <v>471</v>
      </c>
      <c r="D862">
        <v>63</v>
      </c>
      <c r="E862">
        <v>31</v>
      </c>
      <c r="F862">
        <v>26</v>
      </c>
      <c r="G862">
        <v>10</v>
      </c>
      <c r="H862">
        <v>0</v>
      </c>
      <c r="K862" s="4">
        <f t="shared" si="18"/>
        <v>11569.006601675552</v>
      </c>
    </row>
    <row r="863" spans="1:11" x14ac:dyDescent="0.2">
      <c r="A863" s="2">
        <v>38946.304745370369</v>
      </c>
      <c r="B863" s="4">
        <f t="shared" si="19"/>
        <v>1241.9999998994172</v>
      </c>
      <c r="C863">
        <v>349</v>
      </c>
      <c r="D863">
        <v>26</v>
      </c>
      <c r="E863">
        <v>0</v>
      </c>
      <c r="F863">
        <v>0</v>
      </c>
      <c r="G863">
        <v>0</v>
      </c>
      <c r="H863">
        <v>0</v>
      </c>
      <c r="K863" s="4">
        <f t="shared" si="18"/>
        <v>11599.238999239904</v>
      </c>
    </row>
    <row r="864" spans="1:11" x14ac:dyDescent="0.2">
      <c r="A864" s="2">
        <v>38946.304791666669</v>
      </c>
      <c r="B864" s="4">
        <f t="shared" si="19"/>
        <v>1246.0000002058223</v>
      </c>
      <c r="C864">
        <v>291</v>
      </c>
      <c r="D864">
        <v>31</v>
      </c>
      <c r="E864">
        <v>15</v>
      </c>
      <c r="F864">
        <v>5</v>
      </c>
      <c r="G864">
        <v>5</v>
      </c>
      <c r="H864">
        <v>5</v>
      </c>
      <c r="K864" s="4">
        <f t="shared" si="18"/>
        <v>11629.461801554884</v>
      </c>
    </row>
    <row r="865" spans="1:11" x14ac:dyDescent="0.2">
      <c r="A865" s="2">
        <v>38946.304837962962</v>
      </c>
      <c r="B865" s="4">
        <f t="shared" si="19"/>
        <v>1249.9999998835847</v>
      </c>
      <c r="C865">
        <v>211</v>
      </c>
      <c r="D865">
        <v>26</v>
      </c>
      <c r="E865">
        <v>10</v>
      </c>
      <c r="F865">
        <v>5</v>
      </c>
      <c r="G865">
        <v>5</v>
      </c>
      <c r="H865">
        <v>0</v>
      </c>
      <c r="K865" s="4">
        <f t="shared" si="18"/>
        <v>11659.674999120818</v>
      </c>
    </row>
    <row r="866" spans="1:11" x14ac:dyDescent="0.2">
      <c r="A866" s="2">
        <v>38946.304884259262</v>
      </c>
      <c r="B866" s="4">
        <f t="shared" si="19"/>
        <v>1254.0000001899898</v>
      </c>
      <c r="C866">
        <v>227</v>
      </c>
      <c r="D866">
        <v>26</v>
      </c>
      <c r="E866">
        <v>10</v>
      </c>
      <c r="F866">
        <v>5</v>
      </c>
      <c r="G866">
        <v>0</v>
      </c>
      <c r="H866">
        <v>0</v>
      </c>
      <c r="K866" s="4">
        <f t="shared" si="18"/>
        <v>11689.878601434366</v>
      </c>
    </row>
    <row r="867" spans="1:11" x14ac:dyDescent="0.2">
      <c r="A867" s="2">
        <v>38946.304930555554</v>
      </c>
      <c r="B867" s="4">
        <f t="shared" si="19"/>
        <v>1257.9999998677522</v>
      </c>
      <c r="C867">
        <v>238</v>
      </c>
      <c r="D867">
        <v>10</v>
      </c>
      <c r="E867">
        <v>5</v>
      </c>
      <c r="F867">
        <v>0</v>
      </c>
      <c r="G867">
        <v>0</v>
      </c>
      <c r="H867">
        <v>0</v>
      </c>
      <c r="K867" s="4">
        <f t="shared" si="18"/>
        <v>11720.072599001884</v>
      </c>
    </row>
    <row r="868" spans="1:11" x14ac:dyDescent="0.2">
      <c r="A868" s="2">
        <v>38946.304976851854</v>
      </c>
      <c r="B868" s="4">
        <f t="shared" si="19"/>
        <v>1262.0000001741573</v>
      </c>
      <c r="C868">
        <v>238</v>
      </c>
      <c r="D868">
        <v>26</v>
      </c>
      <c r="E868">
        <v>10</v>
      </c>
      <c r="F868">
        <v>5</v>
      </c>
      <c r="G868">
        <v>5</v>
      </c>
      <c r="H868">
        <v>5</v>
      </c>
      <c r="K868" s="4">
        <f t="shared" si="18"/>
        <v>11750.257001313999</v>
      </c>
    </row>
    <row r="869" spans="1:11" x14ac:dyDescent="0.2">
      <c r="A869" s="2">
        <v>38946.305023148147</v>
      </c>
      <c r="B869" s="4">
        <f t="shared" si="19"/>
        <v>1265.9999998519197</v>
      </c>
      <c r="C869">
        <v>323</v>
      </c>
      <c r="D869">
        <v>26</v>
      </c>
      <c r="E869">
        <v>10</v>
      </c>
      <c r="F869">
        <v>0</v>
      </c>
      <c r="G869">
        <v>0</v>
      </c>
      <c r="H869">
        <v>0</v>
      </c>
      <c r="K869" s="4">
        <f t="shared" si="18"/>
        <v>11780.431798883103</v>
      </c>
    </row>
    <row r="870" spans="1:11" x14ac:dyDescent="0.2">
      <c r="A870" s="2">
        <v>38946.305069444446</v>
      </c>
      <c r="B870" s="4">
        <f t="shared" si="19"/>
        <v>1270.0000001583248</v>
      </c>
      <c r="C870">
        <v>227</v>
      </c>
      <c r="D870">
        <v>37</v>
      </c>
      <c r="E870">
        <v>10</v>
      </c>
      <c r="F870">
        <v>5</v>
      </c>
      <c r="G870">
        <v>0</v>
      </c>
      <c r="H870">
        <v>0</v>
      </c>
      <c r="K870" s="4">
        <f t="shared" si="18"/>
        <v>11810.597001193784</v>
      </c>
    </row>
    <row r="871" spans="1:11" x14ac:dyDescent="0.2">
      <c r="A871" s="2">
        <v>38946.305115740739</v>
      </c>
      <c r="B871" s="4">
        <f t="shared" si="19"/>
        <v>1273.9999998360872</v>
      </c>
      <c r="C871">
        <v>259</v>
      </c>
      <c r="D871">
        <v>21</v>
      </c>
      <c r="E871">
        <v>10</v>
      </c>
      <c r="F871">
        <v>0</v>
      </c>
      <c r="G871">
        <v>0</v>
      </c>
      <c r="H871">
        <v>0</v>
      </c>
      <c r="K871" s="4">
        <f t="shared" si="18"/>
        <v>11840.752598764473</v>
      </c>
    </row>
    <row r="872" spans="1:11" x14ac:dyDescent="0.2">
      <c r="A872" s="2">
        <v>38946.305162037039</v>
      </c>
      <c r="B872" s="4">
        <f t="shared" si="19"/>
        <v>1278.0000001424924</v>
      </c>
      <c r="C872">
        <v>323</v>
      </c>
      <c r="D872">
        <v>52</v>
      </c>
      <c r="E872">
        <v>10</v>
      </c>
      <c r="F872">
        <v>0</v>
      </c>
      <c r="G872">
        <v>0</v>
      </c>
      <c r="H872">
        <v>0</v>
      </c>
      <c r="K872" s="4">
        <f t="shared" si="18"/>
        <v>11870.898601073723</v>
      </c>
    </row>
    <row r="873" spans="1:11" x14ac:dyDescent="0.2">
      <c r="A873" s="2">
        <v>38946.305208333331</v>
      </c>
      <c r="B873" s="4">
        <f t="shared" si="19"/>
        <v>1281.9999998202547</v>
      </c>
      <c r="C873">
        <v>275</v>
      </c>
      <c r="D873">
        <v>37</v>
      </c>
      <c r="E873">
        <v>21</v>
      </c>
      <c r="F873">
        <v>10</v>
      </c>
      <c r="G873">
        <v>5</v>
      </c>
      <c r="H873">
        <v>0</v>
      </c>
      <c r="K873" s="4">
        <f t="shared" si="18"/>
        <v>11901.034998645995</v>
      </c>
    </row>
    <row r="874" spans="1:11" x14ac:dyDescent="0.2">
      <c r="A874" s="2">
        <v>38946.305254629631</v>
      </c>
      <c r="B874" s="4">
        <f t="shared" si="19"/>
        <v>1286.0000001266599</v>
      </c>
      <c r="C874">
        <v>249</v>
      </c>
      <c r="D874">
        <v>42</v>
      </c>
      <c r="E874">
        <v>5</v>
      </c>
      <c r="F874">
        <v>0</v>
      </c>
      <c r="G874">
        <v>0</v>
      </c>
      <c r="H874">
        <v>0</v>
      </c>
      <c r="K874" s="4">
        <f t="shared" ref="K874:K937" si="20" xml:space="preserve"> -0.0003*B874^2 + 8.3021*B874 + 1750.8</f>
        <v>11931.161800953811</v>
      </c>
    </row>
    <row r="875" spans="1:11" x14ac:dyDescent="0.2">
      <c r="A875" s="2">
        <v>38946.305300925924</v>
      </c>
      <c r="B875" s="4">
        <f t="shared" si="19"/>
        <v>1289.9999998044223</v>
      </c>
      <c r="C875">
        <v>211</v>
      </c>
      <c r="D875">
        <v>42</v>
      </c>
      <c r="E875">
        <v>21</v>
      </c>
      <c r="F875">
        <v>5</v>
      </c>
      <c r="G875">
        <v>5</v>
      </c>
      <c r="H875">
        <v>0</v>
      </c>
      <c r="K875" s="4">
        <f t="shared" si="20"/>
        <v>11961.278998527669</v>
      </c>
    </row>
    <row r="876" spans="1:11" x14ac:dyDescent="0.2">
      <c r="A876" s="2">
        <v>38946.305347222224</v>
      </c>
      <c r="B876" s="4">
        <f t="shared" si="19"/>
        <v>1294.0000001108274</v>
      </c>
      <c r="C876">
        <v>206</v>
      </c>
      <c r="D876">
        <v>47</v>
      </c>
      <c r="E876">
        <v>0</v>
      </c>
      <c r="F876">
        <v>0</v>
      </c>
      <c r="G876">
        <v>0</v>
      </c>
      <c r="H876">
        <v>0</v>
      </c>
      <c r="K876" s="4">
        <f t="shared" si="20"/>
        <v>11991.386600834052</v>
      </c>
    </row>
    <row r="877" spans="1:11" x14ac:dyDescent="0.2">
      <c r="A877" s="2">
        <v>38946.305393518516</v>
      </c>
      <c r="B877" s="4">
        <f t="shared" si="19"/>
        <v>1297.9999997885898</v>
      </c>
      <c r="C877">
        <v>132</v>
      </c>
      <c r="D877">
        <v>47</v>
      </c>
      <c r="E877">
        <v>10</v>
      </c>
      <c r="F877">
        <v>5</v>
      </c>
      <c r="G877">
        <v>0</v>
      </c>
      <c r="H877">
        <v>0</v>
      </c>
      <c r="K877" s="4">
        <f t="shared" si="20"/>
        <v>12021.484598409495</v>
      </c>
    </row>
    <row r="878" spans="1:11" x14ac:dyDescent="0.2">
      <c r="A878" s="2">
        <v>38946.305439814816</v>
      </c>
      <c r="B878" s="4">
        <f t="shared" si="19"/>
        <v>1302.0000000949949</v>
      </c>
      <c r="C878">
        <v>164</v>
      </c>
      <c r="D878">
        <v>26</v>
      </c>
      <c r="E878">
        <v>15</v>
      </c>
      <c r="F878">
        <v>0</v>
      </c>
      <c r="G878">
        <v>0</v>
      </c>
      <c r="H878">
        <v>0</v>
      </c>
      <c r="K878" s="4">
        <f t="shared" si="20"/>
        <v>12051.573000714447</v>
      </c>
    </row>
    <row r="879" spans="1:11" x14ac:dyDescent="0.2">
      <c r="A879" s="2">
        <v>38946.305486111109</v>
      </c>
      <c r="B879" s="4">
        <f t="shared" si="19"/>
        <v>1305.9999997727573</v>
      </c>
      <c r="C879">
        <v>143</v>
      </c>
      <c r="D879">
        <v>47</v>
      </c>
      <c r="E879">
        <v>10</v>
      </c>
      <c r="F879">
        <v>0</v>
      </c>
      <c r="G879">
        <v>0</v>
      </c>
      <c r="H879">
        <v>0</v>
      </c>
      <c r="K879" s="4">
        <f t="shared" si="20"/>
        <v>12081.651798291474</v>
      </c>
    </row>
    <row r="880" spans="1:11" x14ac:dyDescent="0.2">
      <c r="A880" s="2">
        <v>38946.305532407408</v>
      </c>
      <c r="B880" s="4">
        <f t="shared" si="19"/>
        <v>1310.0000000791624</v>
      </c>
      <c r="C880">
        <v>158</v>
      </c>
      <c r="D880">
        <v>15</v>
      </c>
      <c r="E880">
        <v>5</v>
      </c>
      <c r="F880">
        <v>5</v>
      </c>
      <c r="G880">
        <v>0</v>
      </c>
      <c r="H880">
        <v>0</v>
      </c>
      <c r="K880" s="4">
        <f t="shared" si="20"/>
        <v>12111.721000594991</v>
      </c>
    </row>
    <row r="881" spans="1:11" x14ac:dyDescent="0.2">
      <c r="A881" s="2">
        <v>38946.305578703701</v>
      </c>
      <c r="B881" s="4">
        <f t="shared" si="19"/>
        <v>1313.9999997569248</v>
      </c>
      <c r="C881">
        <v>153</v>
      </c>
      <c r="D881">
        <v>52</v>
      </c>
      <c r="E881">
        <v>10</v>
      </c>
      <c r="F881">
        <v>0</v>
      </c>
      <c r="G881">
        <v>0</v>
      </c>
      <c r="H881">
        <v>0</v>
      </c>
      <c r="K881" s="4">
        <f t="shared" si="20"/>
        <v>12141.780598173604</v>
      </c>
    </row>
    <row r="882" spans="1:11" x14ac:dyDescent="0.2">
      <c r="A882" s="2">
        <v>38946.305625000001</v>
      </c>
      <c r="B882" s="4">
        <f t="shared" si="19"/>
        <v>1318.0000000633299</v>
      </c>
      <c r="C882">
        <v>180</v>
      </c>
      <c r="D882">
        <v>52</v>
      </c>
      <c r="E882">
        <v>10</v>
      </c>
      <c r="F882">
        <v>5</v>
      </c>
      <c r="G882">
        <v>0</v>
      </c>
      <c r="H882">
        <v>0</v>
      </c>
      <c r="K882" s="4">
        <f t="shared" si="20"/>
        <v>12171.830600475689</v>
      </c>
    </row>
    <row r="883" spans="1:11" x14ac:dyDescent="0.2">
      <c r="A883" s="2">
        <v>38946.305671296293</v>
      </c>
      <c r="B883" s="4">
        <f t="shared" si="19"/>
        <v>1321.9999997410923</v>
      </c>
      <c r="C883">
        <v>148</v>
      </c>
      <c r="D883">
        <v>47</v>
      </c>
      <c r="E883">
        <v>15</v>
      </c>
      <c r="F883">
        <v>0</v>
      </c>
      <c r="G883">
        <v>0</v>
      </c>
      <c r="H883">
        <v>0</v>
      </c>
      <c r="K883" s="4">
        <f t="shared" si="20"/>
        <v>12201.870998055887</v>
      </c>
    </row>
    <row r="884" spans="1:11" x14ac:dyDescent="0.2">
      <c r="A884" s="2">
        <v>38946.305717592593</v>
      </c>
      <c r="B884" s="4">
        <f t="shared" si="19"/>
        <v>1326.0000000474975</v>
      </c>
      <c r="C884">
        <v>185</v>
      </c>
      <c r="D884">
        <v>37</v>
      </c>
      <c r="E884">
        <v>21</v>
      </c>
      <c r="F884">
        <v>5</v>
      </c>
      <c r="G884">
        <v>0</v>
      </c>
      <c r="H884">
        <v>0</v>
      </c>
      <c r="K884" s="4">
        <f t="shared" si="20"/>
        <v>12231.901800356538</v>
      </c>
    </row>
    <row r="885" spans="1:11" x14ac:dyDescent="0.2">
      <c r="A885" s="2">
        <v>38946.305763888886</v>
      </c>
      <c r="B885" s="4">
        <f t="shared" si="19"/>
        <v>1329.9999997252598</v>
      </c>
      <c r="C885">
        <v>153</v>
      </c>
      <c r="D885">
        <v>37</v>
      </c>
      <c r="E885">
        <v>10</v>
      </c>
      <c r="F885">
        <v>5</v>
      </c>
      <c r="G885">
        <v>0</v>
      </c>
      <c r="H885">
        <v>0</v>
      </c>
      <c r="K885" s="4">
        <f t="shared" si="20"/>
        <v>12261.922997938322</v>
      </c>
    </row>
    <row r="886" spans="1:11" x14ac:dyDescent="0.2">
      <c r="A886" s="2">
        <v>38946.305810185186</v>
      </c>
      <c r="B886" s="4">
        <f t="shared" si="19"/>
        <v>1334.000000031665</v>
      </c>
      <c r="C886">
        <v>164</v>
      </c>
      <c r="D886">
        <v>47</v>
      </c>
      <c r="E886">
        <v>15</v>
      </c>
      <c r="F886">
        <v>0</v>
      </c>
      <c r="G886">
        <v>0</v>
      </c>
      <c r="H886">
        <v>0</v>
      </c>
      <c r="K886" s="4">
        <f t="shared" si="20"/>
        <v>12291.934600237541</v>
      </c>
    </row>
    <row r="887" spans="1:11" x14ac:dyDescent="0.2">
      <c r="A887" s="2">
        <v>38946.305856481478</v>
      </c>
      <c r="B887" s="4">
        <f t="shared" si="19"/>
        <v>1337.9999997094274</v>
      </c>
      <c r="C887">
        <v>196</v>
      </c>
      <c r="D887">
        <v>68</v>
      </c>
      <c r="E887">
        <v>47</v>
      </c>
      <c r="F887">
        <v>26</v>
      </c>
      <c r="G887">
        <v>0</v>
      </c>
      <c r="H887">
        <v>0</v>
      </c>
      <c r="K887" s="4">
        <f t="shared" si="20"/>
        <v>12321.936597820908</v>
      </c>
    </row>
    <row r="888" spans="1:11" x14ac:dyDescent="0.2">
      <c r="A888" s="2">
        <v>38946.305902777778</v>
      </c>
      <c r="B888" s="4">
        <f t="shared" si="19"/>
        <v>1342.0000000158325</v>
      </c>
      <c r="C888">
        <v>196</v>
      </c>
      <c r="D888">
        <v>31</v>
      </c>
      <c r="E888">
        <v>5</v>
      </c>
      <c r="F888">
        <v>0</v>
      </c>
      <c r="G888">
        <v>0</v>
      </c>
      <c r="H888">
        <v>0</v>
      </c>
      <c r="K888" s="4">
        <f t="shared" si="20"/>
        <v>12351.929000118693</v>
      </c>
    </row>
    <row r="889" spans="1:11" x14ac:dyDescent="0.2">
      <c r="A889" s="2">
        <v>38946.305949074071</v>
      </c>
      <c r="B889" s="4">
        <f t="shared" si="19"/>
        <v>1345.9999996935949</v>
      </c>
      <c r="C889">
        <v>243</v>
      </c>
      <c r="D889">
        <v>63</v>
      </c>
      <c r="E889">
        <v>31</v>
      </c>
      <c r="F889">
        <v>10</v>
      </c>
      <c r="G889">
        <v>0</v>
      </c>
      <c r="H889">
        <v>0</v>
      </c>
      <c r="K889" s="4">
        <f t="shared" si="20"/>
        <v>12381.911797703646</v>
      </c>
    </row>
    <row r="890" spans="1:11" x14ac:dyDescent="0.2">
      <c r="A890" s="2">
        <v>38946.305995370371</v>
      </c>
      <c r="B890" s="4">
        <f t="shared" si="19"/>
        <v>1350</v>
      </c>
      <c r="C890">
        <v>174</v>
      </c>
      <c r="D890">
        <v>52</v>
      </c>
      <c r="E890">
        <v>31</v>
      </c>
      <c r="F890">
        <v>5</v>
      </c>
      <c r="G890">
        <v>0</v>
      </c>
      <c r="H890">
        <v>0</v>
      </c>
      <c r="K890" s="4">
        <f t="shared" si="20"/>
        <v>12411.884999999998</v>
      </c>
    </row>
    <row r="891" spans="1:11" x14ac:dyDescent="0.2">
      <c r="A891" s="2">
        <v>38946.306041666663</v>
      </c>
      <c r="B891" s="4">
        <f t="shared" si="19"/>
        <v>1353.9999996777624</v>
      </c>
      <c r="C891">
        <v>190</v>
      </c>
      <c r="D891">
        <v>37</v>
      </c>
      <c r="E891">
        <v>21</v>
      </c>
      <c r="F891">
        <v>5</v>
      </c>
      <c r="G891">
        <v>0</v>
      </c>
      <c r="H891">
        <v>0</v>
      </c>
      <c r="K891" s="4">
        <f t="shared" si="20"/>
        <v>12441.848597586537</v>
      </c>
    </row>
    <row r="892" spans="1:11" x14ac:dyDescent="0.2">
      <c r="A892" s="2">
        <v>38946.306087962963</v>
      </c>
      <c r="B892" s="4">
        <f t="shared" si="19"/>
        <v>1357.9999999841675</v>
      </c>
      <c r="C892">
        <v>174</v>
      </c>
      <c r="D892">
        <v>21</v>
      </c>
      <c r="E892">
        <v>5</v>
      </c>
      <c r="F892">
        <v>5</v>
      </c>
      <c r="G892">
        <v>0</v>
      </c>
      <c r="H892">
        <v>0</v>
      </c>
      <c r="K892" s="4">
        <f t="shared" si="20"/>
        <v>12471.802599881456</v>
      </c>
    </row>
    <row r="893" spans="1:11" x14ac:dyDescent="0.2">
      <c r="A893" s="2">
        <v>38946.306134259263</v>
      </c>
      <c r="B893" s="4">
        <f t="shared" si="19"/>
        <v>1362.0000002905726</v>
      </c>
      <c r="C893">
        <v>206</v>
      </c>
      <c r="D893">
        <v>47</v>
      </c>
      <c r="E893">
        <v>15</v>
      </c>
      <c r="F893">
        <v>10</v>
      </c>
      <c r="G893">
        <v>0</v>
      </c>
      <c r="H893">
        <v>0</v>
      </c>
      <c r="K893" s="4">
        <f t="shared" si="20"/>
        <v>12501.747002174905</v>
      </c>
    </row>
    <row r="894" spans="1:11" x14ac:dyDescent="0.2">
      <c r="A894" s="2">
        <v>38946.306180555555</v>
      </c>
      <c r="B894" s="4">
        <f t="shared" si="19"/>
        <v>1365.999999968335</v>
      </c>
      <c r="C894">
        <v>227</v>
      </c>
      <c r="D894">
        <v>74</v>
      </c>
      <c r="E894">
        <v>5</v>
      </c>
      <c r="F894">
        <v>5</v>
      </c>
      <c r="G894">
        <v>0</v>
      </c>
      <c r="H894">
        <v>0</v>
      </c>
      <c r="K894" s="4">
        <f t="shared" si="20"/>
        <v>12531.681799763066</v>
      </c>
    </row>
    <row r="895" spans="1:11" x14ac:dyDescent="0.2">
      <c r="A895" s="2">
        <v>38946.306226851855</v>
      </c>
      <c r="B895" s="4">
        <f t="shared" si="19"/>
        <v>1370.0000002747402</v>
      </c>
      <c r="C895">
        <v>275</v>
      </c>
      <c r="D895">
        <v>79</v>
      </c>
      <c r="E895">
        <v>26</v>
      </c>
      <c r="F895">
        <v>10</v>
      </c>
      <c r="G895">
        <v>0</v>
      </c>
      <c r="H895">
        <v>0</v>
      </c>
      <c r="K895" s="4">
        <f t="shared" si="20"/>
        <v>12561.607002055081</v>
      </c>
    </row>
    <row r="896" spans="1:11" x14ac:dyDescent="0.2">
      <c r="A896" s="2">
        <v>38946.306273148148</v>
      </c>
      <c r="B896" s="4">
        <f t="shared" si="19"/>
        <v>1373.9999999525025</v>
      </c>
      <c r="C896">
        <v>259</v>
      </c>
      <c r="D896">
        <v>95</v>
      </c>
      <c r="E896">
        <v>26</v>
      </c>
      <c r="F896">
        <v>5</v>
      </c>
      <c r="G896">
        <v>0</v>
      </c>
      <c r="H896">
        <v>0</v>
      </c>
      <c r="K896" s="4">
        <f t="shared" si="20"/>
        <v>12591.522599644826</v>
      </c>
    </row>
    <row r="897" spans="1:11" x14ac:dyDescent="0.2">
      <c r="A897" s="2">
        <v>38946.306319444448</v>
      </c>
      <c r="B897" s="4">
        <f t="shared" si="19"/>
        <v>1378.0000002589077</v>
      </c>
      <c r="C897">
        <v>275</v>
      </c>
      <c r="D897">
        <v>74</v>
      </c>
      <c r="E897">
        <v>15</v>
      </c>
      <c r="F897">
        <v>0</v>
      </c>
      <c r="G897">
        <v>0</v>
      </c>
      <c r="H897">
        <v>0</v>
      </c>
      <c r="K897" s="4">
        <f t="shared" si="20"/>
        <v>12621.428601935411</v>
      </c>
    </row>
    <row r="898" spans="1:11" x14ac:dyDescent="0.2">
      <c r="A898" s="2">
        <v>38946.30636574074</v>
      </c>
      <c r="B898" s="4">
        <f t="shared" si="19"/>
        <v>1381.9999999366701</v>
      </c>
      <c r="C898">
        <v>238</v>
      </c>
      <c r="D898">
        <v>74</v>
      </c>
      <c r="E898">
        <v>37</v>
      </c>
      <c r="F898">
        <v>5</v>
      </c>
      <c r="G898">
        <v>0</v>
      </c>
      <c r="H898">
        <v>0</v>
      </c>
      <c r="K898" s="4">
        <f t="shared" si="20"/>
        <v>12651.32499952674</v>
      </c>
    </row>
    <row r="899" spans="1:11" x14ac:dyDescent="0.2">
      <c r="A899" s="2">
        <v>38946.30641203704</v>
      </c>
      <c r="B899" s="4">
        <f t="shared" si="19"/>
        <v>1386.0000002430752</v>
      </c>
      <c r="C899">
        <v>286</v>
      </c>
      <c r="D899">
        <v>68</v>
      </c>
      <c r="E899">
        <v>37</v>
      </c>
      <c r="F899">
        <v>10</v>
      </c>
      <c r="G899">
        <v>0</v>
      </c>
      <c r="H899">
        <v>0</v>
      </c>
      <c r="K899" s="4">
        <f t="shared" si="20"/>
        <v>12681.211801815893</v>
      </c>
    </row>
    <row r="900" spans="1:11" x14ac:dyDescent="0.2">
      <c r="A900" s="2">
        <v>38946.306458333333</v>
      </c>
      <c r="B900" s="4">
        <f t="shared" si="19"/>
        <v>1389.9999999208376</v>
      </c>
      <c r="C900">
        <v>180</v>
      </c>
      <c r="D900">
        <v>58</v>
      </c>
      <c r="E900">
        <v>37</v>
      </c>
      <c r="F900">
        <v>10</v>
      </c>
      <c r="G900">
        <v>0</v>
      </c>
      <c r="H900">
        <v>0</v>
      </c>
      <c r="K900" s="4">
        <f t="shared" si="20"/>
        <v>12711.088999408805</v>
      </c>
    </row>
    <row r="901" spans="1:11" x14ac:dyDescent="0.2">
      <c r="A901" s="2">
        <v>38946.306504629632</v>
      </c>
      <c r="B901" s="4">
        <f t="shared" si="19"/>
        <v>1394.0000002272427</v>
      </c>
      <c r="C901">
        <v>291</v>
      </c>
      <c r="D901">
        <v>127</v>
      </c>
      <c r="E901">
        <v>31</v>
      </c>
      <c r="F901">
        <v>10</v>
      </c>
      <c r="G901">
        <v>5</v>
      </c>
      <c r="H901">
        <v>0</v>
      </c>
      <c r="K901" s="4">
        <f t="shared" si="20"/>
        <v>12740.956601696525</v>
      </c>
    </row>
    <row r="902" spans="1:11" x14ac:dyDescent="0.2">
      <c r="A902" s="2">
        <v>38946.306550925925</v>
      </c>
      <c r="B902" s="4">
        <f t="shared" si="19"/>
        <v>1397.9999999050051</v>
      </c>
      <c r="C902">
        <v>280</v>
      </c>
      <c r="D902">
        <v>84</v>
      </c>
      <c r="E902">
        <v>42</v>
      </c>
      <c r="F902">
        <v>5</v>
      </c>
      <c r="G902">
        <v>0</v>
      </c>
      <c r="H902">
        <v>0</v>
      </c>
      <c r="K902" s="4">
        <f t="shared" si="20"/>
        <v>12770.814599291023</v>
      </c>
    </row>
    <row r="903" spans="1:11" x14ac:dyDescent="0.2">
      <c r="A903" s="2">
        <v>38946.306597222225</v>
      </c>
      <c r="B903" s="4">
        <f t="shared" si="19"/>
        <v>1402.0000002114102</v>
      </c>
      <c r="C903">
        <v>259</v>
      </c>
      <c r="D903">
        <v>84</v>
      </c>
      <c r="E903">
        <v>42</v>
      </c>
      <c r="F903">
        <v>10</v>
      </c>
      <c r="G903">
        <v>0</v>
      </c>
      <c r="H903">
        <v>0</v>
      </c>
      <c r="K903" s="4">
        <f t="shared" si="20"/>
        <v>12800.66300157731</v>
      </c>
    </row>
    <row r="904" spans="1:11" x14ac:dyDescent="0.2">
      <c r="A904" s="2">
        <v>38946.306643518517</v>
      </c>
      <c r="B904" s="4">
        <f t="shared" si="19"/>
        <v>1405.9999998891726</v>
      </c>
      <c r="C904">
        <v>254</v>
      </c>
      <c r="D904">
        <v>63</v>
      </c>
      <c r="E904">
        <v>26</v>
      </c>
      <c r="F904">
        <v>5</v>
      </c>
      <c r="G904">
        <v>0</v>
      </c>
      <c r="H904">
        <v>0</v>
      </c>
      <c r="K904" s="4">
        <f t="shared" si="20"/>
        <v>12830.501799173391</v>
      </c>
    </row>
    <row r="905" spans="1:11" x14ac:dyDescent="0.2">
      <c r="A905" s="2">
        <v>38946.306689814817</v>
      </c>
      <c r="B905" s="4">
        <f t="shared" si="19"/>
        <v>1410.0000001955777</v>
      </c>
      <c r="C905">
        <v>275</v>
      </c>
      <c r="D905">
        <v>74</v>
      </c>
      <c r="E905">
        <v>15</v>
      </c>
      <c r="F905">
        <v>5</v>
      </c>
      <c r="G905">
        <v>0</v>
      </c>
      <c r="H905">
        <v>0</v>
      </c>
      <c r="K905" s="4">
        <f t="shared" si="20"/>
        <v>12860.331001458246</v>
      </c>
    </row>
    <row r="906" spans="1:11" x14ac:dyDescent="0.2">
      <c r="A906" s="2">
        <v>38946.30673611111</v>
      </c>
      <c r="B906" s="4">
        <f t="shared" si="19"/>
        <v>1413.9999998733401</v>
      </c>
      <c r="C906">
        <v>243</v>
      </c>
      <c r="D906">
        <v>58</v>
      </c>
      <c r="E906">
        <v>15</v>
      </c>
      <c r="F906">
        <v>15</v>
      </c>
      <c r="G906">
        <v>0</v>
      </c>
      <c r="H906">
        <v>0</v>
      </c>
      <c r="K906" s="4">
        <f t="shared" si="20"/>
        <v>12890.150599055913</v>
      </c>
    </row>
    <row r="907" spans="1:11" x14ac:dyDescent="0.2">
      <c r="A907" s="2">
        <v>38946.30678240741</v>
      </c>
      <c r="B907" s="4">
        <f t="shared" ref="B907:B968" si="21">(A907-$B$3)*24*3600</f>
        <v>1418.0000001797453</v>
      </c>
      <c r="C907">
        <v>243</v>
      </c>
      <c r="D907">
        <v>63</v>
      </c>
      <c r="E907">
        <v>37</v>
      </c>
      <c r="F907">
        <v>10</v>
      </c>
      <c r="G907">
        <v>0</v>
      </c>
      <c r="H907">
        <v>0</v>
      </c>
      <c r="K907" s="4">
        <f t="shared" si="20"/>
        <v>12919.960601339335</v>
      </c>
    </row>
    <row r="908" spans="1:11" x14ac:dyDescent="0.2">
      <c r="A908" s="2">
        <v>38946.306828703702</v>
      </c>
      <c r="B908" s="4">
        <f t="shared" si="21"/>
        <v>1421.9999998575076</v>
      </c>
      <c r="C908">
        <v>280</v>
      </c>
      <c r="D908">
        <v>100</v>
      </c>
      <c r="E908">
        <v>31</v>
      </c>
      <c r="F908">
        <v>0</v>
      </c>
      <c r="G908">
        <v>0</v>
      </c>
      <c r="H908">
        <v>0</v>
      </c>
      <c r="K908" s="4">
        <f t="shared" si="20"/>
        <v>12949.760998938586</v>
      </c>
    </row>
    <row r="909" spans="1:11" x14ac:dyDescent="0.2">
      <c r="A909" s="2">
        <v>38946.306875000002</v>
      </c>
      <c r="B909" s="4">
        <f t="shared" si="21"/>
        <v>1426.0000001639128</v>
      </c>
      <c r="C909">
        <v>254</v>
      </c>
      <c r="D909">
        <v>52</v>
      </c>
      <c r="E909">
        <v>21</v>
      </c>
      <c r="F909">
        <v>0</v>
      </c>
      <c r="G909">
        <v>0</v>
      </c>
      <c r="H909">
        <v>0</v>
      </c>
      <c r="K909" s="4">
        <f t="shared" si="20"/>
        <v>12979.551801220576</v>
      </c>
    </row>
    <row r="910" spans="1:11" x14ac:dyDescent="0.2">
      <c r="A910" s="2">
        <v>38946.306921296295</v>
      </c>
      <c r="B910" s="4">
        <f t="shared" si="21"/>
        <v>1429.9999998416752</v>
      </c>
      <c r="C910">
        <v>227</v>
      </c>
      <c r="D910">
        <v>63</v>
      </c>
      <c r="E910">
        <v>26</v>
      </c>
      <c r="F910">
        <v>15</v>
      </c>
      <c r="G910">
        <v>5</v>
      </c>
      <c r="H910">
        <v>0</v>
      </c>
      <c r="K910" s="4">
        <f t="shared" si="20"/>
        <v>13009.332998821412</v>
      </c>
    </row>
    <row r="911" spans="1:11" x14ac:dyDescent="0.2">
      <c r="A911" s="2">
        <v>38946.306967592594</v>
      </c>
      <c r="B911" s="4">
        <f t="shared" si="21"/>
        <v>1434.0000001480803</v>
      </c>
      <c r="C911">
        <v>249</v>
      </c>
      <c r="D911">
        <v>52</v>
      </c>
      <c r="E911">
        <v>26</v>
      </c>
      <c r="F911">
        <v>0</v>
      </c>
      <c r="G911">
        <v>0</v>
      </c>
      <c r="H911">
        <v>0</v>
      </c>
      <c r="K911" s="4">
        <f t="shared" si="20"/>
        <v>13039.104601101968</v>
      </c>
    </row>
    <row r="912" spans="1:11" x14ac:dyDescent="0.2">
      <c r="A912" s="2">
        <v>38946.307013888887</v>
      </c>
      <c r="B912" s="4">
        <f t="shared" si="21"/>
        <v>1437.9999998258427</v>
      </c>
      <c r="C912">
        <v>243</v>
      </c>
      <c r="D912">
        <v>68</v>
      </c>
      <c r="E912">
        <v>21</v>
      </c>
      <c r="F912">
        <v>10</v>
      </c>
      <c r="G912">
        <v>0</v>
      </c>
      <c r="H912">
        <v>0</v>
      </c>
      <c r="K912" s="4">
        <f t="shared" si="20"/>
        <v>13068.86659870439</v>
      </c>
    </row>
    <row r="913" spans="1:11" x14ac:dyDescent="0.2">
      <c r="A913" s="2">
        <v>38946.307060185187</v>
      </c>
      <c r="B913" s="4">
        <f t="shared" si="21"/>
        <v>1442.0000001322478</v>
      </c>
      <c r="C913">
        <v>254</v>
      </c>
      <c r="D913">
        <v>74</v>
      </c>
      <c r="E913">
        <v>21</v>
      </c>
      <c r="F913">
        <v>10</v>
      </c>
      <c r="G913">
        <v>0</v>
      </c>
      <c r="H913">
        <v>0</v>
      </c>
      <c r="K913" s="4">
        <f t="shared" si="20"/>
        <v>13098.619000983512</v>
      </c>
    </row>
    <row r="914" spans="1:11" x14ac:dyDescent="0.2">
      <c r="A914" s="2">
        <v>38946.307106481479</v>
      </c>
      <c r="B914" s="4">
        <f t="shared" si="21"/>
        <v>1445.9999998100102</v>
      </c>
      <c r="C914">
        <v>217</v>
      </c>
      <c r="D914">
        <v>79</v>
      </c>
      <c r="E914">
        <v>37</v>
      </c>
      <c r="F914">
        <v>15</v>
      </c>
      <c r="G914">
        <v>0</v>
      </c>
      <c r="H914">
        <v>0</v>
      </c>
      <c r="K914" s="4">
        <f t="shared" si="20"/>
        <v>13128.361798587519</v>
      </c>
    </row>
    <row r="915" spans="1:11" x14ac:dyDescent="0.2">
      <c r="A915" s="2">
        <v>38946.307152777779</v>
      </c>
      <c r="B915" s="4">
        <f t="shared" si="21"/>
        <v>1450.0000001164153</v>
      </c>
      <c r="C915">
        <v>180</v>
      </c>
      <c r="D915">
        <v>21</v>
      </c>
      <c r="E915">
        <v>10</v>
      </c>
      <c r="F915">
        <v>0</v>
      </c>
      <c r="G915">
        <v>0</v>
      </c>
      <c r="H915">
        <v>0</v>
      </c>
      <c r="K915" s="4">
        <f t="shared" si="20"/>
        <v>13158.095000865209</v>
      </c>
    </row>
    <row r="916" spans="1:11" x14ac:dyDescent="0.2">
      <c r="A916" s="2">
        <v>38946.307199074072</v>
      </c>
      <c r="B916" s="4">
        <f t="shared" si="21"/>
        <v>1453.9999997941777</v>
      </c>
      <c r="C916">
        <v>158</v>
      </c>
      <c r="D916">
        <v>58</v>
      </c>
      <c r="E916">
        <v>26</v>
      </c>
      <c r="F916">
        <v>10</v>
      </c>
      <c r="G916">
        <v>0</v>
      </c>
      <c r="H916">
        <v>0</v>
      </c>
      <c r="K916" s="4">
        <f t="shared" si="20"/>
        <v>13187.8185984708</v>
      </c>
    </row>
    <row r="917" spans="1:11" x14ac:dyDescent="0.2">
      <c r="A917" s="2">
        <v>38946.307245370372</v>
      </c>
      <c r="B917" s="4">
        <f t="shared" si="21"/>
        <v>1458.0000001005828</v>
      </c>
      <c r="C917">
        <v>270</v>
      </c>
      <c r="D917">
        <v>100</v>
      </c>
      <c r="E917">
        <v>31</v>
      </c>
      <c r="F917">
        <v>0</v>
      </c>
      <c r="G917">
        <v>0</v>
      </c>
      <c r="H917">
        <v>0</v>
      </c>
      <c r="K917" s="4">
        <f t="shared" si="20"/>
        <v>13217.532600747058</v>
      </c>
    </row>
    <row r="918" spans="1:11" x14ac:dyDescent="0.2">
      <c r="A918" s="2">
        <v>38946.307291666664</v>
      </c>
      <c r="B918" s="4">
        <f t="shared" si="21"/>
        <v>1461.9999997783452</v>
      </c>
      <c r="C918">
        <v>206</v>
      </c>
      <c r="D918">
        <v>68</v>
      </c>
      <c r="E918">
        <v>26</v>
      </c>
      <c r="F918">
        <v>0</v>
      </c>
      <c r="G918">
        <v>0</v>
      </c>
      <c r="H918">
        <v>0</v>
      </c>
      <c r="K918" s="4">
        <f t="shared" si="20"/>
        <v>13247.236998354234</v>
      </c>
    </row>
    <row r="919" spans="1:11" x14ac:dyDescent="0.2">
      <c r="A919" s="2">
        <v>38946.307337962964</v>
      </c>
      <c r="B919" s="4">
        <f t="shared" si="21"/>
        <v>1466.0000000847504</v>
      </c>
      <c r="C919">
        <v>148</v>
      </c>
      <c r="D919">
        <v>68</v>
      </c>
      <c r="E919">
        <v>26</v>
      </c>
      <c r="F919">
        <v>0</v>
      </c>
      <c r="G919">
        <v>0</v>
      </c>
      <c r="H919">
        <v>0</v>
      </c>
      <c r="K919" s="4">
        <f t="shared" si="20"/>
        <v>13276.931800629058</v>
      </c>
    </row>
    <row r="920" spans="1:11" x14ac:dyDescent="0.2">
      <c r="A920" s="2">
        <v>38946.307384259257</v>
      </c>
      <c r="B920" s="4">
        <f t="shared" si="21"/>
        <v>1469.9999997625127</v>
      </c>
      <c r="C920">
        <v>137</v>
      </c>
      <c r="D920">
        <v>37</v>
      </c>
      <c r="E920">
        <v>10</v>
      </c>
      <c r="F920">
        <v>5</v>
      </c>
      <c r="G920">
        <v>0</v>
      </c>
      <c r="H920">
        <v>0</v>
      </c>
      <c r="K920" s="4">
        <f t="shared" si="20"/>
        <v>13306.61699823782</v>
      </c>
    </row>
    <row r="921" spans="1:11" x14ac:dyDescent="0.2">
      <c r="A921" s="2">
        <v>38946.307430555556</v>
      </c>
      <c r="B921" s="4">
        <f t="shared" si="21"/>
        <v>1474.0000000689179</v>
      </c>
      <c r="C921">
        <v>169</v>
      </c>
      <c r="D921">
        <v>26</v>
      </c>
      <c r="E921">
        <v>5</v>
      </c>
      <c r="F921">
        <v>0</v>
      </c>
      <c r="G921">
        <v>0</v>
      </c>
      <c r="H921">
        <v>0</v>
      </c>
      <c r="K921" s="4">
        <f t="shared" si="20"/>
        <v>13336.292600511211</v>
      </c>
    </row>
    <row r="922" spans="1:11" x14ac:dyDescent="0.2">
      <c r="A922" s="2">
        <v>38946.307476851849</v>
      </c>
      <c r="B922" s="4">
        <f t="shared" si="21"/>
        <v>1477.9999997466803</v>
      </c>
      <c r="C922">
        <v>105</v>
      </c>
      <c r="D922">
        <v>5</v>
      </c>
      <c r="E922">
        <v>0</v>
      </c>
      <c r="F922">
        <v>0</v>
      </c>
      <c r="G922">
        <v>0</v>
      </c>
      <c r="H922">
        <v>0</v>
      </c>
      <c r="K922" s="4">
        <f t="shared" si="20"/>
        <v>13365.958598121557</v>
      </c>
    </row>
    <row r="923" spans="1:11" x14ac:dyDescent="0.2">
      <c r="A923" s="2">
        <v>38946.307523148149</v>
      </c>
      <c r="B923" s="4">
        <f t="shared" si="21"/>
        <v>1482.0000000530854</v>
      </c>
      <c r="C923">
        <v>153</v>
      </c>
      <c r="D923">
        <v>74</v>
      </c>
      <c r="E923">
        <v>15</v>
      </c>
      <c r="F923">
        <v>0</v>
      </c>
      <c r="G923">
        <v>0</v>
      </c>
      <c r="H923">
        <v>0</v>
      </c>
      <c r="K923" s="4">
        <f t="shared" si="20"/>
        <v>13395.615000393514</v>
      </c>
    </row>
    <row r="924" spans="1:11" x14ac:dyDescent="0.2">
      <c r="A924" s="2">
        <v>38946.307569444441</v>
      </c>
      <c r="B924" s="4">
        <f t="shared" si="21"/>
        <v>1485.9999997308478</v>
      </c>
      <c r="C924">
        <v>174</v>
      </c>
      <c r="D924">
        <v>58</v>
      </c>
      <c r="E924">
        <v>26</v>
      </c>
      <c r="F924">
        <v>5</v>
      </c>
      <c r="G924">
        <v>0</v>
      </c>
      <c r="H924">
        <v>0</v>
      </c>
      <c r="K924" s="4">
        <f t="shared" si="20"/>
        <v>13425.261798005446</v>
      </c>
    </row>
    <row r="925" spans="1:11" x14ac:dyDescent="0.2">
      <c r="A925" s="2">
        <v>38946.307615740741</v>
      </c>
      <c r="B925" s="4">
        <f t="shared" si="21"/>
        <v>1490.0000000372529</v>
      </c>
      <c r="C925">
        <v>158</v>
      </c>
      <c r="D925">
        <v>37</v>
      </c>
      <c r="E925">
        <v>0</v>
      </c>
      <c r="F925">
        <v>0</v>
      </c>
      <c r="G925">
        <v>0</v>
      </c>
      <c r="H925">
        <v>0</v>
      </c>
      <c r="K925" s="4">
        <f t="shared" si="20"/>
        <v>13454.899000275971</v>
      </c>
    </row>
    <row r="926" spans="1:11" x14ac:dyDescent="0.2">
      <c r="A926" s="2">
        <v>38946.307662037034</v>
      </c>
      <c r="B926" s="4">
        <f t="shared" si="21"/>
        <v>1493.9999997150153</v>
      </c>
      <c r="C926">
        <v>148</v>
      </c>
      <c r="D926">
        <v>26</v>
      </c>
      <c r="E926">
        <v>10</v>
      </c>
      <c r="F926">
        <v>0</v>
      </c>
      <c r="G926">
        <v>0</v>
      </c>
      <c r="H926">
        <v>0</v>
      </c>
      <c r="K926" s="4">
        <f t="shared" si="20"/>
        <v>13484.526597889488</v>
      </c>
    </row>
    <row r="927" spans="1:11" x14ac:dyDescent="0.2">
      <c r="A927" s="2">
        <v>38946.307708333334</v>
      </c>
      <c r="B927" s="4">
        <f t="shared" si="21"/>
        <v>1498.0000000214204</v>
      </c>
      <c r="C927">
        <v>206</v>
      </c>
      <c r="D927">
        <v>42</v>
      </c>
      <c r="E927">
        <v>10</v>
      </c>
      <c r="F927">
        <v>5</v>
      </c>
      <c r="G927">
        <v>0</v>
      </c>
      <c r="H927">
        <v>0</v>
      </c>
      <c r="K927" s="4">
        <f t="shared" si="20"/>
        <v>13514.144600158579</v>
      </c>
    </row>
    <row r="928" spans="1:11" x14ac:dyDescent="0.2">
      <c r="A928" s="2">
        <v>38946.307754629626</v>
      </c>
      <c r="B928" s="4">
        <f t="shared" si="21"/>
        <v>1501.9999996991828</v>
      </c>
      <c r="C928">
        <v>180</v>
      </c>
      <c r="D928">
        <v>37</v>
      </c>
      <c r="E928">
        <v>15</v>
      </c>
      <c r="F928">
        <v>0</v>
      </c>
      <c r="G928">
        <v>0</v>
      </c>
      <c r="H928">
        <v>0</v>
      </c>
      <c r="K928" s="4">
        <f t="shared" si="20"/>
        <v>13543.752997773681</v>
      </c>
    </row>
    <row r="929" spans="1:11" x14ac:dyDescent="0.2">
      <c r="A929" s="2">
        <v>38946.307800925926</v>
      </c>
      <c r="B929" s="4">
        <f t="shared" si="21"/>
        <v>1506.0000000055879</v>
      </c>
      <c r="C929">
        <v>174</v>
      </c>
      <c r="D929">
        <v>37</v>
      </c>
      <c r="E929">
        <v>10</v>
      </c>
      <c r="F929">
        <v>0</v>
      </c>
      <c r="G929">
        <v>0</v>
      </c>
      <c r="H929">
        <v>0</v>
      </c>
      <c r="K929" s="4">
        <f t="shared" si="20"/>
        <v>13573.351800041341</v>
      </c>
    </row>
    <row r="930" spans="1:11" x14ac:dyDescent="0.2">
      <c r="A930" s="2">
        <v>38946.307847222219</v>
      </c>
      <c r="B930" s="4">
        <f t="shared" si="21"/>
        <v>1509.9999996833503</v>
      </c>
      <c r="C930">
        <v>169</v>
      </c>
      <c r="D930">
        <v>37</v>
      </c>
      <c r="E930">
        <v>10</v>
      </c>
      <c r="F930">
        <v>0</v>
      </c>
      <c r="G930">
        <v>0</v>
      </c>
      <c r="H930">
        <v>0</v>
      </c>
      <c r="K930" s="4">
        <f t="shared" si="20"/>
        <v>13602.940997658026</v>
      </c>
    </row>
    <row r="931" spans="1:11" x14ac:dyDescent="0.2">
      <c r="A931" s="2">
        <v>38946.307893518519</v>
      </c>
      <c r="B931" s="4">
        <f t="shared" si="21"/>
        <v>1513.9999999897555</v>
      </c>
      <c r="C931">
        <v>121</v>
      </c>
      <c r="D931">
        <v>26</v>
      </c>
      <c r="E931">
        <v>5</v>
      </c>
      <c r="F931">
        <v>0</v>
      </c>
      <c r="G931">
        <v>0</v>
      </c>
      <c r="H931">
        <v>0</v>
      </c>
      <c r="K931" s="4">
        <f t="shared" si="20"/>
        <v>13632.520599924253</v>
      </c>
    </row>
    <row r="932" spans="1:11" x14ac:dyDescent="0.2">
      <c r="A932" s="2">
        <v>38946.307939814818</v>
      </c>
      <c r="B932" s="4">
        <f t="shared" si="21"/>
        <v>1518.0000002961606</v>
      </c>
      <c r="C932">
        <v>111</v>
      </c>
      <c r="D932">
        <v>21</v>
      </c>
      <c r="E932">
        <v>10</v>
      </c>
      <c r="F932">
        <v>0</v>
      </c>
      <c r="G932">
        <v>0</v>
      </c>
      <c r="H932">
        <v>0</v>
      </c>
      <c r="K932" s="4">
        <f t="shared" si="20"/>
        <v>13662.090602189011</v>
      </c>
    </row>
    <row r="933" spans="1:11" x14ac:dyDescent="0.2">
      <c r="A933" s="2">
        <v>38946.307986111111</v>
      </c>
      <c r="B933" s="4">
        <f t="shared" si="21"/>
        <v>1521.999999973923</v>
      </c>
      <c r="C933">
        <v>249</v>
      </c>
      <c r="D933">
        <v>90</v>
      </c>
      <c r="E933">
        <v>37</v>
      </c>
      <c r="F933">
        <v>0</v>
      </c>
      <c r="G933">
        <v>0</v>
      </c>
      <c r="H933">
        <v>0</v>
      </c>
      <c r="K933" s="4">
        <f t="shared" si="20"/>
        <v>13691.650999807318</v>
      </c>
    </row>
    <row r="934" spans="1:11" x14ac:dyDescent="0.2">
      <c r="A934" s="2">
        <v>38946.308032407411</v>
      </c>
      <c r="B934" s="4">
        <f t="shared" si="21"/>
        <v>1526.0000002803281</v>
      </c>
      <c r="C934">
        <v>206</v>
      </c>
      <c r="D934">
        <v>37</v>
      </c>
      <c r="E934">
        <v>10</v>
      </c>
      <c r="F934">
        <v>5</v>
      </c>
      <c r="G934">
        <v>5</v>
      </c>
      <c r="H934">
        <v>0</v>
      </c>
      <c r="K934" s="4">
        <f t="shared" si="20"/>
        <v>13721.201802070642</v>
      </c>
    </row>
    <row r="935" spans="1:11" x14ac:dyDescent="0.2">
      <c r="A935" s="2">
        <v>38946.308078703703</v>
      </c>
      <c r="B935" s="4">
        <f t="shared" si="21"/>
        <v>1529.9999999580905</v>
      </c>
      <c r="C935">
        <v>270</v>
      </c>
      <c r="D935">
        <v>68</v>
      </c>
      <c r="E935">
        <v>21</v>
      </c>
      <c r="F935">
        <v>5</v>
      </c>
      <c r="G935">
        <v>0</v>
      </c>
      <c r="H935">
        <v>0</v>
      </c>
      <c r="K935" s="4">
        <f t="shared" si="20"/>
        <v>13750.742999690534</v>
      </c>
    </row>
    <row r="936" spans="1:11" x14ac:dyDescent="0.2">
      <c r="A936" s="2">
        <v>38946.308125000003</v>
      </c>
      <c r="B936" s="4">
        <f t="shared" si="21"/>
        <v>1534.0000002644956</v>
      </c>
      <c r="C936">
        <v>291</v>
      </c>
      <c r="D936">
        <v>63</v>
      </c>
      <c r="E936">
        <v>26</v>
      </c>
      <c r="F936">
        <v>10</v>
      </c>
      <c r="G936">
        <v>0</v>
      </c>
      <c r="H936">
        <v>0</v>
      </c>
      <c r="K936" s="4">
        <f t="shared" si="20"/>
        <v>13780.274601952426</v>
      </c>
    </row>
    <row r="937" spans="1:11" x14ac:dyDescent="0.2">
      <c r="A937" s="2">
        <v>38946.308171296296</v>
      </c>
      <c r="B937" s="4">
        <f t="shared" si="21"/>
        <v>1537.999999942258</v>
      </c>
      <c r="C937">
        <v>137</v>
      </c>
      <c r="D937">
        <v>42</v>
      </c>
      <c r="E937">
        <v>21</v>
      </c>
      <c r="F937">
        <v>5</v>
      </c>
      <c r="G937">
        <v>0</v>
      </c>
      <c r="H937">
        <v>0</v>
      </c>
      <c r="K937" s="4">
        <f t="shared" si="20"/>
        <v>13809.796599573903</v>
      </c>
    </row>
    <row r="938" spans="1:11" x14ac:dyDescent="0.2">
      <c r="A938" s="2">
        <v>38946.308217592596</v>
      </c>
      <c r="B938" s="4">
        <f t="shared" si="21"/>
        <v>1542.0000002486631</v>
      </c>
      <c r="C938">
        <v>227</v>
      </c>
      <c r="D938">
        <v>63</v>
      </c>
      <c r="E938">
        <v>15</v>
      </c>
      <c r="F938">
        <v>5</v>
      </c>
      <c r="G938">
        <v>0</v>
      </c>
      <c r="H938">
        <v>0</v>
      </c>
      <c r="K938" s="4">
        <f t="shared" ref="K938:K1001" si="22" xml:space="preserve"> -0.0003*B938^2 + 8.3021*B938 + 1750.8</f>
        <v>13839.309001834363</v>
      </c>
    </row>
    <row r="939" spans="1:11" x14ac:dyDescent="0.2">
      <c r="A939" s="2">
        <v>38946.308263888888</v>
      </c>
      <c r="B939" s="4">
        <f t="shared" si="21"/>
        <v>1545.9999999264255</v>
      </c>
      <c r="C939">
        <v>323</v>
      </c>
      <c r="D939">
        <v>68</v>
      </c>
      <c r="E939">
        <v>21</v>
      </c>
      <c r="F939">
        <v>0</v>
      </c>
      <c r="G939">
        <v>0</v>
      </c>
      <c r="H939">
        <v>0</v>
      </c>
      <c r="K939" s="4">
        <f t="shared" si="22"/>
        <v>13868.811799457422</v>
      </c>
    </row>
    <row r="940" spans="1:11" x14ac:dyDescent="0.2">
      <c r="A940" s="2">
        <v>38946.308310185188</v>
      </c>
      <c r="B940" s="4">
        <f t="shared" si="21"/>
        <v>1550.0000002328306</v>
      </c>
      <c r="C940">
        <v>296</v>
      </c>
      <c r="D940">
        <v>52</v>
      </c>
      <c r="E940">
        <v>15</v>
      </c>
      <c r="F940">
        <v>0</v>
      </c>
      <c r="G940">
        <v>0</v>
      </c>
      <c r="H940">
        <v>0</v>
      </c>
      <c r="K940" s="4">
        <f t="shared" si="22"/>
        <v>13898.30500171645</v>
      </c>
    </row>
    <row r="941" spans="1:11" x14ac:dyDescent="0.2">
      <c r="A941" s="2">
        <v>38946.308356481481</v>
      </c>
      <c r="B941" s="4">
        <f t="shared" si="21"/>
        <v>1553.999999910593</v>
      </c>
      <c r="C941">
        <v>286</v>
      </c>
      <c r="D941">
        <v>63</v>
      </c>
      <c r="E941">
        <v>37</v>
      </c>
      <c r="F941">
        <v>10</v>
      </c>
      <c r="G941">
        <v>0</v>
      </c>
      <c r="H941">
        <v>0</v>
      </c>
      <c r="K941" s="4">
        <f t="shared" si="22"/>
        <v>13927.788599341095</v>
      </c>
    </row>
    <row r="942" spans="1:11" x14ac:dyDescent="0.2">
      <c r="A942" s="2">
        <v>38946.30840277778</v>
      </c>
      <c r="B942" s="4">
        <f t="shared" si="21"/>
        <v>1558.0000002169982</v>
      </c>
      <c r="C942">
        <v>307</v>
      </c>
      <c r="D942">
        <v>90</v>
      </c>
      <c r="E942">
        <v>31</v>
      </c>
      <c r="F942">
        <v>5</v>
      </c>
      <c r="G942">
        <v>0</v>
      </c>
      <c r="H942">
        <v>0</v>
      </c>
      <c r="K942" s="4">
        <f t="shared" si="22"/>
        <v>13957.26260159869</v>
      </c>
    </row>
    <row r="943" spans="1:11" x14ac:dyDescent="0.2">
      <c r="A943" s="2">
        <v>38946.308449074073</v>
      </c>
      <c r="B943" s="4">
        <f t="shared" si="21"/>
        <v>1561.9999998947605</v>
      </c>
      <c r="C943">
        <v>354</v>
      </c>
      <c r="D943">
        <v>68</v>
      </c>
      <c r="E943">
        <v>21</v>
      </c>
      <c r="F943">
        <v>0</v>
      </c>
      <c r="G943">
        <v>0</v>
      </c>
      <c r="H943">
        <v>0</v>
      </c>
      <c r="K943" s="4">
        <f t="shared" si="22"/>
        <v>13986.72699922492</v>
      </c>
    </row>
    <row r="944" spans="1:11" x14ac:dyDescent="0.2">
      <c r="A944" s="2">
        <v>38946.308495370373</v>
      </c>
      <c r="B944" s="4">
        <f t="shared" si="21"/>
        <v>1566.0000002011657</v>
      </c>
      <c r="C944">
        <v>243</v>
      </c>
      <c r="D944">
        <v>74</v>
      </c>
      <c r="E944">
        <v>26</v>
      </c>
      <c r="F944">
        <v>0</v>
      </c>
      <c r="G944">
        <v>0</v>
      </c>
      <c r="H944">
        <v>0</v>
      </c>
      <c r="K944" s="4">
        <f t="shared" si="22"/>
        <v>14016.181801481081</v>
      </c>
    </row>
    <row r="945" spans="1:11" x14ac:dyDescent="0.2">
      <c r="A945" s="2">
        <v>38946.308541666665</v>
      </c>
      <c r="B945" s="4">
        <f t="shared" si="21"/>
        <v>1569.9999998789281</v>
      </c>
      <c r="C945">
        <v>312</v>
      </c>
      <c r="D945">
        <v>84</v>
      </c>
      <c r="E945">
        <v>15</v>
      </c>
      <c r="F945">
        <v>0</v>
      </c>
      <c r="G945">
        <v>0</v>
      </c>
      <c r="H945">
        <v>0</v>
      </c>
      <c r="K945" s="4">
        <f t="shared" si="22"/>
        <v>14045.626999108896</v>
      </c>
    </row>
    <row r="946" spans="1:11" x14ac:dyDescent="0.2">
      <c r="A946" s="2">
        <v>38946.308587962965</v>
      </c>
      <c r="B946" s="4">
        <f t="shared" si="21"/>
        <v>1574.0000001853332</v>
      </c>
      <c r="C946">
        <v>211</v>
      </c>
      <c r="D946">
        <v>63</v>
      </c>
      <c r="E946">
        <v>26</v>
      </c>
      <c r="F946">
        <v>10</v>
      </c>
      <c r="G946">
        <v>0</v>
      </c>
      <c r="H946">
        <v>0</v>
      </c>
      <c r="K946" s="4">
        <f t="shared" si="22"/>
        <v>14075.062601363625</v>
      </c>
    </row>
    <row r="947" spans="1:11" x14ac:dyDescent="0.2">
      <c r="A947" s="2">
        <v>38946.308634259258</v>
      </c>
      <c r="B947" s="4">
        <f t="shared" si="21"/>
        <v>1577.9999998630956</v>
      </c>
      <c r="C947">
        <v>185</v>
      </c>
      <c r="D947">
        <v>31</v>
      </c>
      <c r="E947">
        <v>10</v>
      </c>
      <c r="F947">
        <v>10</v>
      </c>
      <c r="G947">
        <v>0</v>
      </c>
      <c r="H947">
        <v>0</v>
      </c>
      <c r="K947" s="4">
        <f t="shared" si="22"/>
        <v>14104.488598993024</v>
      </c>
    </row>
    <row r="948" spans="1:11" x14ac:dyDescent="0.2">
      <c r="A948" s="2">
        <v>38946.308680555558</v>
      </c>
      <c r="B948" s="4">
        <f t="shared" si="21"/>
        <v>1582.0000001695007</v>
      </c>
      <c r="C948">
        <v>302</v>
      </c>
      <c r="D948">
        <v>74</v>
      </c>
      <c r="E948">
        <v>5</v>
      </c>
      <c r="F948">
        <v>0</v>
      </c>
      <c r="G948">
        <v>0</v>
      </c>
      <c r="H948">
        <v>0</v>
      </c>
      <c r="K948" s="4">
        <f t="shared" si="22"/>
        <v>14133.905001246319</v>
      </c>
    </row>
    <row r="949" spans="1:11" x14ac:dyDescent="0.2">
      <c r="A949" s="2">
        <v>38946.30872685185</v>
      </c>
      <c r="B949" s="4">
        <f t="shared" si="21"/>
        <v>1585.9999998472631</v>
      </c>
      <c r="C949">
        <v>211</v>
      </c>
      <c r="D949">
        <v>37</v>
      </c>
      <c r="E949">
        <v>10</v>
      </c>
      <c r="F949">
        <v>0</v>
      </c>
      <c r="G949">
        <v>0</v>
      </c>
      <c r="H949">
        <v>0</v>
      </c>
      <c r="K949" s="4">
        <f t="shared" si="22"/>
        <v>14163.311798877305</v>
      </c>
    </row>
    <row r="950" spans="1:11" x14ac:dyDescent="0.2">
      <c r="A950" s="2">
        <v>38946.30877314815</v>
      </c>
      <c r="B950" s="4">
        <f t="shared" si="21"/>
        <v>1590.0000001536682</v>
      </c>
      <c r="C950">
        <v>254</v>
      </c>
      <c r="D950">
        <v>79</v>
      </c>
      <c r="E950">
        <v>21</v>
      </c>
      <c r="F950">
        <v>10</v>
      </c>
      <c r="G950">
        <v>0</v>
      </c>
      <c r="H950">
        <v>0</v>
      </c>
      <c r="K950" s="4">
        <f t="shared" si="22"/>
        <v>14192.709001129168</v>
      </c>
    </row>
    <row r="951" spans="1:11" x14ac:dyDescent="0.2">
      <c r="A951" s="2">
        <v>38946.308819444443</v>
      </c>
      <c r="B951" s="4">
        <f t="shared" si="21"/>
        <v>1593.9999998314306</v>
      </c>
      <c r="C951">
        <v>211</v>
      </c>
      <c r="D951">
        <v>58</v>
      </c>
      <c r="E951">
        <v>10</v>
      </c>
      <c r="F951">
        <v>0</v>
      </c>
      <c r="G951">
        <v>0</v>
      </c>
      <c r="H951">
        <v>0</v>
      </c>
      <c r="K951" s="4">
        <f t="shared" si="22"/>
        <v>14222.096598761738</v>
      </c>
    </row>
    <row r="952" spans="1:11" x14ac:dyDescent="0.2">
      <c r="A952" s="2">
        <v>38946.308865740742</v>
      </c>
      <c r="B952" s="4">
        <f t="shared" si="21"/>
        <v>1598.0000001378357</v>
      </c>
      <c r="C952">
        <v>190</v>
      </c>
      <c r="D952">
        <v>52</v>
      </c>
      <c r="E952">
        <v>10</v>
      </c>
      <c r="F952">
        <v>0</v>
      </c>
      <c r="G952">
        <v>0</v>
      </c>
      <c r="H952">
        <v>0</v>
      </c>
      <c r="K952" s="4">
        <f t="shared" si="22"/>
        <v>14251.474601012167</v>
      </c>
    </row>
    <row r="953" spans="1:11" x14ac:dyDescent="0.2">
      <c r="A953" s="2">
        <v>38946.308912037035</v>
      </c>
      <c r="B953" s="4">
        <f t="shared" si="21"/>
        <v>1601.9999998155981</v>
      </c>
      <c r="C953">
        <v>206</v>
      </c>
      <c r="D953">
        <v>52</v>
      </c>
      <c r="E953">
        <v>21</v>
      </c>
      <c r="F953">
        <v>0</v>
      </c>
      <c r="G953">
        <v>0</v>
      </c>
      <c r="H953">
        <v>0</v>
      </c>
      <c r="K953" s="4">
        <f t="shared" si="22"/>
        <v>14280.842998646323</v>
      </c>
    </row>
    <row r="954" spans="1:11" x14ac:dyDescent="0.2">
      <c r="A954" s="2">
        <v>38946.308958333335</v>
      </c>
      <c r="B954" s="4">
        <f t="shared" si="21"/>
        <v>1606.0000001220033</v>
      </c>
      <c r="C954">
        <v>233</v>
      </c>
      <c r="D954">
        <v>52</v>
      </c>
      <c r="E954">
        <v>10</v>
      </c>
      <c r="F954">
        <v>5</v>
      </c>
      <c r="G954">
        <v>0</v>
      </c>
      <c r="H954">
        <v>0</v>
      </c>
      <c r="K954" s="4">
        <f t="shared" si="22"/>
        <v>14310.20180089532</v>
      </c>
    </row>
    <row r="955" spans="1:11" x14ac:dyDescent="0.2">
      <c r="A955" s="2">
        <v>38946.309004629627</v>
      </c>
      <c r="B955" s="4">
        <f t="shared" si="21"/>
        <v>1609.9999997997656</v>
      </c>
      <c r="C955">
        <v>169</v>
      </c>
      <c r="D955">
        <v>31</v>
      </c>
      <c r="E955">
        <v>5</v>
      </c>
      <c r="F955">
        <v>5</v>
      </c>
      <c r="G955">
        <v>0</v>
      </c>
      <c r="H955">
        <v>0</v>
      </c>
      <c r="K955" s="4">
        <f t="shared" si="22"/>
        <v>14339.55099853106</v>
      </c>
    </row>
    <row r="956" spans="1:11" x14ac:dyDescent="0.2">
      <c r="A956" s="2">
        <v>38946.309050925927</v>
      </c>
      <c r="B956" s="4">
        <f t="shared" si="21"/>
        <v>1614.0000001061708</v>
      </c>
      <c r="C956">
        <v>211</v>
      </c>
      <c r="D956">
        <v>52</v>
      </c>
      <c r="E956">
        <v>21</v>
      </c>
      <c r="F956">
        <v>0</v>
      </c>
      <c r="G956">
        <v>0</v>
      </c>
      <c r="H956">
        <v>0</v>
      </c>
      <c r="K956" s="4">
        <f t="shared" si="22"/>
        <v>14368.890600778623</v>
      </c>
    </row>
    <row r="957" spans="1:11" x14ac:dyDescent="0.2">
      <c r="A957" s="2">
        <v>38946.30909722222</v>
      </c>
      <c r="B957" s="4">
        <f t="shared" si="21"/>
        <v>1617.9999997839332</v>
      </c>
      <c r="C957">
        <v>275</v>
      </c>
      <c r="D957">
        <v>79</v>
      </c>
      <c r="E957">
        <v>31</v>
      </c>
      <c r="F957">
        <v>15</v>
      </c>
      <c r="G957">
        <v>0</v>
      </c>
      <c r="H957">
        <v>0</v>
      </c>
      <c r="K957" s="4">
        <f t="shared" si="22"/>
        <v>14398.220598415948</v>
      </c>
    </row>
    <row r="958" spans="1:11" x14ac:dyDescent="0.2">
      <c r="A958" s="2">
        <v>38946.30914351852</v>
      </c>
      <c r="B958" s="4">
        <f t="shared" si="21"/>
        <v>1622.0000000903383</v>
      </c>
      <c r="C958">
        <v>280</v>
      </c>
      <c r="D958">
        <v>52</v>
      </c>
      <c r="E958">
        <v>26</v>
      </c>
      <c r="F958">
        <v>15</v>
      </c>
      <c r="G958">
        <v>10</v>
      </c>
      <c r="H958">
        <v>0</v>
      </c>
      <c r="K958" s="4">
        <f t="shared" si="22"/>
        <v>14427.541000662079</v>
      </c>
    </row>
    <row r="959" spans="1:11" x14ac:dyDescent="0.2">
      <c r="A959" s="2">
        <v>38946.309189814812</v>
      </c>
      <c r="B959" s="4">
        <f t="shared" si="21"/>
        <v>1625.9999997681007</v>
      </c>
      <c r="C959">
        <v>249</v>
      </c>
      <c r="D959">
        <v>68</v>
      </c>
      <c r="E959">
        <v>21</v>
      </c>
      <c r="F959">
        <v>5</v>
      </c>
      <c r="G959">
        <v>0</v>
      </c>
      <c r="H959">
        <v>0</v>
      </c>
      <c r="K959" s="4">
        <f t="shared" si="22"/>
        <v>14456.851798300988</v>
      </c>
    </row>
    <row r="960" spans="1:11" x14ac:dyDescent="0.2">
      <c r="A960" s="2">
        <v>38946.309236111112</v>
      </c>
      <c r="B960" s="4">
        <f t="shared" si="21"/>
        <v>1630.0000000745058</v>
      </c>
      <c r="C960">
        <v>296</v>
      </c>
      <c r="D960">
        <v>37</v>
      </c>
      <c r="E960">
        <v>21</v>
      </c>
      <c r="F960">
        <v>5</v>
      </c>
      <c r="G960">
        <v>0</v>
      </c>
      <c r="H960">
        <v>0</v>
      </c>
      <c r="K960" s="4">
        <f t="shared" si="22"/>
        <v>14486.153000545686</v>
      </c>
    </row>
    <row r="961" spans="1:11" x14ac:dyDescent="0.2">
      <c r="A961" s="2">
        <v>38946.309282407405</v>
      </c>
      <c r="B961" s="4">
        <f t="shared" si="21"/>
        <v>1633.9999997522682</v>
      </c>
      <c r="C961">
        <v>249</v>
      </c>
      <c r="D961">
        <v>42</v>
      </c>
      <c r="E961">
        <v>10</v>
      </c>
      <c r="F961">
        <v>5</v>
      </c>
      <c r="G961">
        <v>0</v>
      </c>
      <c r="H961">
        <v>0</v>
      </c>
      <c r="K961" s="4">
        <f t="shared" si="22"/>
        <v>14515.444598186181</v>
      </c>
    </row>
    <row r="962" spans="1:11" x14ac:dyDescent="0.2">
      <c r="A962" s="2">
        <v>38946.309328703705</v>
      </c>
      <c r="B962" s="4">
        <f t="shared" si="21"/>
        <v>1638.0000000586733</v>
      </c>
      <c r="C962">
        <v>211</v>
      </c>
      <c r="D962">
        <v>58</v>
      </c>
      <c r="E962">
        <v>26</v>
      </c>
      <c r="F962">
        <v>15</v>
      </c>
      <c r="G962">
        <v>5</v>
      </c>
      <c r="H962">
        <v>0</v>
      </c>
      <c r="K962" s="4">
        <f t="shared" si="22"/>
        <v>14544.726600429445</v>
      </c>
    </row>
    <row r="963" spans="1:11" x14ac:dyDescent="0.2">
      <c r="A963" s="2">
        <v>38946.309374999997</v>
      </c>
      <c r="B963" s="4">
        <f t="shared" si="21"/>
        <v>1641.9999997364357</v>
      </c>
      <c r="C963">
        <v>312</v>
      </c>
      <c r="D963">
        <v>52</v>
      </c>
      <c r="E963">
        <v>10</v>
      </c>
      <c r="F963">
        <v>0</v>
      </c>
      <c r="G963">
        <v>0</v>
      </c>
      <c r="H963">
        <v>0</v>
      </c>
      <c r="K963" s="4">
        <f t="shared" si="22"/>
        <v>14573.998998071525</v>
      </c>
    </row>
    <row r="964" spans="1:11" x14ac:dyDescent="0.2">
      <c r="A964" s="2">
        <v>38946.309421296297</v>
      </c>
      <c r="B964" s="4">
        <f t="shared" si="21"/>
        <v>1646.0000000428408</v>
      </c>
      <c r="C964">
        <v>254</v>
      </c>
      <c r="D964">
        <v>37</v>
      </c>
      <c r="E964">
        <v>15</v>
      </c>
      <c r="F964">
        <v>0</v>
      </c>
      <c r="G964">
        <v>0</v>
      </c>
      <c r="H964">
        <v>0</v>
      </c>
      <c r="K964" s="4">
        <f t="shared" si="22"/>
        <v>14603.261800313358</v>
      </c>
    </row>
    <row r="965" spans="1:11" x14ac:dyDescent="0.2">
      <c r="A965" s="2">
        <v>38946.309467592589</v>
      </c>
      <c r="B965" s="4">
        <f t="shared" si="21"/>
        <v>1649.9999997206032</v>
      </c>
      <c r="C965">
        <v>349</v>
      </c>
      <c r="D965">
        <v>58</v>
      </c>
      <c r="E965">
        <v>15</v>
      </c>
      <c r="F965">
        <v>5</v>
      </c>
      <c r="G965">
        <v>0</v>
      </c>
      <c r="H965">
        <v>0</v>
      </c>
      <c r="K965" s="4">
        <f t="shared" si="22"/>
        <v>14632.514997957021</v>
      </c>
    </row>
    <row r="966" spans="1:11" x14ac:dyDescent="0.2">
      <c r="A966" s="2">
        <v>38946.309513888889</v>
      </c>
      <c r="B966" s="4">
        <f t="shared" si="21"/>
        <v>1654.0000000270084</v>
      </c>
      <c r="C966">
        <v>264</v>
      </c>
      <c r="D966">
        <v>37</v>
      </c>
      <c r="E966">
        <v>5</v>
      </c>
      <c r="F966">
        <v>0</v>
      </c>
      <c r="G966">
        <v>0</v>
      </c>
      <c r="H966">
        <v>0</v>
      </c>
      <c r="K966" s="4">
        <f t="shared" si="22"/>
        <v>14661.758600197421</v>
      </c>
    </row>
    <row r="967" spans="1:11" x14ac:dyDescent="0.2">
      <c r="A967" s="2">
        <v>38946.309560185182</v>
      </c>
      <c r="B967" s="4">
        <f t="shared" si="21"/>
        <v>1657.9999997047707</v>
      </c>
      <c r="C967">
        <v>286</v>
      </c>
      <c r="D967">
        <v>68</v>
      </c>
      <c r="E967">
        <v>21</v>
      </c>
      <c r="F967">
        <v>5</v>
      </c>
      <c r="G967">
        <v>0</v>
      </c>
      <c r="H967">
        <v>0</v>
      </c>
      <c r="K967" s="4">
        <f t="shared" si="22"/>
        <v>14690.992597842669</v>
      </c>
    </row>
    <row r="968" spans="1:11" x14ac:dyDescent="0.2">
      <c r="A968" s="2">
        <v>38946.309606481482</v>
      </c>
      <c r="B968" s="4">
        <f t="shared" si="21"/>
        <v>1662.0000000111759</v>
      </c>
      <c r="C968">
        <v>217</v>
      </c>
      <c r="D968">
        <v>31</v>
      </c>
      <c r="E968">
        <v>10</v>
      </c>
      <c r="F968">
        <v>5</v>
      </c>
      <c r="G968">
        <v>0</v>
      </c>
      <c r="H968">
        <v>0</v>
      </c>
      <c r="K968" s="4">
        <f t="shared" si="22"/>
        <v>14720.217000081637</v>
      </c>
    </row>
    <row r="969" spans="1:11" x14ac:dyDescent="0.2">
      <c r="A969" s="2">
        <v>38946.309652777774</v>
      </c>
      <c r="B969" s="4">
        <f t="shared" ref="B969:B1030" si="23">(A969-$B$3)*24*3600</f>
        <v>1665.9999996889383</v>
      </c>
      <c r="C969">
        <v>307</v>
      </c>
      <c r="D969">
        <v>47</v>
      </c>
      <c r="E969">
        <v>15</v>
      </c>
      <c r="F969">
        <v>5</v>
      </c>
      <c r="G969">
        <v>0</v>
      </c>
      <c r="H969">
        <v>0</v>
      </c>
      <c r="K969" s="4">
        <f t="shared" si="22"/>
        <v>14749.43179772847</v>
      </c>
    </row>
    <row r="970" spans="1:11" x14ac:dyDescent="0.2">
      <c r="A970" s="2">
        <v>38946.309699074074</v>
      </c>
      <c r="B970" s="4">
        <f t="shared" si="23"/>
        <v>1669.9999999953434</v>
      </c>
      <c r="C970">
        <v>286</v>
      </c>
      <c r="D970">
        <v>58</v>
      </c>
      <c r="E970">
        <v>21</v>
      </c>
      <c r="F970">
        <v>0</v>
      </c>
      <c r="G970">
        <v>0</v>
      </c>
      <c r="H970">
        <v>0</v>
      </c>
      <c r="K970" s="4">
        <f t="shared" si="22"/>
        <v>14778.636999966004</v>
      </c>
    </row>
    <row r="971" spans="1:11" x14ac:dyDescent="0.2">
      <c r="A971" s="2">
        <v>38946.309745370374</v>
      </c>
      <c r="B971" s="4">
        <f t="shared" si="23"/>
        <v>1674.0000003017485</v>
      </c>
      <c r="C971">
        <v>196</v>
      </c>
      <c r="D971">
        <v>47</v>
      </c>
      <c r="E971">
        <v>15</v>
      </c>
      <c r="F971">
        <v>5</v>
      </c>
      <c r="G971">
        <v>0</v>
      </c>
      <c r="H971">
        <v>0</v>
      </c>
      <c r="K971" s="4">
        <f t="shared" si="22"/>
        <v>14807.832602202068</v>
      </c>
    </row>
    <row r="972" spans="1:11" x14ac:dyDescent="0.2">
      <c r="A972" s="2">
        <v>38946.309791666667</v>
      </c>
      <c r="B972" s="4">
        <f t="shared" si="23"/>
        <v>1677.9999999795109</v>
      </c>
      <c r="C972">
        <v>185</v>
      </c>
      <c r="D972">
        <v>37</v>
      </c>
      <c r="E972">
        <v>0</v>
      </c>
      <c r="F972">
        <v>0</v>
      </c>
      <c r="G972">
        <v>0</v>
      </c>
      <c r="H972">
        <v>0</v>
      </c>
      <c r="K972" s="4">
        <f t="shared" si="22"/>
        <v>14837.018599850524</v>
      </c>
    </row>
    <row r="973" spans="1:11" x14ac:dyDescent="0.2">
      <c r="A973" s="2">
        <v>38946.309837962966</v>
      </c>
      <c r="B973" s="4">
        <f t="shared" si="23"/>
        <v>1682.000000285916</v>
      </c>
      <c r="C973">
        <v>254</v>
      </c>
      <c r="D973">
        <v>58</v>
      </c>
      <c r="E973">
        <v>31</v>
      </c>
      <c r="F973">
        <v>5</v>
      </c>
      <c r="G973">
        <v>0</v>
      </c>
      <c r="H973">
        <v>0</v>
      </c>
      <c r="K973" s="4">
        <f t="shared" si="22"/>
        <v>14866.195002085156</v>
      </c>
    </row>
    <row r="974" spans="1:11" x14ac:dyDescent="0.2">
      <c r="A974" s="2">
        <v>38946.309884259259</v>
      </c>
      <c r="B974" s="4">
        <f t="shared" si="23"/>
        <v>1685.9999999636784</v>
      </c>
      <c r="C974">
        <v>222</v>
      </c>
      <c r="D974">
        <v>52</v>
      </c>
      <c r="E974">
        <v>5</v>
      </c>
      <c r="F974">
        <v>0</v>
      </c>
      <c r="G974">
        <v>0</v>
      </c>
      <c r="H974">
        <v>0</v>
      </c>
      <c r="K974" s="4">
        <f t="shared" si="22"/>
        <v>14895.361799735196</v>
      </c>
    </row>
    <row r="975" spans="1:11" x14ac:dyDescent="0.2">
      <c r="A975" s="2">
        <v>38946.309930555559</v>
      </c>
      <c r="B975" s="4">
        <f t="shared" si="23"/>
        <v>1690.0000002700835</v>
      </c>
      <c r="C975">
        <v>307</v>
      </c>
      <c r="D975">
        <v>79</v>
      </c>
      <c r="E975">
        <v>31</v>
      </c>
      <c r="F975">
        <v>15</v>
      </c>
      <c r="G975">
        <v>0</v>
      </c>
      <c r="H975">
        <v>0</v>
      </c>
      <c r="K975" s="4">
        <f t="shared" si="22"/>
        <v>14924.519001968394</v>
      </c>
    </row>
    <row r="976" spans="1:11" x14ac:dyDescent="0.2">
      <c r="A976" s="2">
        <v>38946.309976851851</v>
      </c>
      <c r="B976" s="4">
        <f t="shared" si="23"/>
        <v>1693.9999999478459</v>
      </c>
      <c r="C976">
        <v>243</v>
      </c>
      <c r="D976">
        <v>31</v>
      </c>
      <c r="E976">
        <v>0</v>
      </c>
      <c r="F976">
        <v>0</v>
      </c>
      <c r="G976">
        <v>0</v>
      </c>
      <c r="H976">
        <v>0</v>
      </c>
      <c r="K976" s="4">
        <f t="shared" si="22"/>
        <v>14953.666599620019</v>
      </c>
    </row>
    <row r="977" spans="1:11" x14ac:dyDescent="0.2">
      <c r="A977" s="2">
        <v>38946.310023148151</v>
      </c>
      <c r="B977" s="4">
        <f t="shared" si="23"/>
        <v>1698.0000002542511</v>
      </c>
      <c r="C977">
        <v>227</v>
      </c>
      <c r="D977">
        <v>31</v>
      </c>
      <c r="E977">
        <v>5</v>
      </c>
      <c r="F977">
        <v>5</v>
      </c>
      <c r="G977">
        <v>0</v>
      </c>
      <c r="H977">
        <v>0</v>
      </c>
      <c r="K977" s="4">
        <f t="shared" si="22"/>
        <v>14982.804601851785</v>
      </c>
    </row>
    <row r="978" spans="1:11" x14ac:dyDescent="0.2">
      <c r="A978" s="2">
        <v>38946.310069444444</v>
      </c>
      <c r="B978" s="4">
        <f t="shared" si="23"/>
        <v>1701.9999999320135</v>
      </c>
      <c r="C978">
        <v>222</v>
      </c>
      <c r="D978">
        <v>47</v>
      </c>
      <c r="E978">
        <v>0</v>
      </c>
      <c r="F978">
        <v>0</v>
      </c>
      <c r="G978">
        <v>0</v>
      </c>
      <c r="H978">
        <v>0</v>
      </c>
      <c r="K978" s="4">
        <f t="shared" si="22"/>
        <v>15011.932999504994</v>
      </c>
    </row>
    <row r="979" spans="1:11" x14ac:dyDescent="0.2">
      <c r="A979" s="2">
        <v>38946.310115740744</v>
      </c>
      <c r="B979" s="4">
        <f t="shared" si="23"/>
        <v>1706.0000002384186</v>
      </c>
      <c r="C979">
        <v>238</v>
      </c>
      <c r="D979">
        <v>37</v>
      </c>
      <c r="E979">
        <v>5</v>
      </c>
      <c r="F979">
        <v>0</v>
      </c>
      <c r="G979">
        <v>0</v>
      </c>
      <c r="H979">
        <v>0</v>
      </c>
      <c r="K979" s="4">
        <f t="shared" si="22"/>
        <v>15041.051801735328</v>
      </c>
    </row>
    <row r="980" spans="1:11" x14ac:dyDescent="0.2">
      <c r="A980" s="2">
        <v>38946.310162037036</v>
      </c>
      <c r="B980" s="4">
        <f t="shared" si="23"/>
        <v>1709.999999916181</v>
      </c>
      <c r="C980">
        <v>217</v>
      </c>
      <c r="D980">
        <v>63</v>
      </c>
      <c r="E980">
        <v>31</v>
      </c>
      <c r="F980">
        <v>0</v>
      </c>
      <c r="G980">
        <v>0</v>
      </c>
      <c r="H980">
        <v>0</v>
      </c>
      <c r="K980" s="4">
        <f t="shared" si="22"/>
        <v>15070.160999390122</v>
      </c>
    </row>
    <row r="981" spans="1:11" x14ac:dyDescent="0.2">
      <c r="A981" s="2">
        <v>38946.310208333336</v>
      </c>
      <c r="B981" s="4">
        <f t="shared" si="23"/>
        <v>1714.0000002225861</v>
      </c>
      <c r="C981">
        <v>312</v>
      </c>
      <c r="D981">
        <v>52</v>
      </c>
      <c r="E981">
        <v>10</v>
      </c>
      <c r="F981">
        <v>10</v>
      </c>
      <c r="G981">
        <v>0</v>
      </c>
      <c r="H981">
        <v>0</v>
      </c>
      <c r="K981" s="4">
        <f t="shared" si="22"/>
        <v>15099.260601619024</v>
      </c>
    </row>
    <row r="982" spans="1:11" x14ac:dyDescent="0.2">
      <c r="A982" s="2">
        <v>38946.310254629629</v>
      </c>
      <c r="B982" s="4">
        <f t="shared" si="23"/>
        <v>1717.9999999003485</v>
      </c>
      <c r="C982">
        <v>201</v>
      </c>
      <c r="D982">
        <v>31</v>
      </c>
      <c r="E982">
        <v>0</v>
      </c>
      <c r="F982">
        <v>0</v>
      </c>
      <c r="G982">
        <v>0</v>
      </c>
      <c r="H982">
        <v>0</v>
      </c>
      <c r="K982" s="4">
        <f t="shared" si="22"/>
        <v>15128.350599275402</v>
      </c>
    </row>
    <row r="983" spans="1:11" x14ac:dyDescent="0.2">
      <c r="A983" s="2">
        <v>38946.310300925928</v>
      </c>
      <c r="B983" s="4">
        <f t="shared" si="23"/>
        <v>1722.0000002067536</v>
      </c>
      <c r="C983">
        <v>222</v>
      </c>
      <c r="D983">
        <v>37</v>
      </c>
      <c r="E983">
        <v>0</v>
      </c>
      <c r="F983">
        <v>0</v>
      </c>
      <c r="G983">
        <v>0</v>
      </c>
      <c r="H983">
        <v>0</v>
      </c>
      <c r="K983" s="4">
        <f t="shared" si="22"/>
        <v>15157.43100150287</v>
      </c>
    </row>
    <row r="984" spans="1:11" x14ac:dyDescent="0.2">
      <c r="A984" s="2">
        <v>38946.310347222221</v>
      </c>
      <c r="B984" s="4">
        <f t="shared" si="23"/>
        <v>1725.999999884516</v>
      </c>
      <c r="C984">
        <v>254</v>
      </c>
      <c r="D984">
        <v>47</v>
      </c>
      <c r="E984">
        <v>10</v>
      </c>
      <c r="F984">
        <v>5</v>
      </c>
      <c r="G984">
        <v>0</v>
      </c>
      <c r="H984">
        <v>0</v>
      </c>
      <c r="K984" s="4">
        <f t="shared" si="22"/>
        <v>15186.501799160835</v>
      </c>
    </row>
    <row r="985" spans="1:11" x14ac:dyDescent="0.2">
      <c r="A985" s="2">
        <v>38946.310393518521</v>
      </c>
      <c r="B985" s="4">
        <f t="shared" si="23"/>
        <v>1730.0000001909211</v>
      </c>
      <c r="C985">
        <v>307</v>
      </c>
      <c r="D985">
        <v>31</v>
      </c>
      <c r="E985">
        <v>10</v>
      </c>
      <c r="F985">
        <v>0</v>
      </c>
      <c r="G985">
        <v>0</v>
      </c>
      <c r="H985">
        <v>0</v>
      </c>
      <c r="K985" s="4">
        <f t="shared" si="22"/>
        <v>15215.563001386869</v>
      </c>
    </row>
    <row r="986" spans="1:11" x14ac:dyDescent="0.2">
      <c r="A986" s="2">
        <v>38946.310439814813</v>
      </c>
      <c r="B986" s="4">
        <f t="shared" si="23"/>
        <v>1733.9999998686835</v>
      </c>
      <c r="C986">
        <v>196</v>
      </c>
      <c r="D986">
        <v>10</v>
      </c>
      <c r="E986">
        <v>0</v>
      </c>
      <c r="F986">
        <v>0</v>
      </c>
      <c r="G986">
        <v>0</v>
      </c>
      <c r="H986">
        <v>0</v>
      </c>
      <c r="K986" s="4">
        <f t="shared" si="22"/>
        <v>15244.614599046417</v>
      </c>
    </row>
    <row r="987" spans="1:11" x14ac:dyDescent="0.2">
      <c r="A987" s="2">
        <v>38946.310486111113</v>
      </c>
      <c r="B987" s="4">
        <f t="shared" si="23"/>
        <v>1738.0000001750886</v>
      </c>
      <c r="C987">
        <v>254</v>
      </c>
      <c r="D987">
        <v>42</v>
      </c>
      <c r="E987">
        <v>10</v>
      </c>
      <c r="F987">
        <v>5</v>
      </c>
      <c r="G987">
        <v>0</v>
      </c>
      <c r="H987">
        <v>0</v>
      </c>
      <c r="K987" s="4">
        <f t="shared" si="22"/>
        <v>15273.656601271019</v>
      </c>
    </row>
    <row r="988" spans="1:11" x14ac:dyDescent="0.2">
      <c r="A988" s="2">
        <v>38946.310532407406</v>
      </c>
      <c r="B988" s="4">
        <f t="shared" si="23"/>
        <v>1741.999999852851</v>
      </c>
      <c r="C988">
        <v>275</v>
      </c>
      <c r="D988">
        <v>52</v>
      </c>
      <c r="E988">
        <v>15</v>
      </c>
      <c r="F988">
        <v>0</v>
      </c>
      <c r="G988">
        <v>0</v>
      </c>
      <c r="H988">
        <v>0</v>
      </c>
      <c r="K988" s="4">
        <f t="shared" si="22"/>
        <v>15302.688998932153</v>
      </c>
    </row>
    <row r="989" spans="1:11" x14ac:dyDescent="0.2">
      <c r="A989" s="2">
        <v>38946.310578703706</v>
      </c>
      <c r="B989" s="4">
        <f t="shared" si="23"/>
        <v>1746.0000001592562</v>
      </c>
      <c r="C989">
        <v>349</v>
      </c>
      <c r="D989">
        <v>58</v>
      </c>
      <c r="E989">
        <v>15</v>
      </c>
      <c r="F989">
        <v>5</v>
      </c>
      <c r="G989">
        <v>0</v>
      </c>
      <c r="H989">
        <v>0</v>
      </c>
      <c r="K989" s="4">
        <f t="shared" si="22"/>
        <v>15331.711801155321</v>
      </c>
    </row>
    <row r="990" spans="1:11" x14ac:dyDescent="0.2">
      <c r="A990" s="2">
        <v>38946.310624999998</v>
      </c>
      <c r="B990" s="4">
        <f t="shared" si="23"/>
        <v>1749.9999998370185</v>
      </c>
      <c r="C990">
        <v>333</v>
      </c>
      <c r="D990">
        <v>79</v>
      </c>
      <c r="E990">
        <v>21</v>
      </c>
      <c r="F990">
        <v>0</v>
      </c>
      <c r="G990">
        <v>0</v>
      </c>
      <c r="H990">
        <v>0</v>
      </c>
      <c r="K990" s="4">
        <f t="shared" si="22"/>
        <v>15360.724998818041</v>
      </c>
    </row>
    <row r="991" spans="1:11" x14ac:dyDescent="0.2">
      <c r="A991" s="2">
        <v>38946.310671296298</v>
      </c>
      <c r="B991" s="4">
        <f t="shared" si="23"/>
        <v>1754.0000001434237</v>
      </c>
      <c r="C991">
        <v>296</v>
      </c>
      <c r="D991">
        <v>26</v>
      </c>
      <c r="E991">
        <v>5</v>
      </c>
      <c r="F991">
        <v>5</v>
      </c>
      <c r="G991">
        <v>0</v>
      </c>
      <c r="H991">
        <v>0</v>
      </c>
      <c r="K991" s="4">
        <f t="shared" si="22"/>
        <v>15389.728601039777</v>
      </c>
    </row>
    <row r="992" spans="1:11" x14ac:dyDescent="0.2">
      <c r="A992" s="2">
        <v>38946.310717592591</v>
      </c>
      <c r="B992" s="4">
        <f t="shared" si="23"/>
        <v>1757.9999998211861</v>
      </c>
      <c r="C992">
        <v>381</v>
      </c>
      <c r="D992">
        <v>47</v>
      </c>
      <c r="E992">
        <v>5</v>
      </c>
      <c r="F992">
        <v>0</v>
      </c>
      <c r="G992">
        <v>0</v>
      </c>
      <c r="H992">
        <v>0</v>
      </c>
      <c r="K992" s="4">
        <f t="shared" si="22"/>
        <v>15418.72259870408</v>
      </c>
    </row>
    <row r="993" spans="1:11" x14ac:dyDescent="0.2">
      <c r="A993" s="2">
        <v>38946.310763888891</v>
      </c>
      <c r="B993" s="4">
        <f t="shared" si="23"/>
        <v>1762.0000001275912</v>
      </c>
      <c r="C993">
        <v>280</v>
      </c>
      <c r="D993">
        <v>74</v>
      </c>
      <c r="E993">
        <v>26</v>
      </c>
      <c r="F993">
        <v>10</v>
      </c>
      <c r="G993">
        <v>5</v>
      </c>
      <c r="H993">
        <v>0</v>
      </c>
      <c r="K993" s="4">
        <f t="shared" si="22"/>
        <v>15447.707000924383</v>
      </c>
    </row>
    <row r="994" spans="1:11" x14ac:dyDescent="0.2">
      <c r="A994" s="2">
        <v>38946.310810185183</v>
      </c>
      <c r="B994" s="4">
        <f t="shared" si="23"/>
        <v>1765.9999998053536</v>
      </c>
      <c r="C994">
        <v>286</v>
      </c>
      <c r="D994">
        <v>21</v>
      </c>
      <c r="E994">
        <v>5</v>
      </c>
      <c r="F994">
        <v>0</v>
      </c>
      <c r="G994">
        <v>0</v>
      </c>
      <c r="H994">
        <v>0</v>
      </c>
      <c r="K994" s="4">
        <f t="shared" si="22"/>
        <v>15476.681798590273</v>
      </c>
    </row>
    <row r="995" spans="1:11" x14ac:dyDescent="0.2">
      <c r="A995" s="1">
        <v>38946.310856481483</v>
      </c>
      <c r="B995" s="4">
        <f t="shared" si="23"/>
        <v>1770.0000001117587</v>
      </c>
      <c r="C995">
        <v>243</v>
      </c>
      <c r="D995">
        <v>31</v>
      </c>
      <c r="E995">
        <v>0</v>
      </c>
      <c r="F995">
        <v>0</v>
      </c>
      <c r="G995">
        <v>0</v>
      </c>
      <c r="H995">
        <v>0</v>
      </c>
      <c r="K995" s="4">
        <f t="shared" si="22"/>
        <v>15505.647000809142</v>
      </c>
    </row>
    <row r="996" spans="1:11" x14ac:dyDescent="0.2">
      <c r="A996" s="2">
        <v>38946.310902777775</v>
      </c>
      <c r="B996" s="4">
        <f t="shared" si="23"/>
        <v>1773.9999997895211</v>
      </c>
      <c r="C996">
        <v>249</v>
      </c>
      <c r="D996">
        <v>26</v>
      </c>
      <c r="E996">
        <v>15</v>
      </c>
      <c r="F996">
        <v>0</v>
      </c>
      <c r="G996">
        <v>0</v>
      </c>
      <c r="H996">
        <v>0</v>
      </c>
      <c r="K996" s="4">
        <f t="shared" si="22"/>
        <v>15534.602598476615</v>
      </c>
    </row>
    <row r="997" spans="1:11" x14ac:dyDescent="0.2">
      <c r="A997" s="2">
        <v>38946.310949074075</v>
      </c>
      <c r="B997" s="4">
        <f t="shared" si="23"/>
        <v>1778.0000000959262</v>
      </c>
      <c r="C997">
        <v>270</v>
      </c>
      <c r="D997">
        <v>37</v>
      </c>
      <c r="E997">
        <v>21</v>
      </c>
      <c r="F997">
        <v>5</v>
      </c>
      <c r="G997">
        <v>0</v>
      </c>
      <c r="H997">
        <v>0</v>
      </c>
      <c r="K997" s="4">
        <f t="shared" si="22"/>
        <v>15563.548600694054</v>
      </c>
    </row>
    <row r="998" spans="1:11" x14ac:dyDescent="0.2">
      <c r="A998" s="2">
        <v>38946.310995370368</v>
      </c>
      <c r="B998" s="4">
        <f t="shared" si="23"/>
        <v>1781.9999997736886</v>
      </c>
      <c r="C998">
        <v>211</v>
      </c>
      <c r="D998">
        <v>47</v>
      </c>
      <c r="E998">
        <v>15</v>
      </c>
      <c r="F998">
        <v>5</v>
      </c>
      <c r="G998">
        <v>5</v>
      </c>
      <c r="H998">
        <v>0</v>
      </c>
      <c r="K998" s="4">
        <f t="shared" si="22"/>
        <v>15592.48499836311</v>
      </c>
    </row>
    <row r="999" spans="1:11" x14ac:dyDescent="0.2">
      <c r="A999" s="2">
        <v>38946.311041666668</v>
      </c>
      <c r="B999" s="4">
        <f t="shared" si="23"/>
        <v>1786.0000000800937</v>
      </c>
      <c r="C999">
        <v>323</v>
      </c>
      <c r="D999">
        <v>68</v>
      </c>
      <c r="E999">
        <v>47</v>
      </c>
      <c r="F999">
        <v>26</v>
      </c>
      <c r="G999">
        <v>10</v>
      </c>
      <c r="H999">
        <v>0</v>
      </c>
      <c r="K999" s="4">
        <f t="shared" si="22"/>
        <v>15621.411800579115</v>
      </c>
    </row>
    <row r="1000" spans="1:11" x14ac:dyDescent="0.2">
      <c r="A1000" s="2">
        <v>38946.31108796296</v>
      </c>
      <c r="B1000" s="4">
        <f t="shared" si="23"/>
        <v>1789.9999997578561</v>
      </c>
      <c r="C1000">
        <v>381</v>
      </c>
      <c r="D1000">
        <v>84</v>
      </c>
      <c r="E1000">
        <v>42</v>
      </c>
      <c r="F1000">
        <v>21</v>
      </c>
      <c r="G1000">
        <v>5</v>
      </c>
      <c r="H1000">
        <v>0</v>
      </c>
      <c r="K1000" s="4">
        <f t="shared" si="22"/>
        <v>15650.328998249759</v>
      </c>
    </row>
    <row r="1001" spans="1:11" x14ac:dyDescent="0.2">
      <c r="A1001" s="2">
        <v>38946.31113425926</v>
      </c>
      <c r="B1001" s="4">
        <f t="shared" si="23"/>
        <v>1794.0000000642613</v>
      </c>
      <c r="C1001">
        <v>339</v>
      </c>
      <c r="D1001">
        <v>58</v>
      </c>
      <c r="E1001">
        <v>21</v>
      </c>
      <c r="F1001">
        <v>5</v>
      </c>
      <c r="G1001">
        <v>5</v>
      </c>
      <c r="H1001">
        <v>5</v>
      </c>
      <c r="K1001" s="4">
        <f t="shared" si="22"/>
        <v>15679.23660046433</v>
      </c>
    </row>
    <row r="1002" spans="1:11" x14ac:dyDescent="0.2">
      <c r="A1002" s="2">
        <v>38946.311180555553</v>
      </c>
      <c r="B1002" s="4">
        <f t="shared" si="23"/>
        <v>1797.9999997420236</v>
      </c>
      <c r="C1002">
        <v>270</v>
      </c>
      <c r="D1002">
        <v>47</v>
      </c>
      <c r="E1002">
        <v>5</v>
      </c>
      <c r="F1002">
        <v>0</v>
      </c>
      <c r="G1002">
        <v>0</v>
      </c>
      <c r="H1002">
        <v>0</v>
      </c>
      <c r="K1002" s="4">
        <f t="shared" ref="K1002:K1065" si="24" xml:space="preserve"> -0.0003*B1002^2 + 8.3021*B1002 + 1750.8</f>
        <v>15708.134598136558</v>
      </c>
    </row>
    <row r="1003" spans="1:11" x14ac:dyDescent="0.2">
      <c r="A1003" s="2">
        <v>38946.311226851853</v>
      </c>
      <c r="B1003" s="4">
        <f t="shared" si="23"/>
        <v>1802.0000000484288</v>
      </c>
      <c r="C1003">
        <v>280</v>
      </c>
      <c r="D1003">
        <v>47</v>
      </c>
      <c r="E1003">
        <v>15</v>
      </c>
      <c r="F1003">
        <v>5</v>
      </c>
      <c r="G1003">
        <v>0</v>
      </c>
      <c r="H1003">
        <v>0</v>
      </c>
      <c r="K1003" s="4">
        <f t="shared" si="24"/>
        <v>15737.023000349696</v>
      </c>
    </row>
    <row r="1004" spans="1:11" x14ac:dyDescent="0.2">
      <c r="A1004" s="2">
        <v>38946.311273148145</v>
      </c>
      <c r="B1004" s="4">
        <f t="shared" si="23"/>
        <v>1805.9999997261912</v>
      </c>
      <c r="C1004">
        <v>349</v>
      </c>
      <c r="D1004">
        <v>31</v>
      </c>
      <c r="E1004">
        <v>0</v>
      </c>
      <c r="F1004">
        <v>0</v>
      </c>
      <c r="G1004">
        <v>0</v>
      </c>
      <c r="H1004">
        <v>0</v>
      </c>
      <c r="K1004" s="4">
        <f t="shared" si="24"/>
        <v>15765.901798023509</v>
      </c>
    </row>
    <row r="1005" spans="1:11" x14ac:dyDescent="0.2">
      <c r="A1005" s="2">
        <v>38946.311319444445</v>
      </c>
      <c r="B1005" s="4">
        <f t="shared" si="23"/>
        <v>1810.0000000325963</v>
      </c>
      <c r="C1005">
        <v>339</v>
      </c>
      <c r="D1005">
        <v>47</v>
      </c>
      <c r="E1005">
        <v>5</v>
      </c>
      <c r="F1005">
        <v>0</v>
      </c>
      <c r="G1005">
        <v>0</v>
      </c>
      <c r="H1005">
        <v>0</v>
      </c>
      <c r="K1005" s="4">
        <f t="shared" si="24"/>
        <v>15794.771000235216</v>
      </c>
    </row>
    <row r="1006" spans="1:11" x14ac:dyDescent="0.2">
      <c r="A1006" s="2">
        <v>38946.311365740738</v>
      </c>
      <c r="B1006" s="4">
        <f t="shared" si="23"/>
        <v>1813.9999997103587</v>
      </c>
      <c r="C1006">
        <v>238</v>
      </c>
      <c r="D1006">
        <v>26</v>
      </c>
      <c r="E1006">
        <v>15</v>
      </c>
      <c r="F1006">
        <v>5</v>
      </c>
      <c r="G1006">
        <v>0</v>
      </c>
      <c r="H1006">
        <v>0</v>
      </c>
      <c r="K1006" s="4">
        <f t="shared" si="24"/>
        <v>15823.630597910613</v>
      </c>
    </row>
    <row r="1007" spans="1:11" x14ac:dyDescent="0.2">
      <c r="A1007" s="2">
        <v>38946.311412037037</v>
      </c>
      <c r="B1007" s="4">
        <f t="shared" si="23"/>
        <v>1818.0000000167638</v>
      </c>
      <c r="C1007">
        <v>312</v>
      </c>
      <c r="D1007">
        <v>31</v>
      </c>
      <c r="E1007">
        <v>5</v>
      </c>
      <c r="F1007">
        <v>5</v>
      </c>
      <c r="G1007">
        <v>0</v>
      </c>
      <c r="H1007">
        <v>0</v>
      </c>
      <c r="K1007" s="4">
        <f t="shared" si="24"/>
        <v>15852.480600120887</v>
      </c>
    </row>
    <row r="1008" spans="1:11" x14ac:dyDescent="0.2">
      <c r="A1008" s="2">
        <v>38946.31145833333</v>
      </c>
      <c r="B1008" s="4">
        <f t="shared" si="23"/>
        <v>1821.9999996945262</v>
      </c>
      <c r="C1008">
        <v>328</v>
      </c>
      <c r="D1008">
        <v>42</v>
      </c>
      <c r="E1008">
        <v>0</v>
      </c>
      <c r="F1008">
        <v>0</v>
      </c>
      <c r="G1008">
        <v>0</v>
      </c>
      <c r="H1008">
        <v>0</v>
      </c>
      <c r="K1008" s="4">
        <f t="shared" si="24"/>
        <v>15881.320997797868</v>
      </c>
    </row>
    <row r="1009" spans="1:11" x14ac:dyDescent="0.2">
      <c r="A1009" s="2">
        <v>38946.31150462963</v>
      </c>
      <c r="B1009" s="4">
        <f t="shared" si="23"/>
        <v>1826.0000000009313</v>
      </c>
      <c r="C1009">
        <v>302</v>
      </c>
      <c r="D1009">
        <v>47</v>
      </c>
      <c r="E1009">
        <v>10</v>
      </c>
      <c r="F1009">
        <v>0</v>
      </c>
      <c r="G1009">
        <v>0</v>
      </c>
      <c r="H1009">
        <v>0</v>
      </c>
      <c r="K1009" s="4">
        <f t="shared" si="24"/>
        <v>15910.15180000671</v>
      </c>
    </row>
    <row r="1010" spans="1:11" x14ac:dyDescent="0.2">
      <c r="A1010" s="2">
        <v>38946.311550925922</v>
      </c>
      <c r="B1010" s="4">
        <f t="shared" si="23"/>
        <v>1829.9999996786937</v>
      </c>
      <c r="C1010">
        <v>392</v>
      </c>
      <c r="D1010">
        <v>79</v>
      </c>
      <c r="E1010">
        <v>21</v>
      </c>
      <c r="F1010">
        <v>5</v>
      </c>
      <c r="G1010">
        <v>0</v>
      </c>
      <c r="H1010">
        <v>0</v>
      </c>
      <c r="K1010" s="4">
        <f t="shared" si="24"/>
        <v>15938.972997685276</v>
      </c>
    </row>
    <row r="1011" spans="1:11" x14ac:dyDescent="0.2">
      <c r="A1011" s="2">
        <v>38946.311597222222</v>
      </c>
      <c r="B1011" s="4">
        <f t="shared" si="23"/>
        <v>1833.9999999850988</v>
      </c>
      <c r="C1011">
        <v>323</v>
      </c>
      <c r="D1011">
        <v>58</v>
      </c>
      <c r="E1011">
        <v>15</v>
      </c>
      <c r="F1011">
        <v>5</v>
      </c>
      <c r="G1011">
        <v>0</v>
      </c>
      <c r="H1011">
        <v>0</v>
      </c>
      <c r="K1011" s="4">
        <f t="shared" si="24"/>
        <v>15967.784599892684</v>
      </c>
    </row>
    <row r="1012" spans="1:11" x14ac:dyDescent="0.2">
      <c r="A1012" s="2">
        <v>38946.311643518522</v>
      </c>
      <c r="B1012" s="4">
        <f t="shared" si="23"/>
        <v>1838.000000291504</v>
      </c>
      <c r="C1012">
        <v>286</v>
      </c>
      <c r="D1012">
        <v>21</v>
      </c>
      <c r="E1012">
        <v>5</v>
      </c>
      <c r="F1012">
        <v>5</v>
      </c>
      <c r="G1012">
        <v>0</v>
      </c>
      <c r="H1012">
        <v>0</v>
      </c>
      <c r="K1012" s="4">
        <f t="shared" si="24"/>
        <v>15996.586602098623</v>
      </c>
    </row>
    <row r="1013" spans="1:11" x14ac:dyDescent="0.2">
      <c r="A1013" s="2">
        <v>38946.311689814815</v>
      </c>
      <c r="B1013" s="4">
        <f t="shared" si="23"/>
        <v>1841.9999999692664</v>
      </c>
      <c r="C1013">
        <v>381</v>
      </c>
      <c r="D1013">
        <v>63</v>
      </c>
      <c r="E1013">
        <v>15</v>
      </c>
      <c r="F1013">
        <v>5</v>
      </c>
      <c r="G1013">
        <v>0</v>
      </c>
      <c r="H1013">
        <v>0</v>
      </c>
      <c r="K1013" s="4">
        <f t="shared" si="24"/>
        <v>16025.37899977881</v>
      </c>
    </row>
    <row r="1014" spans="1:11" x14ac:dyDescent="0.2">
      <c r="A1014" s="2">
        <v>38946.311736111114</v>
      </c>
      <c r="B1014" s="4">
        <f t="shared" si="23"/>
        <v>1846.0000002756715</v>
      </c>
      <c r="C1014">
        <v>376</v>
      </c>
      <c r="D1014">
        <v>63</v>
      </c>
      <c r="E1014">
        <v>15</v>
      </c>
      <c r="F1014">
        <v>10</v>
      </c>
      <c r="G1014">
        <v>0</v>
      </c>
      <c r="H1014">
        <v>0</v>
      </c>
      <c r="K1014" s="4">
        <f t="shared" si="24"/>
        <v>16054.161801983317</v>
      </c>
    </row>
    <row r="1015" spans="1:11" x14ac:dyDescent="0.2">
      <c r="A1015" s="2">
        <v>38946.311782407407</v>
      </c>
      <c r="B1015" s="4">
        <f t="shared" si="23"/>
        <v>1849.9999999534339</v>
      </c>
      <c r="C1015">
        <v>339</v>
      </c>
      <c r="D1015">
        <v>15</v>
      </c>
      <c r="E1015">
        <v>5</v>
      </c>
      <c r="F1015">
        <v>5</v>
      </c>
      <c r="G1015">
        <v>0</v>
      </c>
      <c r="H1015">
        <v>0</v>
      </c>
      <c r="K1015" s="4">
        <f t="shared" si="24"/>
        <v>16082.934999665089</v>
      </c>
    </row>
    <row r="1016" spans="1:11" x14ac:dyDescent="0.2">
      <c r="A1016" s="2">
        <v>38946.311828703707</v>
      </c>
      <c r="B1016" s="4">
        <f t="shared" si="23"/>
        <v>1854.000000259839</v>
      </c>
      <c r="C1016">
        <v>296</v>
      </c>
      <c r="D1016">
        <v>26</v>
      </c>
      <c r="E1016">
        <v>0</v>
      </c>
      <c r="F1016">
        <v>0</v>
      </c>
      <c r="G1016">
        <v>0</v>
      </c>
      <c r="H1016">
        <v>0</v>
      </c>
      <c r="K1016" s="4">
        <f t="shared" si="24"/>
        <v>16111.698601868164</v>
      </c>
    </row>
    <row r="1017" spans="1:11" x14ac:dyDescent="0.2">
      <c r="A1017" s="2">
        <v>38946.311874999999</v>
      </c>
      <c r="B1017" s="4">
        <f t="shared" si="23"/>
        <v>1857.9999999376014</v>
      </c>
      <c r="C1017">
        <v>402</v>
      </c>
      <c r="D1017">
        <v>58</v>
      </c>
      <c r="E1017">
        <v>10</v>
      </c>
      <c r="F1017">
        <v>0</v>
      </c>
      <c r="G1017">
        <v>0</v>
      </c>
      <c r="H1017">
        <v>0</v>
      </c>
      <c r="K1017" s="4">
        <f t="shared" si="24"/>
        <v>16140.452599551521</v>
      </c>
    </row>
    <row r="1018" spans="1:11" x14ac:dyDescent="0.2">
      <c r="A1018" s="2">
        <v>38946.311921296299</v>
      </c>
      <c r="B1018" s="4">
        <f t="shared" si="23"/>
        <v>1862.0000002440065</v>
      </c>
      <c r="C1018">
        <v>270</v>
      </c>
      <c r="D1018">
        <v>52</v>
      </c>
      <c r="E1018">
        <v>21</v>
      </c>
      <c r="F1018">
        <v>0</v>
      </c>
      <c r="G1018">
        <v>0</v>
      </c>
      <c r="H1018">
        <v>0</v>
      </c>
      <c r="K1018" s="4">
        <f t="shared" si="24"/>
        <v>16169.19700175316</v>
      </c>
    </row>
    <row r="1019" spans="1:11" x14ac:dyDescent="0.2">
      <c r="A1019" s="2">
        <v>38946.311967592592</v>
      </c>
      <c r="B1019" s="4">
        <f t="shared" si="23"/>
        <v>1865.9999999217689</v>
      </c>
      <c r="C1019">
        <v>423</v>
      </c>
      <c r="D1019">
        <v>42</v>
      </c>
      <c r="E1019">
        <v>5</v>
      </c>
      <c r="F1019">
        <v>5</v>
      </c>
      <c r="G1019">
        <v>0</v>
      </c>
      <c r="H1019">
        <v>0</v>
      </c>
      <c r="K1019" s="4">
        <f t="shared" si="24"/>
        <v>16197.931799438104</v>
      </c>
    </row>
    <row r="1020" spans="1:11" x14ac:dyDescent="0.2">
      <c r="A1020" s="2">
        <v>38946.312013888892</v>
      </c>
      <c r="B1020" s="4">
        <f t="shared" si="23"/>
        <v>1870.000000228174</v>
      </c>
      <c r="C1020">
        <v>312</v>
      </c>
      <c r="D1020">
        <v>37</v>
      </c>
      <c r="E1020">
        <v>5</v>
      </c>
      <c r="F1020">
        <v>0</v>
      </c>
      <c r="G1020">
        <v>0</v>
      </c>
      <c r="H1020">
        <v>0</v>
      </c>
      <c r="K1020" s="4">
        <f t="shared" si="24"/>
        <v>16226.65700163831</v>
      </c>
    </row>
    <row r="1021" spans="1:11" x14ac:dyDescent="0.2">
      <c r="A1021" s="2">
        <v>38946.312060185184</v>
      </c>
      <c r="B1021" s="4">
        <f t="shared" si="23"/>
        <v>1873.9999999059364</v>
      </c>
      <c r="C1021">
        <v>291</v>
      </c>
      <c r="D1021">
        <v>37</v>
      </c>
      <c r="E1021">
        <v>0</v>
      </c>
      <c r="F1021">
        <v>0</v>
      </c>
      <c r="G1021">
        <v>0</v>
      </c>
      <c r="H1021">
        <v>0</v>
      </c>
      <c r="K1021" s="4">
        <f t="shared" si="24"/>
        <v>16255.372599324839</v>
      </c>
    </row>
    <row r="1022" spans="1:11" x14ac:dyDescent="0.2">
      <c r="A1022" s="2">
        <v>38946.312106481484</v>
      </c>
      <c r="B1022" s="4">
        <f t="shared" si="23"/>
        <v>1878.0000002123415</v>
      </c>
      <c r="C1022">
        <v>302</v>
      </c>
      <c r="D1022">
        <v>42</v>
      </c>
      <c r="E1022">
        <v>15</v>
      </c>
      <c r="F1022">
        <v>10</v>
      </c>
      <c r="G1022">
        <v>0</v>
      </c>
      <c r="H1022">
        <v>0</v>
      </c>
      <c r="K1022" s="4">
        <f t="shared" si="24"/>
        <v>16284.078601523612</v>
      </c>
    </row>
    <row r="1023" spans="1:11" x14ac:dyDescent="0.2">
      <c r="A1023" s="2">
        <v>38946.312152777777</v>
      </c>
      <c r="B1023" s="4">
        <f t="shared" si="23"/>
        <v>1881.9999998901039</v>
      </c>
      <c r="C1023">
        <v>227</v>
      </c>
      <c r="D1023">
        <v>10</v>
      </c>
      <c r="E1023">
        <v>5</v>
      </c>
      <c r="F1023">
        <v>0</v>
      </c>
      <c r="G1023">
        <v>0</v>
      </c>
      <c r="H1023">
        <v>0</v>
      </c>
      <c r="K1023" s="4">
        <f t="shared" si="24"/>
        <v>16312.774999211726</v>
      </c>
    </row>
    <row r="1024" spans="1:11" x14ac:dyDescent="0.2">
      <c r="A1024" s="2">
        <v>38946.312199074076</v>
      </c>
      <c r="B1024" s="4">
        <f t="shared" si="23"/>
        <v>1886.0000001965091</v>
      </c>
      <c r="C1024">
        <v>280</v>
      </c>
      <c r="D1024">
        <v>37</v>
      </c>
      <c r="E1024">
        <v>5</v>
      </c>
      <c r="F1024">
        <v>0</v>
      </c>
      <c r="G1024">
        <v>0</v>
      </c>
      <c r="H1024">
        <v>0</v>
      </c>
      <c r="K1024" s="4">
        <f t="shared" si="24"/>
        <v>16341.461801409067</v>
      </c>
    </row>
    <row r="1025" spans="1:11" x14ac:dyDescent="0.2">
      <c r="A1025" s="2">
        <v>38946.312245370369</v>
      </c>
      <c r="B1025" s="4">
        <f t="shared" si="23"/>
        <v>1889.9999998742715</v>
      </c>
      <c r="C1025">
        <v>270</v>
      </c>
      <c r="D1025">
        <v>47</v>
      </c>
      <c r="E1025">
        <v>15</v>
      </c>
      <c r="F1025">
        <v>0</v>
      </c>
      <c r="G1025">
        <v>0</v>
      </c>
      <c r="H1025">
        <v>0</v>
      </c>
      <c r="K1025" s="4">
        <f t="shared" si="24"/>
        <v>16370.138999098765</v>
      </c>
    </row>
    <row r="1026" spans="1:11" x14ac:dyDescent="0.2">
      <c r="A1026" s="2">
        <v>38946.312291666669</v>
      </c>
      <c r="B1026" s="4">
        <f t="shared" si="23"/>
        <v>1894.0000001806766</v>
      </c>
      <c r="C1026">
        <v>254</v>
      </c>
      <c r="D1026">
        <v>31</v>
      </c>
      <c r="E1026">
        <v>15</v>
      </c>
      <c r="F1026">
        <v>0</v>
      </c>
      <c r="G1026">
        <v>0</v>
      </c>
      <c r="H1026">
        <v>0</v>
      </c>
      <c r="K1026" s="4">
        <f t="shared" si="24"/>
        <v>16398.806601294673</v>
      </c>
    </row>
    <row r="1027" spans="1:11" x14ac:dyDescent="0.2">
      <c r="A1027" s="2">
        <v>38946.312337962961</v>
      </c>
      <c r="B1027" s="4">
        <f t="shared" si="23"/>
        <v>1897.999999858439</v>
      </c>
      <c r="C1027">
        <v>254</v>
      </c>
      <c r="D1027">
        <v>52</v>
      </c>
      <c r="E1027">
        <v>15</v>
      </c>
      <c r="F1027">
        <v>5</v>
      </c>
      <c r="G1027">
        <v>0</v>
      </c>
      <c r="H1027">
        <v>0</v>
      </c>
      <c r="K1027" s="4">
        <f t="shared" si="24"/>
        <v>16427.464598985956</v>
      </c>
    </row>
    <row r="1028" spans="1:11" x14ac:dyDescent="0.2">
      <c r="A1028" s="2">
        <v>38946.312384259261</v>
      </c>
      <c r="B1028" s="4">
        <f t="shared" si="23"/>
        <v>1902.0000001648441</v>
      </c>
      <c r="C1028">
        <v>233</v>
      </c>
      <c r="D1028">
        <v>52</v>
      </c>
      <c r="E1028">
        <v>10</v>
      </c>
      <c r="F1028">
        <v>5</v>
      </c>
      <c r="G1028">
        <v>0</v>
      </c>
      <c r="H1028">
        <v>0</v>
      </c>
      <c r="K1028" s="4">
        <f t="shared" si="24"/>
        <v>16456.113001180431</v>
      </c>
    </row>
    <row r="1029" spans="1:11" x14ac:dyDescent="0.2">
      <c r="A1029" s="2">
        <v>38946.312430555554</v>
      </c>
      <c r="B1029" s="4">
        <f t="shared" si="23"/>
        <v>1905.9999998426065</v>
      </c>
      <c r="C1029">
        <v>222</v>
      </c>
      <c r="D1029">
        <v>37</v>
      </c>
      <c r="E1029">
        <v>5</v>
      </c>
      <c r="F1029">
        <v>5</v>
      </c>
      <c r="G1029">
        <v>0</v>
      </c>
      <c r="H1029">
        <v>0</v>
      </c>
      <c r="K1029" s="4">
        <f t="shared" si="24"/>
        <v>16484.751798873298</v>
      </c>
    </row>
    <row r="1030" spans="1:11" x14ac:dyDescent="0.2">
      <c r="A1030" s="2">
        <v>38946.312476851854</v>
      </c>
      <c r="B1030" s="4">
        <f t="shared" si="23"/>
        <v>1910.0000001490116</v>
      </c>
      <c r="C1030">
        <v>302</v>
      </c>
      <c r="D1030">
        <v>42</v>
      </c>
      <c r="E1030">
        <v>10</v>
      </c>
      <c r="F1030">
        <v>0</v>
      </c>
      <c r="G1030">
        <v>0</v>
      </c>
      <c r="H1030">
        <v>0</v>
      </c>
      <c r="K1030" s="4">
        <f t="shared" si="24"/>
        <v>16513.38100106634</v>
      </c>
    </row>
    <row r="1031" spans="1:11" x14ac:dyDescent="0.2">
      <c r="A1031" s="2">
        <v>38946.312523148146</v>
      </c>
      <c r="B1031" s="4">
        <f t="shared" ref="B1031:B1089" si="25">(A1031-$B$3)*24*3600</f>
        <v>1913.999999826774</v>
      </c>
      <c r="C1031">
        <v>296</v>
      </c>
      <c r="D1031">
        <v>42</v>
      </c>
      <c r="E1031">
        <v>0</v>
      </c>
      <c r="F1031">
        <v>0</v>
      </c>
      <c r="G1031">
        <v>0</v>
      </c>
      <c r="H1031">
        <v>0</v>
      </c>
      <c r="K1031" s="4">
        <f t="shared" si="24"/>
        <v>16542.000598760791</v>
      </c>
    </row>
    <row r="1032" spans="1:11" x14ac:dyDescent="0.2">
      <c r="A1032" s="2">
        <v>38946.312569444446</v>
      </c>
      <c r="B1032" s="4">
        <f t="shared" si="25"/>
        <v>1918.0000001331791</v>
      </c>
      <c r="C1032">
        <v>296</v>
      </c>
      <c r="D1032">
        <v>26</v>
      </c>
      <c r="E1032">
        <v>5</v>
      </c>
      <c r="F1032">
        <v>0</v>
      </c>
      <c r="G1032">
        <v>0</v>
      </c>
      <c r="H1032">
        <v>0</v>
      </c>
      <c r="K1032" s="4">
        <f t="shared" si="24"/>
        <v>16570.610600952401</v>
      </c>
    </row>
    <row r="1033" spans="1:11" x14ac:dyDescent="0.2">
      <c r="A1033" s="2">
        <v>38946.312615740739</v>
      </c>
      <c r="B1033" s="4">
        <f t="shared" si="25"/>
        <v>1921.9999998109415</v>
      </c>
      <c r="C1033">
        <v>354</v>
      </c>
      <c r="D1033">
        <v>37</v>
      </c>
      <c r="E1033">
        <v>5</v>
      </c>
      <c r="F1033">
        <v>0</v>
      </c>
      <c r="G1033">
        <v>0</v>
      </c>
      <c r="H1033">
        <v>0</v>
      </c>
      <c r="K1033" s="4">
        <f t="shared" si="24"/>
        <v>16599.210998648439</v>
      </c>
    </row>
    <row r="1034" spans="1:11" x14ac:dyDescent="0.2">
      <c r="A1034" s="2">
        <v>38946.312662037039</v>
      </c>
      <c r="B1034" s="4">
        <f t="shared" si="25"/>
        <v>1926.0000001173466</v>
      </c>
      <c r="C1034">
        <v>307</v>
      </c>
      <c r="D1034">
        <v>37</v>
      </c>
      <c r="E1034">
        <v>0</v>
      </c>
      <c r="F1034">
        <v>0</v>
      </c>
      <c r="G1034">
        <v>0</v>
      </c>
      <c r="H1034">
        <v>0</v>
      </c>
      <c r="K1034" s="4">
        <f t="shared" si="24"/>
        <v>16627.801800838617</v>
      </c>
    </row>
    <row r="1035" spans="1:11" x14ac:dyDescent="0.2">
      <c r="A1035" s="2">
        <v>38946.312708333331</v>
      </c>
      <c r="B1035" s="4">
        <f t="shared" si="25"/>
        <v>1929.999999795109</v>
      </c>
      <c r="C1035">
        <v>233</v>
      </c>
      <c r="D1035">
        <v>21</v>
      </c>
      <c r="E1035">
        <v>5</v>
      </c>
      <c r="F1035">
        <v>0</v>
      </c>
      <c r="G1035">
        <v>0</v>
      </c>
      <c r="H1035">
        <v>0</v>
      </c>
      <c r="K1035" s="4">
        <f t="shared" si="24"/>
        <v>16656.382998536239</v>
      </c>
    </row>
    <row r="1036" spans="1:11" x14ac:dyDescent="0.2">
      <c r="A1036" s="2">
        <v>38946.312754629631</v>
      </c>
      <c r="B1036" s="4">
        <f t="shared" si="25"/>
        <v>1934.0000001015142</v>
      </c>
      <c r="C1036">
        <v>259</v>
      </c>
      <c r="D1036">
        <v>74</v>
      </c>
      <c r="E1036">
        <v>10</v>
      </c>
      <c r="F1036">
        <v>10</v>
      </c>
      <c r="G1036">
        <v>0</v>
      </c>
      <c r="H1036">
        <v>0</v>
      </c>
      <c r="K1036" s="4">
        <f t="shared" si="24"/>
        <v>16684.954600724981</v>
      </c>
    </row>
    <row r="1037" spans="1:11" x14ac:dyDescent="0.2">
      <c r="A1037" s="2">
        <v>38946.312800925924</v>
      </c>
      <c r="B1037" s="4">
        <f t="shared" si="25"/>
        <v>1937.9999997792765</v>
      </c>
      <c r="C1037">
        <v>259</v>
      </c>
      <c r="D1037">
        <v>26</v>
      </c>
      <c r="E1037">
        <v>0</v>
      </c>
      <c r="F1037">
        <v>0</v>
      </c>
      <c r="G1037">
        <v>0</v>
      </c>
      <c r="H1037">
        <v>0</v>
      </c>
      <c r="K1037" s="4">
        <f t="shared" si="24"/>
        <v>16713.516598424187</v>
      </c>
    </row>
    <row r="1038" spans="1:11" x14ac:dyDescent="0.2">
      <c r="A1038" s="2">
        <v>38946.312847222223</v>
      </c>
      <c r="B1038" s="4">
        <f t="shared" si="25"/>
        <v>1942.0000000856817</v>
      </c>
      <c r="C1038">
        <v>243</v>
      </c>
      <c r="D1038">
        <v>26</v>
      </c>
      <c r="E1038">
        <v>0</v>
      </c>
      <c r="F1038">
        <v>0</v>
      </c>
      <c r="G1038">
        <v>0</v>
      </c>
      <c r="H1038">
        <v>0</v>
      </c>
      <c r="K1038" s="4">
        <f t="shared" si="24"/>
        <v>16742.0690006115</v>
      </c>
    </row>
    <row r="1039" spans="1:11" x14ac:dyDescent="0.2">
      <c r="A1039" s="2">
        <v>38946.312893518516</v>
      </c>
      <c r="B1039" s="4">
        <f t="shared" si="25"/>
        <v>1945.9999997634441</v>
      </c>
      <c r="C1039">
        <v>227</v>
      </c>
      <c r="D1039">
        <v>21</v>
      </c>
      <c r="E1039">
        <v>10</v>
      </c>
      <c r="F1039">
        <v>0</v>
      </c>
      <c r="G1039">
        <v>0</v>
      </c>
      <c r="H1039">
        <v>0</v>
      </c>
      <c r="K1039" s="4">
        <f t="shared" si="24"/>
        <v>16770.611798312289</v>
      </c>
    </row>
    <row r="1040" spans="1:11" x14ac:dyDescent="0.2">
      <c r="A1040" s="2">
        <v>38946.312939814816</v>
      </c>
      <c r="B1040" s="4">
        <f t="shared" si="25"/>
        <v>1950.0000000698492</v>
      </c>
      <c r="C1040">
        <v>249</v>
      </c>
      <c r="D1040">
        <v>42</v>
      </c>
      <c r="E1040">
        <v>0</v>
      </c>
      <c r="F1040">
        <v>0</v>
      </c>
      <c r="G1040">
        <v>0</v>
      </c>
      <c r="H1040">
        <v>0</v>
      </c>
      <c r="K1040" s="4">
        <f t="shared" si="24"/>
        <v>16799.145000498171</v>
      </c>
    </row>
    <row r="1041" spans="1:11" x14ac:dyDescent="0.2">
      <c r="A1041" s="2">
        <v>38946.312986111108</v>
      </c>
      <c r="B1041" s="4">
        <f t="shared" si="25"/>
        <v>1953.9999997476116</v>
      </c>
      <c r="C1041">
        <v>270</v>
      </c>
      <c r="D1041">
        <v>26</v>
      </c>
      <c r="E1041">
        <v>0</v>
      </c>
      <c r="F1041">
        <v>0</v>
      </c>
      <c r="G1041">
        <v>0</v>
      </c>
      <c r="H1041">
        <v>0</v>
      </c>
      <c r="K1041" s="4">
        <f t="shared" si="24"/>
        <v>16827.668598200544</v>
      </c>
    </row>
    <row r="1042" spans="1:11" x14ac:dyDescent="0.2">
      <c r="A1042" s="2">
        <v>38946.313032407408</v>
      </c>
      <c r="B1042" s="4">
        <f t="shared" si="25"/>
        <v>1958.0000000540167</v>
      </c>
      <c r="C1042">
        <v>296</v>
      </c>
      <c r="D1042">
        <v>26</v>
      </c>
      <c r="E1042">
        <v>21</v>
      </c>
      <c r="F1042">
        <v>0</v>
      </c>
      <c r="G1042">
        <v>0</v>
      </c>
      <c r="H1042">
        <v>0</v>
      </c>
      <c r="K1042" s="4">
        <f t="shared" si="24"/>
        <v>16856.182600384993</v>
      </c>
    </row>
    <row r="1043" spans="1:11" x14ac:dyDescent="0.2">
      <c r="A1043" s="2">
        <v>38946.313078703701</v>
      </c>
      <c r="B1043" s="4">
        <f t="shared" si="25"/>
        <v>1961.9999997317791</v>
      </c>
      <c r="C1043">
        <v>302</v>
      </c>
      <c r="D1043">
        <v>63</v>
      </c>
      <c r="E1043">
        <v>10</v>
      </c>
      <c r="F1043">
        <v>0</v>
      </c>
      <c r="G1043">
        <v>0</v>
      </c>
      <c r="H1043">
        <v>0</v>
      </c>
      <c r="K1043" s="4">
        <f t="shared" si="24"/>
        <v>16884.686998088953</v>
      </c>
    </row>
    <row r="1044" spans="1:11" x14ac:dyDescent="0.2">
      <c r="A1044" s="2">
        <v>38946.313125000001</v>
      </c>
      <c r="B1044" s="4">
        <f t="shared" si="25"/>
        <v>1966.0000000381842</v>
      </c>
      <c r="C1044">
        <v>302</v>
      </c>
      <c r="D1044">
        <v>31</v>
      </c>
      <c r="E1044">
        <v>10</v>
      </c>
      <c r="F1044">
        <v>0</v>
      </c>
      <c r="G1044">
        <v>0</v>
      </c>
      <c r="H1044">
        <v>0</v>
      </c>
      <c r="K1044" s="4">
        <f t="shared" si="24"/>
        <v>16913.181800271966</v>
      </c>
    </row>
    <row r="1045" spans="1:11" x14ac:dyDescent="0.2">
      <c r="A1045" s="2">
        <v>38946.313171296293</v>
      </c>
      <c r="B1045" s="4">
        <f t="shared" si="25"/>
        <v>1969.9999997159466</v>
      </c>
      <c r="C1045">
        <v>296</v>
      </c>
      <c r="D1045">
        <v>58</v>
      </c>
      <c r="E1045">
        <v>10</v>
      </c>
      <c r="F1045">
        <v>0</v>
      </c>
      <c r="G1045">
        <v>0</v>
      </c>
      <c r="H1045">
        <v>0</v>
      </c>
      <c r="K1045" s="4">
        <f t="shared" si="24"/>
        <v>16941.666997977511</v>
      </c>
    </row>
    <row r="1046" spans="1:11" x14ac:dyDescent="0.2">
      <c r="A1046" s="2">
        <v>38946.313217592593</v>
      </c>
      <c r="B1046" s="4">
        <f t="shared" si="25"/>
        <v>1974.0000000223517</v>
      </c>
      <c r="C1046">
        <v>259</v>
      </c>
      <c r="D1046">
        <v>10</v>
      </c>
      <c r="E1046">
        <v>0</v>
      </c>
      <c r="F1046">
        <v>0</v>
      </c>
      <c r="G1046">
        <v>0</v>
      </c>
      <c r="H1046">
        <v>0</v>
      </c>
      <c r="K1046" s="4">
        <f t="shared" si="24"/>
        <v>16970.142600159092</v>
      </c>
    </row>
    <row r="1047" spans="1:11" x14ac:dyDescent="0.2">
      <c r="A1047" s="2">
        <v>38946.313263888886</v>
      </c>
      <c r="B1047" s="4">
        <f t="shared" si="25"/>
        <v>1977.9999997001141</v>
      </c>
      <c r="C1047">
        <v>328</v>
      </c>
      <c r="D1047">
        <v>26</v>
      </c>
      <c r="E1047">
        <v>0</v>
      </c>
      <c r="F1047">
        <v>0</v>
      </c>
      <c r="G1047">
        <v>0</v>
      </c>
      <c r="H1047">
        <v>0</v>
      </c>
      <c r="K1047" s="4">
        <f t="shared" si="24"/>
        <v>16998.608597866223</v>
      </c>
    </row>
    <row r="1048" spans="1:11" x14ac:dyDescent="0.2">
      <c r="A1048" s="2">
        <v>38946.313310185185</v>
      </c>
      <c r="B1048" s="4">
        <f t="shared" si="25"/>
        <v>1982.0000000065193</v>
      </c>
      <c r="C1048">
        <v>280</v>
      </c>
      <c r="D1048">
        <v>52</v>
      </c>
      <c r="E1048">
        <v>5</v>
      </c>
      <c r="F1048">
        <v>0</v>
      </c>
      <c r="G1048">
        <v>0</v>
      </c>
      <c r="H1048">
        <v>0</v>
      </c>
      <c r="K1048" s="4">
        <f t="shared" si="24"/>
        <v>17027.065000046372</v>
      </c>
    </row>
    <row r="1049" spans="1:11" x14ac:dyDescent="0.2">
      <c r="A1049" s="2">
        <v>38946.313356481478</v>
      </c>
      <c r="B1049" s="4">
        <f t="shared" si="25"/>
        <v>1985.9999996842816</v>
      </c>
      <c r="C1049">
        <v>323</v>
      </c>
      <c r="D1049">
        <v>31</v>
      </c>
      <c r="E1049">
        <v>5</v>
      </c>
      <c r="F1049">
        <v>0</v>
      </c>
      <c r="G1049">
        <v>0</v>
      </c>
      <c r="H1049">
        <v>0</v>
      </c>
      <c r="K1049" s="4">
        <f t="shared" si="24"/>
        <v>17055.511797755084</v>
      </c>
    </row>
    <row r="1050" spans="1:11" x14ac:dyDescent="0.2">
      <c r="A1050" s="2">
        <v>38946.313402777778</v>
      </c>
      <c r="B1050" s="4">
        <f t="shared" si="25"/>
        <v>1989.9999999906868</v>
      </c>
      <c r="C1050">
        <v>381</v>
      </c>
      <c r="D1050">
        <v>31</v>
      </c>
      <c r="E1050">
        <v>5</v>
      </c>
      <c r="F1050">
        <v>0</v>
      </c>
      <c r="G1050">
        <v>0</v>
      </c>
      <c r="H1050">
        <v>0</v>
      </c>
      <c r="K1050" s="4">
        <f t="shared" si="24"/>
        <v>17083.9489999338</v>
      </c>
    </row>
    <row r="1051" spans="1:11" x14ac:dyDescent="0.2">
      <c r="A1051" s="2">
        <v>38946.313449074078</v>
      </c>
      <c r="B1051" s="4">
        <f t="shared" si="25"/>
        <v>1994.0000002970919</v>
      </c>
      <c r="C1051">
        <v>328</v>
      </c>
      <c r="D1051">
        <v>52</v>
      </c>
      <c r="E1051">
        <v>5</v>
      </c>
      <c r="F1051">
        <v>0</v>
      </c>
      <c r="G1051">
        <v>0</v>
      </c>
      <c r="H1051">
        <v>0</v>
      </c>
      <c r="K1051" s="4">
        <f t="shared" si="24"/>
        <v>17112.376602111042</v>
      </c>
    </row>
    <row r="1052" spans="1:11" x14ac:dyDescent="0.2">
      <c r="A1052" s="2">
        <v>38946.31349537037</v>
      </c>
      <c r="B1052" s="4">
        <f t="shared" si="25"/>
        <v>1997.9999999748543</v>
      </c>
      <c r="C1052">
        <v>450</v>
      </c>
      <c r="D1052">
        <v>74</v>
      </c>
      <c r="E1052">
        <v>10</v>
      </c>
      <c r="F1052">
        <v>0</v>
      </c>
      <c r="G1052">
        <v>0</v>
      </c>
      <c r="H1052">
        <v>0</v>
      </c>
      <c r="K1052" s="4">
        <f t="shared" si="24"/>
        <v>17140.794599821384</v>
      </c>
    </row>
    <row r="1053" spans="1:11" x14ac:dyDescent="0.2">
      <c r="A1053" s="2">
        <v>38946.31354166667</v>
      </c>
      <c r="B1053" s="4">
        <f t="shared" si="25"/>
        <v>2002.0000002812594</v>
      </c>
      <c r="C1053">
        <v>286</v>
      </c>
      <c r="D1053">
        <v>21</v>
      </c>
      <c r="E1053">
        <v>5</v>
      </c>
      <c r="F1053">
        <v>0</v>
      </c>
      <c r="G1053">
        <v>0</v>
      </c>
      <c r="H1053">
        <v>0</v>
      </c>
      <c r="K1053" s="4">
        <f t="shared" si="24"/>
        <v>17169.203001997193</v>
      </c>
    </row>
    <row r="1054" spans="1:11" x14ac:dyDescent="0.2">
      <c r="A1054" s="2">
        <v>38946.313587962963</v>
      </c>
      <c r="B1054" s="4">
        <f t="shared" si="25"/>
        <v>2005.9999999590218</v>
      </c>
      <c r="C1054">
        <v>291</v>
      </c>
      <c r="D1054">
        <v>42</v>
      </c>
      <c r="E1054">
        <v>5</v>
      </c>
      <c r="F1054">
        <v>0</v>
      </c>
      <c r="G1054">
        <v>0</v>
      </c>
      <c r="H1054">
        <v>0</v>
      </c>
      <c r="K1054" s="4">
        <f t="shared" si="24"/>
        <v>17197.601799709115</v>
      </c>
    </row>
    <row r="1055" spans="1:11" x14ac:dyDescent="0.2">
      <c r="A1055" s="2">
        <v>38946.313634259262</v>
      </c>
      <c r="B1055" s="4">
        <f t="shared" si="25"/>
        <v>2010.0000002654269</v>
      </c>
      <c r="C1055">
        <v>349</v>
      </c>
      <c r="D1055">
        <v>58</v>
      </c>
      <c r="E1055">
        <v>10</v>
      </c>
      <c r="F1055">
        <v>10</v>
      </c>
      <c r="G1055">
        <v>0</v>
      </c>
      <c r="H1055">
        <v>0</v>
      </c>
      <c r="K1055" s="4">
        <f t="shared" si="24"/>
        <v>17225.991001883493</v>
      </c>
    </row>
    <row r="1056" spans="1:11" x14ac:dyDescent="0.2">
      <c r="A1056" s="2">
        <v>38946.313680555555</v>
      </c>
      <c r="B1056" s="4">
        <f t="shared" si="25"/>
        <v>2013.9999999431893</v>
      </c>
      <c r="C1056">
        <v>349</v>
      </c>
      <c r="D1056">
        <v>47</v>
      </c>
      <c r="E1056">
        <v>5</v>
      </c>
      <c r="F1056">
        <v>0</v>
      </c>
      <c r="G1056">
        <v>0</v>
      </c>
      <c r="H1056">
        <v>0</v>
      </c>
      <c r="K1056" s="4">
        <f t="shared" si="24"/>
        <v>17254.370599597001</v>
      </c>
    </row>
    <row r="1057" spans="1:11" x14ac:dyDescent="0.2">
      <c r="A1057" s="2">
        <v>38946.313726851855</v>
      </c>
      <c r="B1057" s="4">
        <f t="shared" si="25"/>
        <v>2018.0000002495944</v>
      </c>
      <c r="C1057">
        <v>365</v>
      </c>
      <c r="D1057">
        <v>42</v>
      </c>
      <c r="E1057">
        <v>5</v>
      </c>
      <c r="F1057">
        <v>0</v>
      </c>
      <c r="G1057">
        <v>0</v>
      </c>
      <c r="H1057">
        <v>0</v>
      </c>
      <c r="K1057" s="4">
        <f t="shared" si="24"/>
        <v>17282.740601769947</v>
      </c>
    </row>
    <row r="1058" spans="1:11" x14ac:dyDescent="0.2">
      <c r="A1058" s="2">
        <v>38946.313773148147</v>
      </c>
      <c r="B1058" s="4">
        <f t="shared" si="25"/>
        <v>2021.9999999273568</v>
      </c>
      <c r="C1058">
        <v>349</v>
      </c>
      <c r="D1058">
        <v>63</v>
      </c>
      <c r="E1058">
        <v>5</v>
      </c>
      <c r="F1058">
        <v>0</v>
      </c>
      <c r="G1058">
        <v>0</v>
      </c>
      <c r="H1058">
        <v>0</v>
      </c>
      <c r="K1058" s="4">
        <f t="shared" si="24"/>
        <v>17311.100999485039</v>
      </c>
    </row>
    <row r="1059" spans="1:11" x14ac:dyDescent="0.2">
      <c r="A1059" s="2">
        <v>38946.313819444447</v>
      </c>
      <c r="B1059" s="4">
        <f t="shared" si="25"/>
        <v>2026.000000233762</v>
      </c>
      <c r="C1059">
        <v>402</v>
      </c>
      <c r="D1059">
        <v>47</v>
      </c>
      <c r="E1059">
        <v>5</v>
      </c>
      <c r="F1059">
        <v>0</v>
      </c>
      <c r="G1059">
        <v>0</v>
      </c>
      <c r="H1059">
        <v>0</v>
      </c>
      <c r="K1059" s="4">
        <f t="shared" si="24"/>
        <v>17339.451801656556</v>
      </c>
    </row>
    <row r="1060" spans="1:11" x14ac:dyDescent="0.2">
      <c r="A1060" s="2">
        <v>38946.31386574074</v>
      </c>
      <c r="B1060" s="4">
        <f t="shared" si="25"/>
        <v>2029.9999999115244</v>
      </c>
      <c r="C1060">
        <v>376</v>
      </c>
      <c r="D1060">
        <v>47</v>
      </c>
      <c r="E1060">
        <v>0</v>
      </c>
      <c r="F1060">
        <v>0</v>
      </c>
      <c r="G1060">
        <v>0</v>
      </c>
      <c r="H1060">
        <v>0</v>
      </c>
      <c r="K1060" s="4">
        <f t="shared" si="24"/>
        <v>17367.792999373229</v>
      </c>
    </row>
    <row r="1061" spans="1:11" x14ac:dyDescent="0.2">
      <c r="A1061" s="2">
        <v>38946.31391203704</v>
      </c>
      <c r="B1061" s="4">
        <f t="shared" si="25"/>
        <v>2034.0000002179295</v>
      </c>
      <c r="C1061">
        <v>370</v>
      </c>
      <c r="D1061">
        <v>26</v>
      </c>
      <c r="E1061">
        <v>5</v>
      </c>
      <c r="F1061">
        <v>0</v>
      </c>
      <c r="G1061">
        <v>0</v>
      </c>
      <c r="H1061">
        <v>0</v>
      </c>
      <c r="K1061" s="4">
        <f t="shared" si="24"/>
        <v>17396.12460154331</v>
      </c>
    </row>
    <row r="1062" spans="1:11" x14ac:dyDescent="0.2">
      <c r="A1062" s="2">
        <v>38946.313958333332</v>
      </c>
      <c r="B1062" s="4">
        <f t="shared" si="25"/>
        <v>2037.9999998956919</v>
      </c>
      <c r="C1062">
        <v>455</v>
      </c>
      <c r="D1062">
        <v>58</v>
      </c>
      <c r="E1062">
        <v>5</v>
      </c>
      <c r="F1062">
        <v>0</v>
      </c>
      <c r="G1062">
        <v>0</v>
      </c>
      <c r="H1062">
        <v>0</v>
      </c>
      <c r="K1062" s="4">
        <f t="shared" si="24"/>
        <v>17424.44659926157</v>
      </c>
    </row>
    <row r="1063" spans="1:11" x14ac:dyDescent="0.2">
      <c r="A1063" s="2">
        <v>38946.314004629632</v>
      </c>
      <c r="B1063" s="4">
        <f t="shared" si="25"/>
        <v>2042.000000202097</v>
      </c>
      <c r="C1063">
        <v>402</v>
      </c>
      <c r="D1063">
        <v>37</v>
      </c>
      <c r="E1063">
        <v>10</v>
      </c>
      <c r="F1063">
        <v>5</v>
      </c>
      <c r="G1063">
        <v>0</v>
      </c>
      <c r="H1063">
        <v>0</v>
      </c>
      <c r="K1063" s="4">
        <f t="shared" si="24"/>
        <v>17452.759001430222</v>
      </c>
    </row>
    <row r="1064" spans="1:11" x14ac:dyDescent="0.2">
      <c r="A1064" s="2">
        <v>38946.314050925925</v>
      </c>
      <c r="B1064" s="4">
        <f t="shared" si="25"/>
        <v>2045.9999998798594</v>
      </c>
      <c r="C1064">
        <v>397</v>
      </c>
      <c r="D1064">
        <v>58</v>
      </c>
      <c r="E1064">
        <v>10</v>
      </c>
      <c r="F1064">
        <v>0</v>
      </c>
      <c r="G1064">
        <v>0</v>
      </c>
      <c r="H1064">
        <v>0</v>
      </c>
      <c r="K1064" s="4">
        <f t="shared" si="24"/>
        <v>17481.061799150066</v>
      </c>
    </row>
    <row r="1065" spans="1:11" x14ac:dyDescent="0.2">
      <c r="A1065" s="2">
        <v>38946.314097222225</v>
      </c>
      <c r="B1065" s="4">
        <f t="shared" si="25"/>
        <v>2050.0000001862645</v>
      </c>
      <c r="C1065">
        <v>476</v>
      </c>
      <c r="D1065">
        <v>79</v>
      </c>
      <c r="E1065">
        <v>15</v>
      </c>
      <c r="F1065">
        <v>0</v>
      </c>
      <c r="G1065">
        <v>0</v>
      </c>
      <c r="H1065">
        <v>0</v>
      </c>
      <c r="K1065" s="4">
        <f t="shared" si="24"/>
        <v>17509.355001317279</v>
      </c>
    </row>
    <row r="1066" spans="1:11" x14ac:dyDescent="0.2">
      <c r="A1066" s="2">
        <v>38946.314143518517</v>
      </c>
      <c r="B1066" s="4">
        <f t="shared" si="25"/>
        <v>2053.9999998640269</v>
      </c>
      <c r="C1066">
        <v>402</v>
      </c>
      <c r="D1066">
        <v>63</v>
      </c>
      <c r="E1066">
        <v>5</v>
      </c>
      <c r="F1066">
        <v>0</v>
      </c>
      <c r="G1066">
        <v>0</v>
      </c>
      <c r="H1066">
        <v>0</v>
      </c>
      <c r="K1066" s="4">
        <f t="shared" ref="K1066:K1129" si="26" xml:space="preserve"> -0.0003*B1066^2 + 8.3021*B1066 + 1750.8</f>
        <v>17537.63859903871</v>
      </c>
    </row>
    <row r="1067" spans="1:11" x14ac:dyDescent="0.2">
      <c r="A1067" s="2">
        <v>38946.314189814817</v>
      </c>
      <c r="B1067" s="4">
        <f t="shared" si="25"/>
        <v>2058.000000170432</v>
      </c>
      <c r="C1067">
        <v>376</v>
      </c>
      <c r="D1067">
        <v>31</v>
      </c>
      <c r="E1067">
        <v>5</v>
      </c>
      <c r="F1067">
        <v>0</v>
      </c>
      <c r="G1067">
        <v>0</v>
      </c>
      <c r="H1067">
        <v>0</v>
      </c>
      <c r="K1067" s="4">
        <f t="shared" si="26"/>
        <v>17565.912601204494</v>
      </c>
    </row>
    <row r="1068" spans="1:11" x14ac:dyDescent="0.2">
      <c r="A1068" s="2">
        <v>38946.314236111109</v>
      </c>
      <c r="B1068" s="4">
        <f t="shared" si="25"/>
        <v>2061.9999998481944</v>
      </c>
      <c r="C1068">
        <v>386</v>
      </c>
      <c r="D1068">
        <v>79</v>
      </c>
      <c r="E1068">
        <v>0</v>
      </c>
      <c r="F1068">
        <v>0</v>
      </c>
      <c r="G1068">
        <v>0</v>
      </c>
      <c r="H1068">
        <v>0</v>
      </c>
      <c r="K1068" s="4">
        <f t="shared" si="26"/>
        <v>17594.176998927509</v>
      </c>
    </row>
    <row r="1069" spans="1:11" x14ac:dyDescent="0.2">
      <c r="A1069" s="2">
        <v>38946.314282407409</v>
      </c>
      <c r="B1069" s="4">
        <f t="shared" si="25"/>
        <v>2066.0000001545995</v>
      </c>
      <c r="C1069">
        <v>370</v>
      </c>
      <c r="D1069">
        <v>31</v>
      </c>
      <c r="E1069">
        <v>10</v>
      </c>
      <c r="F1069">
        <v>0</v>
      </c>
      <c r="G1069">
        <v>0</v>
      </c>
      <c r="H1069">
        <v>0</v>
      </c>
      <c r="K1069" s="4">
        <f t="shared" si="26"/>
        <v>17622.431801091858</v>
      </c>
    </row>
    <row r="1070" spans="1:11" x14ac:dyDescent="0.2">
      <c r="A1070" s="2">
        <v>38946.314328703702</v>
      </c>
      <c r="B1070" s="4">
        <f t="shared" si="25"/>
        <v>2069.9999998323619</v>
      </c>
      <c r="C1070">
        <v>381</v>
      </c>
      <c r="D1070">
        <v>37</v>
      </c>
      <c r="E1070">
        <v>5</v>
      </c>
      <c r="F1070">
        <v>5</v>
      </c>
      <c r="G1070">
        <v>5</v>
      </c>
      <c r="H1070">
        <v>0</v>
      </c>
      <c r="K1070" s="4">
        <f t="shared" si="26"/>
        <v>17650.676998816456</v>
      </c>
    </row>
    <row r="1071" spans="1:11" x14ac:dyDescent="0.2">
      <c r="A1071" s="2">
        <v>38946.314375000002</v>
      </c>
      <c r="B1071" s="4">
        <f t="shared" si="25"/>
        <v>2074.0000001387671</v>
      </c>
      <c r="C1071">
        <v>423</v>
      </c>
      <c r="D1071">
        <v>47</v>
      </c>
      <c r="E1071">
        <v>5</v>
      </c>
      <c r="F1071">
        <v>0</v>
      </c>
      <c r="G1071">
        <v>0</v>
      </c>
      <c r="H1071">
        <v>0</v>
      </c>
      <c r="K1071" s="4">
        <f t="shared" si="26"/>
        <v>17678.912600979376</v>
      </c>
    </row>
    <row r="1072" spans="1:11" x14ac:dyDescent="0.2">
      <c r="A1072" s="2">
        <v>38946.314421296294</v>
      </c>
      <c r="B1072" s="4">
        <f t="shared" si="25"/>
        <v>2077.9999998165295</v>
      </c>
      <c r="C1072">
        <v>513</v>
      </c>
      <c r="D1072">
        <v>63</v>
      </c>
      <c r="E1072">
        <v>21</v>
      </c>
      <c r="F1072">
        <v>0</v>
      </c>
      <c r="G1072">
        <v>0</v>
      </c>
      <c r="H1072">
        <v>0</v>
      </c>
      <c r="K1072" s="4">
        <f t="shared" si="26"/>
        <v>17707.138598705558</v>
      </c>
    </row>
    <row r="1073" spans="1:11" x14ac:dyDescent="0.2">
      <c r="A1073" s="2">
        <v>38946.314467592594</v>
      </c>
      <c r="B1073" s="4">
        <f t="shared" si="25"/>
        <v>2082.0000001229346</v>
      </c>
      <c r="C1073">
        <v>604</v>
      </c>
      <c r="D1073">
        <v>74</v>
      </c>
      <c r="E1073">
        <v>10</v>
      </c>
      <c r="F1073">
        <v>0</v>
      </c>
      <c r="G1073">
        <v>0</v>
      </c>
      <c r="H1073">
        <v>0</v>
      </c>
      <c r="K1073" s="4">
        <f t="shared" si="26"/>
        <v>17735.355000867043</v>
      </c>
    </row>
    <row r="1074" spans="1:11" x14ac:dyDescent="0.2">
      <c r="A1074" s="2">
        <v>38946.314513888887</v>
      </c>
      <c r="B1074" s="4">
        <f t="shared" si="25"/>
        <v>2085.999999800697</v>
      </c>
      <c r="C1074">
        <v>551</v>
      </c>
      <c r="D1074">
        <v>63</v>
      </c>
      <c r="E1074">
        <v>0</v>
      </c>
      <c r="F1074">
        <v>0</v>
      </c>
      <c r="G1074">
        <v>0</v>
      </c>
      <c r="H1074">
        <v>0</v>
      </c>
      <c r="K1074" s="4">
        <f t="shared" si="26"/>
        <v>17763.561798594812</v>
      </c>
    </row>
    <row r="1075" spans="1:11" x14ac:dyDescent="0.2">
      <c r="A1075" s="2">
        <v>38946.314560185187</v>
      </c>
      <c r="B1075" s="4">
        <f t="shared" si="25"/>
        <v>2090.0000001071021</v>
      </c>
      <c r="C1075">
        <v>651</v>
      </c>
      <c r="D1075">
        <v>63</v>
      </c>
      <c r="E1075">
        <v>0</v>
      </c>
      <c r="F1075">
        <v>0</v>
      </c>
      <c r="G1075">
        <v>0</v>
      </c>
      <c r="H1075">
        <v>0</v>
      </c>
      <c r="K1075" s="4">
        <f t="shared" si="26"/>
        <v>17791.759000754868</v>
      </c>
    </row>
    <row r="1076" spans="1:11" x14ac:dyDescent="0.2">
      <c r="A1076" s="2">
        <v>38946.314606481479</v>
      </c>
      <c r="B1076" s="4">
        <f t="shared" si="25"/>
        <v>2093.9999997848645</v>
      </c>
      <c r="C1076">
        <v>635</v>
      </c>
      <c r="D1076">
        <v>37</v>
      </c>
      <c r="E1076">
        <v>15</v>
      </c>
      <c r="F1076">
        <v>0</v>
      </c>
      <c r="G1076">
        <v>0</v>
      </c>
      <c r="H1076">
        <v>0</v>
      </c>
      <c r="K1076" s="4">
        <f t="shared" si="26"/>
        <v>17819.946598484217</v>
      </c>
    </row>
    <row r="1077" spans="1:11" x14ac:dyDescent="0.2">
      <c r="A1077" s="2">
        <v>38946.314652777779</v>
      </c>
      <c r="B1077" s="4">
        <f t="shared" si="25"/>
        <v>2098.0000000912696</v>
      </c>
      <c r="C1077">
        <v>646</v>
      </c>
      <c r="D1077">
        <v>74</v>
      </c>
      <c r="E1077">
        <v>5</v>
      </c>
      <c r="F1077">
        <v>5</v>
      </c>
      <c r="G1077">
        <v>0</v>
      </c>
      <c r="H1077">
        <v>0</v>
      </c>
      <c r="K1077" s="4">
        <f t="shared" si="26"/>
        <v>17848.124600642837</v>
      </c>
    </row>
    <row r="1078" spans="1:11" x14ac:dyDescent="0.2">
      <c r="A1078" s="2">
        <v>38946.314699074072</v>
      </c>
      <c r="B1078" s="4">
        <f t="shared" si="25"/>
        <v>2101.999999769032</v>
      </c>
      <c r="C1078">
        <v>667</v>
      </c>
      <c r="D1078">
        <v>105</v>
      </c>
      <c r="E1078">
        <v>15</v>
      </c>
      <c r="F1078">
        <v>0</v>
      </c>
      <c r="G1078">
        <v>0</v>
      </c>
      <c r="H1078">
        <v>0</v>
      </c>
      <c r="K1078" s="4">
        <f t="shared" si="26"/>
        <v>17876.292998373778</v>
      </c>
    </row>
    <row r="1079" spans="1:11" x14ac:dyDescent="0.2">
      <c r="A1079" s="2">
        <v>38946.314745370371</v>
      </c>
      <c r="B1079" s="4">
        <f t="shared" si="25"/>
        <v>2106.0000000754371</v>
      </c>
      <c r="C1079">
        <v>667</v>
      </c>
      <c r="D1079">
        <v>52</v>
      </c>
      <c r="E1079">
        <v>0</v>
      </c>
      <c r="F1079">
        <v>0</v>
      </c>
      <c r="G1079">
        <v>0</v>
      </c>
      <c r="H1079">
        <v>0</v>
      </c>
      <c r="K1079" s="4">
        <f t="shared" si="26"/>
        <v>17904.451800530966</v>
      </c>
    </row>
    <row r="1080" spans="1:11" x14ac:dyDescent="0.2">
      <c r="A1080" s="2">
        <v>38946.314791666664</v>
      </c>
      <c r="B1080" s="4">
        <f t="shared" si="25"/>
        <v>2109.9999997531995</v>
      </c>
      <c r="C1080">
        <v>609</v>
      </c>
      <c r="D1080">
        <v>47</v>
      </c>
      <c r="E1080">
        <v>5</v>
      </c>
      <c r="F1080">
        <v>0</v>
      </c>
      <c r="G1080">
        <v>0</v>
      </c>
      <c r="H1080">
        <v>0</v>
      </c>
      <c r="K1080" s="4">
        <f t="shared" si="26"/>
        <v>17932.600998263486</v>
      </c>
    </row>
    <row r="1081" spans="1:11" x14ac:dyDescent="0.2">
      <c r="A1081" s="2">
        <v>38946.314837962964</v>
      </c>
      <c r="B1081" s="4">
        <f t="shared" si="25"/>
        <v>2114.0000000596046</v>
      </c>
      <c r="C1081">
        <v>582</v>
      </c>
      <c r="D1081">
        <v>84</v>
      </c>
      <c r="E1081">
        <v>10</v>
      </c>
      <c r="F1081">
        <v>0</v>
      </c>
      <c r="G1081">
        <v>0</v>
      </c>
      <c r="H1081">
        <v>0</v>
      </c>
      <c r="K1081" s="4">
        <f t="shared" si="26"/>
        <v>17960.740600419238</v>
      </c>
    </row>
    <row r="1082" spans="1:11" x14ac:dyDescent="0.2">
      <c r="A1082" s="2">
        <v>38946.314884259256</v>
      </c>
      <c r="B1082" s="4">
        <f t="shared" si="25"/>
        <v>2117.999999737367</v>
      </c>
      <c r="C1082">
        <v>715</v>
      </c>
      <c r="D1082">
        <v>68</v>
      </c>
      <c r="E1082">
        <v>10</v>
      </c>
      <c r="F1082">
        <v>0</v>
      </c>
      <c r="G1082">
        <v>0</v>
      </c>
      <c r="H1082">
        <v>0</v>
      </c>
      <c r="K1082" s="4">
        <f t="shared" si="26"/>
        <v>17988.870598153349</v>
      </c>
    </row>
    <row r="1083" spans="1:11" x14ac:dyDescent="0.2">
      <c r="A1083" s="2">
        <v>38946.314930555556</v>
      </c>
      <c r="B1083" s="4">
        <f t="shared" si="25"/>
        <v>2122.0000000437722</v>
      </c>
      <c r="C1083">
        <v>535</v>
      </c>
      <c r="D1083">
        <v>42</v>
      </c>
      <c r="E1083">
        <v>5</v>
      </c>
      <c r="F1083">
        <v>0</v>
      </c>
      <c r="G1083">
        <v>0</v>
      </c>
      <c r="H1083">
        <v>0</v>
      </c>
      <c r="K1083" s="4">
        <f t="shared" si="26"/>
        <v>18016.991000307669</v>
      </c>
    </row>
    <row r="1084" spans="1:11" x14ac:dyDescent="0.2">
      <c r="A1084" s="2">
        <v>38946.314976851849</v>
      </c>
      <c r="B1084" s="4">
        <f t="shared" si="25"/>
        <v>2125.9999997215346</v>
      </c>
      <c r="C1084">
        <v>694</v>
      </c>
      <c r="D1084">
        <v>47</v>
      </c>
      <c r="E1084">
        <v>0</v>
      </c>
      <c r="F1084">
        <v>0</v>
      </c>
      <c r="G1084">
        <v>0</v>
      </c>
      <c r="H1084">
        <v>0</v>
      </c>
      <c r="K1084" s="4">
        <f t="shared" si="26"/>
        <v>18045.101798043361</v>
      </c>
    </row>
    <row r="1085" spans="1:11" x14ac:dyDescent="0.2">
      <c r="A1085" s="2">
        <v>38946.315023148149</v>
      </c>
      <c r="B1085" s="4">
        <f t="shared" si="25"/>
        <v>2130.0000000279397</v>
      </c>
      <c r="C1085">
        <v>704</v>
      </c>
      <c r="D1085">
        <v>84</v>
      </c>
      <c r="E1085">
        <v>0</v>
      </c>
      <c r="F1085">
        <v>0</v>
      </c>
      <c r="G1085">
        <v>0</v>
      </c>
      <c r="H1085">
        <v>0</v>
      </c>
      <c r="K1085" s="4">
        <f t="shared" si="26"/>
        <v>18073.203000196248</v>
      </c>
    </row>
    <row r="1086" spans="1:11" x14ac:dyDescent="0.2">
      <c r="A1086" s="2">
        <v>38946.315069444441</v>
      </c>
      <c r="B1086" s="4">
        <f t="shared" si="25"/>
        <v>2133.9999997057021</v>
      </c>
      <c r="C1086">
        <v>630</v>
      </c>
      <c r="D1086">
        <v>68</v>
      </c>
      <c r="E1086">
        <v>0</v>
      </c>
      <c r="F1086">
        <v>0</v>
      </c>
      <c r="G1086">
        <v>0</v>
      </c>
      <c r="H1086">
        <v>0</v>
      </c>
      <c r="K1086" s="4">
        <f t="shared" si="26"/>
        <v>18101.294597933527</v>
      </c>
    </row>
    <row r="1087" spans="1:11" x14ac:dyDescent="0.2">
      <c r="A1087" s="2">
        <v>38946.315115740741</v>
      </c>
      <c r="B1087" s="4">
        <f t="shared" si="25"/>
        <v>2138.0000000121072</v>
      </c>
      <c r="C1087">
        <v>757</v>
      </c>
      <c r="D1087">
        <v>79</v>
      </c>
      <c r="E1087">
        <v>10</v>
      </c>
      <c r="F1087">
        <v>0</v>
      </c>
      <c r="G1087">
        <v>0</v>
      </c>
      <c r="H1087">
        <v>0</v>
      </c>
      <c r="K1087" s="4">
        <f t="shared" si="26"/>
        <v>18129.376600084983</v>
      </c>
    </row>
    <row r="1088" spans="1:11" x14ac:dyDescent="0.2">
      <c r="A1088" s="2">
        <v>38946.315162037034</v>
      </c>
      <c r="B1088" s="4">
        <f t="shared" si="25"/>
        <v>2141.9999996898696</v>
      </c>
      <c r="C1088">
        <v>715</v>
      </c>
      <c r="D1088">
        <v>79</v>
      </c>
      <c r="E1088">
        <v>0</v>
      </c>
      <c r="F1088">
        <v>0</v>
      </c>
      <c r="G1088">
        <v>0</v>
      </c>
      <c r="H1088">
        <v>0</v>
      </c>
      <c r="K1088" s="4">
        <f t="shared" si="26"/>
        <v>18157.448997823845</v>
      </c>
    </row>
    <row r="1089" spans="1:11" x14ac:dyDescent="0.2">
      <c r="A1089" s="2">
        <v>38946.315208333333</v>
      </c>
      <c r="B1089" s="4">
        <f t="shared" si="25"/>
        <v>2145.9999999962747</v>
      </c>
      <c r="C1089">
        <v>715</v>
      </c>
      <c r="D1089">
        <v>42</v>
      </c>
      <c r="E1089">
        <v>0</v>
      </c>
      <c r="F1089">
        <v>0</v>
      </c>
      <c r="G1089">
        <v>0</v>
      </c>
      <c r="H1089">
        <v>0</v>
      </c>
      <c r="K1089" s="4">
        <f t="shared" si="26"/>
        <v>18185.511799973865</v>
      </c>
    </row>
    <row r="1090" spans="1:11" x14ac:dyDescent="0.2">
      <c r="A1090" s="2">
        <v>38946.315254629626</v>
      </c>
      <c r="B1090" s="4">
        <f t="shared" ref="B1090:B1148" si="27">(A1090-$B$3)*24*3600</f>
        <v>2149.9999996740371</v>
      </c>
      <c r="C1090">
        <v>715</v>
      </c>
      <c r="D1090">
        <v>90</v>
      </c>
      <c r="E1090">
        <v>0</v>
      </c>
      <c r="F1090">
        <v>0</v>
      </c>
      <c r="G1090">
        <v>0</v>
      </c>
      <c r="H1090">
        <v>0</v>
      </c>
      <c r="K1090" s="4">
        <f t="shared" si="26"/>
        <v>18213.564997714315</v>
      </c>
    </row>
    <row r="1091" spans="1:11" x14ac:dyDescent="0.2">
      <c r="A1091" s="2">
        <v>38946.315300925926</v>
      </c>
      <c r="B1091" s="4">
        <f t="shared" si="27"/>
        <v>2153.9999999804422</v>
      </c>
      <c r="C1091">
        <v>683</v>
      </c>
      <c r="D1091">
        <v>47</v>
      </c>
      <c r="E1091">
        <v>0</v>
      </c>
      <c r="F1091">
        <v>0</v>
      </c>
      <c r="G1091">
        <v>0</v>
      </c>
      <c r="H1091">
        <v>0</v>
      </c>
      <c r="K1091" s="4">
        <f t="shared" si="26"/>
        <v>18241.608599862906</v>
      </c>
    </row>
    <row r="1092" spans="1:11" x14ac:dyDescent="0.2">
      <c r="A1092" s="2">
        <v>38946.315347222226</v>
      </c>
      <c r="B1092" s="4">
        <f t="shared" si="27"/>
        <v>2158.0000002868474</v>
      </c>
      <c r="C1092">
        <v>614</v>
      </c>
      <c r="D1092">
        <v>79</v>
      </c>
      <c r="E1092">
        <v>5</v>
      </c>
      <c r="F1092">
        <v>0</v>
      </c>
      <c r="G1092">
        <v>0</v>
      </c>
      <c r="H1092">
        <v>0</v>
      </c>
      <c r="K1092" s="4">
        <f t="shared" si="26"/>
        <v>18269.642602010023</v>
      </c>
    </row>
    <row r="1093" spans="1:11" x14ac:dyDescent="0.2">
      <c r="A1093" s="2">
        <v>38946.315393518518</v>
      </c>
      <c r="B1093" s="4">
        <f t="shared" si="27"/>
        <v>2161.9999999646097</v>
      </c>
      <c r="C1093">
        <v>747</v>
      </c>
      <c r="D1093">
        <v>68</v>
      </c>
      <c r="E1093">
        <v>5</v>
      </c>
      <c r="F1093">
        <v>0</v>
      </c>
      <c r="G1093">
        <v>0</v>
      </c>
      <c r="H1093">
        <v>0</v>
      </c>
      <c r="K1093" s="4">
        <f t="shared" si="26"/>
        <v>18297.666999752091</v>
      </c>
    </row>
    <row r="1094" spans="1:11" x14ac:dyDescent="0.2">
      <c r="A1094" s="2">
        <v>38946.315439814818</v>
      </c>
      <c r="B1094" s="4">
        <f t="shared" si="27"/>
        <v>2166.0000002710149</v>
      </c>
      <c r="C1094">
        <v>635</v>
      </c>
      <c r="D1094">
        <v>63</v>
      </c>
      <c r="E1094">
        <v>10</v>
      </c>
      <c r="F1094">
        <v>0</v>
      </c>
      <c r="G1094">
        <v>0</v>
      </c>
      <c r="H1094">
        <v>0</v>
      </c>
      <c r="K1094" s="4">
        <f t="shared" si="26"/>
        <v>18325.681801897783</v>
      </c>
    </row>
    <row r="1095" spans="1:11" x14ac:dyDescent="0.2">
      <c r="A1095" s="2">
        <v>38946.315486111111</v>
      </c>
      <c r="B1095" s="4">
        <f t="shared" si="27"/>
        <v>2169.9999999487773</v>
      </c>
      <c r="C1095">
        <v>667</v>
      </c>
      <c r="D1095">
        <v>68</v>
      </c>
      <c r="E1095">
        <v>0</v>
      </c>
      <c r="F1095">
        <v>0</v>
      </c>
      <c r="G1095">
        <v>0</v>
      </c>
      <c r="H1095">
        <v>0</v>
      </c>
      <c r="K1095" s="4">
        <f t="shared" si="26"/>
        <v>18353.686999641435</v>
      </c>
    </row>
    <row r="1096" spans="1:11" x14ac:dyDescent="0.2">
      <c r="A1096" s="2">
        <v>38946.315532407411</v>
      </c>
      <c r="B1096" s="4">
        <f t="shared" si="27"/>
        <v>2174.0000002551824</v>
      </c>
      <c r="C1096">
        <v>688</v>
      </c>
      <c r="D1096">
        <v>116</v>
      </c>
      <c r="E1096">
        <v>5</v>
      </c>
      <c r="F1096">
        <v>0</v>
      </c>
      <c r="G1096">
        <v>0</v>
      </c>
      <c r="H1096">
        <v>0</v>
      </c>
      <c r="K1096" s="4">
        <f t="shared" si="26"/>
        <v>18381.682601785687</v>
      </c>
    </row>
    <row r="1097" spans="1:11" x14ac:dyDescent="0.2">
      <c r="A1097" s="2">
        <v>38946.315578703703</v>
      </c>
      <c r="B1097" s="4">
        <f t="shared" si="27"/>
        <v>2177.9999999329448</v>
      </c>
      <c r="C1097">
        <v>694</v>
      </c>
      <c r="D1097">
        <v>79</v>
      </c>
      <c r="E1097">
        <v>10</v>
      </c>
      <c r="F1097">
        <v>0</v>
      </c>
      <c r="G1097">
        <v>0</v>
      </c>
      <c r="H1097">
        <v>0</v>
      </c>
      <c r="K1097" s="4">
        <f t="shared" si="26"/>
        <v>18409.668599530924</v>
      </c>
    </row>
    <row r="1098" spans="1:11" x14ac:dyDescent="0.2">
      <c r="A1098" s="2">
        <v>38946.315625000003</v>
      </c>
      <c r="B1098" s="4">
        <f t="shared" si="27"/>
        <v>2182.0000002393499</v>
      </c>
      <c r="C1098">
        <v>667</v>
      </c>
      <c r="D1098">
        <v>63</v>
      </c>
      <c r="E1098">
        <v>0</v>
      </c>
      <c r="F1098">
        <v>0</v>
      </c>
      <c r="G1098">
        <v>0</v>
      </c>
      <c r="H1098">
        <v>0</v>
      </c>
      <c r="K1098" s="4">
        <f t="shared" si="26"/>
        <v>18437.645001673751</v>
      </c>
    </row>
    <row r="1099" spans="1:11" x14ac:dyDescent="0.2">
      <c r="A1099" s="2">
        <v>38946.315671296295</v>
      </c>
      <c r="B1099" s="4">
        <f t="shared" si="27"/>
        <v>2185.9999999171123</v>
      </c>
      <c r="C1099">
        <v>694</v>
      </c>
      <c r="D1099">
        <v>68</v>
      </c>
      <c r="E1099">
        <v>0</v>
      </c>
      <c r="F1099">
        <v>0</v>
      </c>
      <c r="G1099">
        <v>0</v>
      </c>
      <c r="H1099">
        <v>0</v>
      </c>
      <c r="K1099" s="4">
        <f t="shared" si="26"/>
        <v>18465.611799420571</v>
      </c>
    </row>
    <row r="1100" spans="1:11" x14ac:dyDescent="0.2">
      <c r="A1100" s="2">
        <v>38946.315717592595</v>
      </c>
      <c r="B1100" s="4">
        <f t="shared" si="27"/>
        <v>2190.0000002235174</v>
      </c>
      <c r="C1100">
        <v>720</v>
      </c>
      <c r="D1100">
        <v>79</v>
      </c>
      <c r="E1100">
        <v>0</v>
      </c>
      <c r="F1100">
        <v>0</v>
      </c>
      <c r="G1100">
        <v>0</v>
      </c>
      <c r="H1100">
        <v>0</v>
      </c>
      <c r="K1100" s="4">
        <f t="shared" si="26"/>
        <v>18493.569001561958</v>
      </c>
    </row>
    <row r="1101" spans="1:11" x14ac:dyDescent="0.2">
      <c r="A1101" s="2">
        <v>38946.315763888888</v>
      </c>
      <c r="B1101" s="4">
        <f t="shared" si="27"/>
        <v>2193.9999999012798</v>
      </c>
      <c r="C1101">
        <v>720</v>
      </c>
      <c r="D1101">
        <v>68</v>
      </c>
      <c r="E1101">
        <v>5</v>
      </c>
      <c r="F1101">
        <v>0</v>
      </c>
      <c r="G1101">
        <v>0</v>
      </c>
      <c r="H1101">
        <v>0</v>
      </c>
      <c r="K1101" s="4">
        <f t="shared" si="26"/>
        <v>18521.516599310366</v>
      </c>
    </row>
    <row r="1102" spans="1:11" x14ac:dyDescent="0.2">
      <c r="A1102" s="2">
        <v>38946.315810185188</v>
      </c>
      <c r="B1102" s="4">
        <f t="shared" si="27"/>
        <v>2198.0000002076849</v>
      </c>
      <c r="C1102">
        <v>678</v>
      </c>
      <c r="D1102">
        <v>63</v>
      </c>
      <c r="E1102">
        <v>10</v>
      </c>
      <c r="F1102">
        <v>0</v>
      </c>
      <c r="G1102">
        <v>0</v>
      </c>
      <c r="H1102">
        <v>0</v>
      </c>
      <c r="K1102" s="4">
        <f t="shared" si="26"/>
        <v>18549.454601450325</v>
      </c>
    </row>
    <row r="1103" spans="1:11" x14ac:dyDescent="0.2">
      <c r="A1103" s="2">
        <v>38946.31585648148</v>
      </c>
      <c r="B1103" s="4">
        <f t="shared" si="27"/>
        <v>2201.9999998854473</v>
      </c>
      <c r="C1103">
        <v>678</v>
      </c>
      <c r="D1103">
        <v>63</v>
      </c>
      <c r="E1103">
        <v>0</v>
      </c>
      <c r="F1103">
        <v>0</v>
      </c>
      <c r="G1103">
        <v>0</v>
      </c>
      <c r="H1103">
        <v>0</v>
      </c>
      <c r="K1103" s="4">
        <f t="shared" si="26"/>
        <v>18577.382999200319</v>
      </c>
    </row>
    <row r="1104" spans="1:11" x14ac:dyDescent="0.2">
      <c r="A1104" s="2">
        <v>38946.31590277778</v>
      </c>
      <c r="B1104" s="4">
        <f t="shared" si="27"/>
        <v>2206.0000001918525</v>
      </c>
      <c r="C1104">
        <v>556</v>
      </c>
      <c r="D1104">
        <v>84</v>
      </c>
      <c r="E1104">
        <v>5</v>
      </c>
      <c r="F1104">
        <v>0</v>
      </c>
      <c r="G1104">
        <v>0</v>
      </c>
      <c r="H1104">
        <v>0</v>
      </c>
      <c r="K1104" s="4">
        <f t="shared" si="26"/>
        <v>18605.301801338839</v>
      </c>
    </row>
    <row r="1105" spans="1:11" x14ac:dyDescent="0.2">
      <c r="A1105" s="2">
        <v>38946.315949074073</v>
      </c>
      <c r="B1105" s="4">
        <f t="shared" si="27"/>
        <v>2209.9999998696148</v>
      </c>
      <c r="C1105">
        <v>646</v>
      </c>
      <c r="D1105">
        <v>111</v>
      </c>
      <c r="E1105">
        <v>5</v>
      </c>
      <c r="F1105">
        <v>0</v>
      </c>
      <c r="G1105">
        <v>0</v>
      </c>
      <c r="H1105">
        <v>0</v>
      </c>
      <c r="K1105" s="4">
        <f t="shared" si="26"/>
        <v>18633.210999090417</v>
      </c>
    </row>
    <row r="1106" spans="1:11" x14ac:dyDescent="0.2">
      <c r="A1106" s="2">
        <v>38946.315995370373</v>
      </c>
      <c r="B1106" s="4">
        <f t="shared" si="27"/>
        <v>2214.00000017602</v>
      </c>
      <c r="C1106">
        <v>593</v>
      </c>
      <c r="D1106">
        <v>79</v>
      </c>
      <c r="E1106">
        <v>5</v>
      </c>
      <c r="F1106">
        <v>0</v>
      </c>
      <c r="G1106">
        <v>0</v>
      </c>
      <c r="H1106">
        <v>0</v>
      </c>
      <c r="K1106" s="4">
        <f t="shared" si="26"/>
        <v>18661.110601227509</v>
      </c>
    </row>
    <row r="1107" spans="1:11" x14ac:dyDescent="0.2">
      <c r="A1107" s="2">
        <v>38946.316041666665</v>
      </c>
      <c r="B1107" s="4">
        <f t="shared" si="27"/>
        <v>2217.9999998537824</v>
      </c>
      <c r="C1107">
        <v>694</v>
      </c>
      <c r="D1107">
        <v>68</v>
      </c>
      <c r="E1107">
        <v>0</v>
      </c>
      <c r="F1107">
        <v>0</v>
      </c>
      <c r="G1107">
        <v>0</v>
      </c>
      <c r="H1107">
        <v>0</v>
      </c>
      <c r="K1107" s="4">
        <f t="shared" si="26"/>
        <v>18689.00059898067</v>
      </c>
    </row>
    <row r="1108" spans="1:11" x14ac:dyDescent="0.2">
      <c r="A1108" s="2">
        <v>38946.316087962965</v>
      </c>
      <c r="B1108" s="4">
        <f t="shared" si="27"/>
        <v>2222.0000001601875</v>
      </c>
      <c r="C1108">
        <v>635</v>
      </c>
      <c r="D1108">
        <v>79</v>
      </c>
      <c r="E1108">
        <v>5</v>
      </c>
      <c r="F1108">
        <v>0</v>
      </c>
      <c r="G1108">
        <v>0</v>
      </c>
      <c r="H1108">
        <v>0</v>
      </c>
      <c r="K1108" s="4">
        <f t="shared" si="26"/>
        <v>18716.88100111633</v>
      </c>
    </row>
    <row r="1109" spans="1:11" x14ac:dyDescent="0.2">
      <c r="A1109" s="2">
        <v>38946.316134259258</v>
      </c>
      <c r="B1109" s="4">
        <f t="shared" si="27"/>
        <v>2225.9999998379499</v>
      </c>
      <c r="C1109">
        <v>630</v>
      </c>
      <c r="D1109">
        <v>58</v>
      </c>
      <c r="E1109">
        <v>0</v>
      </c>
      <c r="F1109">
        <v>0</v>
      </c>
      <c r="G1109">
        <v>0</v>
      </c>
      <c r="H1109">
        <v>0</v>
      </c>
      <c r="K1109" s="4">
        <f t="shared" si="26"/>
        <v>18744.751798871075</v>
      </c>
    </row>
    <row r="1110" spans="1:11" x14ac:dyDescent="0.2">
      <c r="A1110" s="2">
        <v>38946.316180555557</v>
      </c>
      <c r="B1110" s="4">
        <f t="shared" si="27"/>
        <v>2230.000000144355</v>
      </c>
      <c r="C1110">
        <v>646</v>
      </c>
      <c r="D1110">
        <v>63</v>
      </c>
      <c r="E1110">
        <v>5</v>
      </c>
      <c r="F1110">
        <v>0</v>
      </c>
      <c r="G1110">
        <v>0</v>
      </c>
      <c r="H1110">
        <v>0</v>
      </c>
      <c r="K1110" s="4">
        <f t="shared" si="26"/>
        <v>18772.613001005302</v>
      </c>
    </row>
    <row r="1111" spans="1:11" x14ac:dyDescent="0.2">
      <c r="A1111" s="2">
        <v>38946.31622685185</v>
      </c>
      <c r="B1111" s="4">
        <f t="shared" si="27"/>
        <v>2233.9999998221174</v>
      </c>
      <c r="C1111">
        <v>630</v>
      </c>
      <c r="D1111">
        <v>90</v>
      </c>
      <c r="E1111">
        <v>5</v>
      </c>
      <c r="F1111">
        <v>0</v>
      </c>
      <c r="G1111">
        <v>0</v>
      </c>
      <c r="H1111">
        <v>0</v>
      </c>
      <c r="K1111" s="4">
        <f t="shared" si="26"/>
        <v>18800.464598761631</v>
      </c>
    </row>
    <row r="1112" spans="1:11" x14ac:dyDescent="0.2">
      <c r="A1112" s="2">
        <v>38946.31627314815</v>
      </c>
      <c r="B1112" s="4">
        <f t="shared" si="27"/>
        <v>2238.0000001285225</v>
      </c>
      <c r="C1112">
        <v>646</v>
      </c>
      <c r="D1112">
        <v>90</v>
      </c>
      <c r="E1112">
        <v>0</v>
      </c>
      <c r="F1112">
        <v>0</v>
      </c>
      <c r="G1112">
        <v>0</v>
      </c>
      <c r="H1112">
        <v>0</v>
      </c>
      <c r="K1112" s="4">
        <f t="shared" si="26"/>
        <v>18828.306600894422</v>
      </c>
    </row>
    <row r="1113" spans="1:11" x14ac:dyDescent="0.2">
      <c r="A1113" s="2">
        <v>38946.316319444442</v>
      </c>
      <c r="B1113" s="4">
        <f t="shared" si="27"/>
        <v>2241.9999998062849</v>
      </c>
      <c r="C1113">
        <v>556</v>
      </c>
      <c r="D1113">
        <v>42</v>
      </c>
      <c r="E1113">
        <v>0</v>
      </c>
      <c r="F1113">
        <v>0</v>
      </c>
      <c r="G1113">
        <v>0</v>
      </c>
      <c r="H1113">
        <v>0</v>
      </c>
      <c r="K1113" s="4">
        <f t="shared" si="26"/>
        <v>18856.138998652343</v>
      </c>
    </row>
    <row r="1114" spans="1:11" x14ac:dyDescent="0.2">
      <c r="A1114" s="2">
        <v>38946.316365740742</v>
      </c>
      <c r="B1114" s="4">
        <f t="shared" si="27"/>
        <v>2246.00000011269</v>
      </c>
      <c r="C1114">
        <v>635</v>
      </c>
      <c r="D1114">
        <v>68</v>
      </c>
      <c r="E1114">
        <v>5</v>
      </c>
      <c r="F1114">
        <v>0</v>
      </c>
      <c r="G1114">
        <v>0</v>
      </c>
      <c r="H1114">
        <v>0</v>
      </c>
      <c r="K1114" s="4">
        <f t="shared" si="26"/>
        <v>18883.961800783702</v>
      </c>
    </row>
    <row r="1115" spans="1:11" x14ac:dyDescent="0.2">
      <c r="A1115" s="2">
        <v>38946.316412037035</v>
      </c>
      <c r="B1115" s="4">
        <f t="shared" si="27"/>
        <v>2249.9999997904524</v>
      </c>
      <c r="C1115">
        <v>651</v>
      </c>
      <c r="D1115">
        <v>74</v>
      </c>
      <c r="E1115">
        <v>0</v>
      </c>
      <c r="F1115">
        <v>0</v>
      </c>
      <c r="G1115">
        <v>0</v>
      </c>
      <c r="H1115">
        <v>0</v>
      </c>
      <c r="K1115" s="4">
        <f t="shared" si="26"/>
        <v>18911.774998543202</v>
      </c>
    </row>
    <row r="1116" spans="1:11" x14ac:dyDescent="0.2">
      <c r="A1116" s="2">
        <v>38946.316458333335</v>
      </c>
      <c r="B1116" s="4">
        <f t="shared" si="27"/>
        <v>2254.0000000968575</v>
      </c>
      <c r="C1116">
        <v>678</v>
      </c>
      <c r="D1116">
        <v>63</v>
      </c>
      <c r="E1116">
        <v>5</v>
      </c>
      <c r="F1116">
        <v>0</v>
      </c>
      <c r="G1116">
        <v>0</v>
      </c>
      <c r="H1116">
        <v>0</v>
      </c>
      <c r="K1116" s="4">
        <f t="shared" si="26"/>
        <v>18939.578600673129</v>
      </c>
    </row>
    <row r="1117" spans="1:11" x14ac:dyDescent="0.2">
      <c r="A1117" s="2">
        <v>38946.316504629627</v>
      </c>
      <c r="B1117" s="4">
        <f t="shared" si="27"/>
        <v>2257.9999997746199</v>
      </c>
      <c r="C1117">
        <v>641</v>
      </c>
      <c r="D1117">
        <v>58</v>
      </c>
      <c r="E1117">
        <v>0</v>
      </c>
      <c r="F1117">
        <v>0</v>
      </c>
      <c r="G1117">
        <v>0</v>
      </c>
      <c r="H1117">
        <v>0</v>
      </c>
      <c r="K1117" s="4">
        <f t="shared" si="26"/>
        <v>18967.372598434216</v>
      </c>
    </row>
    <row r="1118" spans="1:11" x14ac:dyDescent="0.2">
      <c r="A1118" s="2">
        <v>38946.316550925927</v>
      </c>
      <c r="B1118" s="4">
        <f t="shared" si="27"/>
        <v>2262.0000000810251</v>
      </c>
      <c r="C1118">
        <v>604</v>
      </c>
      <c r="D1118">
        <v>42</v>
      </c>
      <c r="E1118">
        <v>0</v>
      </c>
      <c r="F1118">
        <v>0</v>
      </c>
      <c r="G1118">
        <v>0</v>
      </c>
      <c r="H1118">
        <v>0</v>
      </c>
      <c r="K1118" s="4">
        <f t="shared" si="26"/>
        <v>18995.157000562711</v>
      </c>
    </row>
    <row r="1119" spans="1:11" x14ac:dyDescent="0.2">
      <c r="A1119" s="2">
        <v>38946.31659722222</v>
      </c>
      <c r="B1119" s="4">
        <f t="shared" si="27"/>
        <v>2265.9999997587875</v>
      </c>
      <c r="C1119">
        <v>641</v>
      </c>
      <c r="D1119">
        <v>95</v>
      </c>
      <c r="E1119">
        <v>5</v>
      </c>
      <c r="F1119">
        <v>0</v>
      </c>
      <c r="G1119">
        <v>0</v>
      </c>
      <c r="H1119">
        <v>0</v>
      </c>
      <c r="K1119" s="4">
        <f t="shared" si="26"/>
        <v>19022.931798325379</v>
      </c>
    </row>
    <row r="1120" spans="1:11" x14ac:dyDescent="0.2">
      <c r="A1120" s="2">
        <v>38946.316643518519</v>
      </c>
      <c r="B1120" s="4">
        <f t="shared" si="27"/>
        <v>2270.0000000651926</v>
      </c>
      <c r="C1120">
        <v>561</v>
      </c>
      <c r="D1120">
        <v>26</v>
      </c>
      <c r="E1120">
        <v>0</v>
      </c>
      <c r="F1120">
        <v>0</v>
      </c>
      <c r="G1120">
        <v>0</v>
      </c>
      <c r="H1120">
        <v>0</v>
      </c>
      <c r="K1120" s="4">
        <f t="shared" si="26"/>
        <v>19050.697000452441</v>
      </c>
    </row>
    <row r="1121" spans="1:11" x14ac:dyDescent="0.2">
      <c r="A1121" s="2">
        <v>38946.316689814812</v>
      </c>
      <c r="B1121" s="4">
        <f t="shared" si="27"/>
        <v>2273.999999742955</v>
      </c>
      <c r="C1121">
        <v>593</v>
      </c>
      <c r="D1121">
        <v>47</v>
      </c>
      <c r="E1121">
        <v>15</v>
      </c>
      <c r="F1121">
        <v>0</v>
      </c>
      <c r="G1121">
        <v>0</v>
      </c>
      <c r="H1121">
        <v>0</v>
      </c>
      <c r="K1121" s="4">
        <f t="shared" si="26"/>
        <v>19078.4525982167</v>
      </c>
    </row>
    <row r="1122" spans="1:11" x14ac:dyDescent="0.2">
      <c r="A1122" s="2">
        <v>38946.316736111112</v>
      </c>
      <c r="B1122" s="4">
        <f t="shared" si="27"/>
        <v>2278.0000000493601</v>
      </c>
      <c r="C1122">
        <v>577</v>
      </c>
      <c r="D1122">
        <v>52</v>
      </c>
      <c r="E1122">
        <v>0</v>
      </c>
      <c r="F1122">
        <v>0</v>
      </c>
      <c r="G1122">
        <v>0</v>
      </c>
      <c r="H1122">
        <v>0</v>
      </c>
      <c r="K1122" s="4">
        <f t="shared" si="26"/>
        <v>19106.198600342326</v>
      </c>
    </row>
    <row r="1123" spans="1:11" x14ac:dyDescent="0.2">
      <c r="A1123" s="2">
        <v>38946.316782407404</v>
      </c>
      <c r="B1123" s="4">
        <f t="shared" si="27"/>
        <v>2281.9999997271225</v>
      </c>
      <c r="C1123">
        <v>503</v>
      </c>
      <c r="D1123">
        <v>26</v>
      </c>
      <c r="E1123">
        <v>0</v>
      </c>
      <c r="F1123">
        <v>0</v>
      </c>
      <c r="G1123">
        <v>0</v>
      </c>
      <c r="H1123">
        <v>0</v>
      </c>
      <c r="K1123" s="4">
        <f t="shared" si="26"/>
        <v>19133.934998108165</v>
      </c>
    </row>
    <row r="1124" spans="1:11" x14ac:dyDescent="0.2">
      <c r="A1124" s="2">
        <v>38946.316828703704</v>
      </c>
      <c r="B1124" s="4">
        <f t="shared" si="27"/>
        <v>2286.0000000335276</v>
      </c>
      <c r="C1124">
        <v>535</v>
      </c>
      <c r="D1124">
        <v>79</v>
      </c>
      <c r="E1124">
        <v>0</v>
      </c>
      <c r="F1124">
        <v>0</v>
      </c>
      <c r="G1124">
        <v>0</v>
      </c>
      <c r="H1124">
        <v>0</v>
      </c>
      <c r="K1124" s="4">
        <f t="shared" si="26"/>
        <v>19161.661800232359</v>
      </c>
    </row>
    <row r="1125" spans="1:11" x14ac:dyDescent="0.2">
      <c r="A1125" s="2">
        <v>38946.316874999997</v>
      </c>
      <c r="B1125" s="4">
        <f t="shared" si="27"/>
        <v>2289.99999971129</v>
      </c>
      <c r="C1125">
        <v>588</v>
      </c>
      <c r="D1125">
        <v>84</v>
      </c>
      <c r="E1125">
        <v>5</v>
      </c>
      <c r="F1125">
        <v>0</v>
      </c>
      <c r="G1125">
        <v>0</v>
      </c>
      <c r="H1125">
        <v>0</v>
      </c>
      <c r="K1125" s="4">
        <f t="shared" si="26"/>
        <v>19189.378997999789</v>
      </c>
    </row>
    <row r="1126" spans="1:11" x14ac:dyDescent="0.2">
      <c r="A1126" s="2">
        <v>38946.316921296297</v>
      </c>
      <c r="B1126" s="4">
        <f t="shared" si="27"/>
        <v>2294.0000000176951</v>
      </c>
      <c r="C1126">
        <v>672</v>
      </c>
      <c r="D1126">
        <v>100</v>
      </c>
      <c r="E1126">
        <v>0</v>
      </c>
      <c r="F1126">
        <v>0</v>
      </c>
      <c r="G1126">
        <v>0</v>
      </c>
      <c r="H1126">
        <v>0</v>
      </c>
      <c r="K1126" s="4">
        <f t="shared" si="26"/>
        <v>19217.086600122551</v>
      </c>
    </row>
    <row r="1127" spans="1:11" x14ac:dyDescent="0.2">
      <c r="A1127" s="2">
        <v>38946.316967592589</v>
      </c>
      <c r="B1127" s="4">
        <f t="shared" si="27"/>
        <v>2297.9999996954575</v>
      </c>
      <c r="C1127">
        <v>630</v>
      </c>
      <c r="D1127">
        <v>63</v>
      </c>
      <c r="E1127">
        <v>10</v>
      </c>
      <c r="F1127">
        <v>0</v>
      </c>
      <c r="G1127">
        <v>0</v>
      </c>
      <c r="H1127">
        <v>0</v>
      </c>
      <c r="K1127" s="4">
        <f t="shared" si="26"/>
        <v>19244.784597891557</v>
      </c>
    </row>
    <row r="1128" spans="1:11" x14ac:dyDescent="0.2">
      <c r="A1128" s="2">
        <v>38946.317013888889</v>
      </c>
      <c r="B1128" s="4">
        <f t="shared" si="27"/>
        <v>2302.0000000018626</v>
      </c>
      <c r="C1128">
        <v>635</v>
      </c>
      <c r="D1128">
        <v>68</v>
      </c>
      <c r="E1128">
        <v>5</v>
      </c>
      <c r="F1128">
        <v>0</v>
      </c>
      <c r="G1128">
        <v>0</v>
      </c>
      <c r="H1128">
        <v>0</v>
      </c>
      <c r="K1128" s="4">
        <f t="shared" si="26"/>
        <v>19272.473000012887</v>
      </c>
    </row>
    <row r="1129" spans="1:11" x14ac:dyDescent="0.2">
      <c r="A1129" s="2">
        <v>38946.317060185182</v>
      </c>
      <c r="B1129" s="4">
        <f t="shared" si="27"/>
        <v>2305.999999679625</v>
      </c>
      <c r="C1129">
        <v>625</v>
      </c>
      <c r="D1129">
        <v>58</v>
      </c>
      <c r="E1129">
        <v>0</v>
      </c>
      <c r="F1129">
        <v>0</v>
      </c>
      <c r="G1129">
        <v>0</v>
      </c>
      <c r="H1129">
        <v>0</v>
      </c>
      <c r="K1129" s="4">
        <f t="shared" si="26"/>
        <v>19300.151797783485</v>
      </c>
    </row>
    <row r="1130" spans="1:11" x14ac:dyDescent="0.2">
      <c r="A1130" s="2">
        <v>38946.317106481481</v>
      </c>
      <c r="B1130" s="4">
        <f t="shared" si="27"/>
        <v>2309.9999999860302</v>
      </c>
      <c r="C1130">
        <v>572</v>
      </c>
      <c r="D1130">
        <v>68</v>
      </c>
      <c r="E1130">
        <v>5</v>
      </c>
      <c r="F1130">
        <v>0</v>
      </c>
      <c r="G1130">
        <v>0</v>
      </c>
      <c r="H1130">
        <v>0</v>
      </c>
      <c r="K1130" s="4">
        <f t="shared" ref="K1130:K1193" si="28" xml:space="preserve"> -0.0003*B1130^2 + 8.3021*B1130 + 1750.8</f>
        <v>19327.820999903382</v>
      </c>
    </row>
    <row r="1131" spans="1:11" x14ac:dyDescent="0.2">
      <c r="A1131" s="2">
        <v>38946.317152777781</v>
      </c>
      <c r="B1131" s="4">
        <f t="shared" si="27"/>
        <v>2314.0000002924353</v>
      </c>
      <c r="C1131">
        <v>747</v>
      </c>
      <c r="D1131">
        <v>68</v>
      </c>
      <c r="E1131">
        <v>5</v>
      </c>
      <c r="F1131">
        <v>0</v>
      </c>
      <c r="G1131">
        <v>0</v>
      </c>
      <c r="H1131">
        <v>0</v>
      </c>
      <c r="K1131" s="4">
        <f t="shared" si="28"/>
        <v>19355.480602021806</v>
      </c>
    </row>
    <row r="1132" spans="1:11" x14ac:dyDescent="0.2">
      <c r="A1132" s="2">
        <v>38946.317199074074</v>
      </c>
      <c r="B1132" s="4">
        <f t="shared" si="27"/>
        <v>2317.9999999701977</v>
      </c>
      <c r="C1132">
        <v>545</v>
      </c>
      <c r="D1132">
        <v>58</v>
      </c>
      <c r="E1132">
        <v>0</v>
      </c>
      <c r="F1132">
        <v>0</v>
      </c>
      <c r="G1132">
        <v>0</v>
      </c>
      <c r="H1132">
        <v>0</v>
      </c>
      <c r="K1132" s="4">
        <f t="shared" si="28"/>
        <v>19383.130599794025</v>
      </c>
    </row>
    <row r="1133" spans="1:11" x14ac:dyDescent="0.2">
      <c r="A1133" s="2">
        <v>38946.317245370374</v>
      </c>
      <c r="B1133" s="4">
        <f t="shared" si="27"/>
        <v>2322.0000002766028</v>
      </c>
      <c r="C1133">
        <v>630</v>
      </c>
      <c r="D1133">
        <v>52</v>
      </c>
      <c r="E1133">
        <v>0</v>
      </c>
      <c r="F1133">
        <v>0</v>
      </c>
      <c r="G1133">
        <v>0</v>
      </c>
      <c r="H1133">
        <v>0</v>
      </c>
      <c r="K1133" s="4">
        <f t="shared" si="28"/>
        <v>19410.77100191102</v>
      </c>
    </row>
    <row r="1134" spans="1:11" x14ac:dyDescent="0.2">
      <c r="A1134" s="2">
        <v>38946.317291666666</v>
      </c>
      <c r="B1134" s="4">
        <f t="shared" si="27"/>
        <v>2325.9999999543652</v>
      </c>
      <c r="C1134">
        <v>720</v>
      </c>
      <c r="D1134">
        <v>105</v>
      </c>
      <c r="E1134">
        <v>21</v>
      </c>
      <c r="F1134">
        <v>10</v>
      </c>
      <c r="G1134">
        <v>5</v>
      </c>
      <c r="H1134">
        <v>0</v>
      </c>
      <c r="K1134" s="4">
        <f t="shared" si="28"/>
        <v>19438.401799684823</v>
      </c>
    </row>
    <row r="1135" spans="1:11" x14ac:dyDescent="0.2">
      <c r="A1135" s="2">
        <v>38946.317337962966</v>
      </c>
      <c r="B1135" s="4">
        <f t="shared" si="27"/>
        <v>2330.0000002607703</v>
      </c>
      <c r="C1135">
        <v>588</v>
      </c>
      <c r="D1135">
        <v>47</v>
      </c>
      <c r="E1135">
        <v>0</v>
      </c>
      <c r="F1135">
        <v>0</v>
      </c>
      <c r="G1135">
        <v>0</v>
      </c>
      <c r="H1135">
        <v>0</v>
      </c>
      <c r="K1135" s="4">
        <f t="shared" si="28"/>
        <v>19466.023001800382</v>
      </c>
    </row>
    <row r="1136" spans="1:11" x14ac:dyDescent="0.2">
      <c r="A1136" s="2">
        <v>38946.317384259259</v>
      </c>
      <c r="B1136" s="4">
        <f t="shared" si="27"/>
        <v>2333.9999999385327</v>
      </c>
      <c r="C1136">
        <v>614</v>
      </c>
      <c r="D1136">
        <v>37</v>
      </c>
      <c r="E1136">
        <v>0</v>
      </c>
      <c r="F1136">
        <v>0</v>
      </c>
      <c r="G1136">
        <v>0</v>
      </c>
      <c r="H1136">
        <v>0</v>
      </c>
      <c r="K1136" s="4">
        <f t="shared" si="28"/>
        <v>19493.634599575769</v>
      </c>
    </row>
    <row r="1137" spans="1:11" x14ac:dyDescent="0.2">
      <c r="A1137" s="2">
        <v>38946.317430555559</v>
      </c>
      <c r="B1137" s="4">
        <f t="shared" si="27"/>
        <v>2338.0000002449378</v>
      </c>
      <c r="C1137">
        <v>678</v>
      </c>
      <c r="D1137">
        <v>111</v>
      </c>
      <c r="E1137">
        <v>37</v>
      </c>
      <c r="F1137">
        <v>26</v>
      </c>
      <c r="G1137">
        <v>10</v>
      </c>
      <c r="H1137">
        <v>5</v>
      </c>
      <c r="K1137" s="4">
        <f t="shared" si="28"/>
        <v>19521.2366016899</v>
      </c>
    </row>
    <row r="1138" spans="1:11" x14ac:dyDescent="0.2">
      <c r="A1138" s="2">
        <v>38946.317476851851</v>
      </c>
      <c r="B1138" s="4">
        <f t="shared" si="27"/>
        <v>2341.9999999227002</v>
      </c>
      <c r="C1138">
        <v>635</v>
      </c>
      <c r="D1138">
        <v>84</v>
      </c>
      <c r="E1138">
        <v>5</v>
      </c>
      <c r="F1138">
        <v>0</v>
      </c>
      <c r="G1138">
        <v>0</v>
      </c>
      <c r="H1138">
        <v>0</v>
      </c>
      <c r="K1138" s="4">
        <f t="shared" si="28"/>
        <v>19548.82899946687</v>
      </c>
    </row>
    <row r="1139" spans="1:11" x14ac:dyDescent="0.2">
      <c r="A1139" s="2">
        <v>38946.317523148151</v>
      </c>
      <c r="B1139" s="4">
        <f t="shared" si="27"/>
        <v>2346.0000002291054</v>
      </c>
      <c r="C1139">
        <v>609</v>
      </c>
      <c r="D1139">
        <v>68</v>
      </c>
      <c r="E1139">
        <v>15</v>
      </c>
      <c r="F1139">
        <v>15</v>
      </c>
      <c r="G1139">
        <v>15</v>
      </c>
      <c r="H1139">
        <v>5</v>
      </c>
      <c r="K1139" s="4">
        <f t="shared" si="28"/>
        <v>19576.411801579565</v>
      </c>
    </row>
    <row r="1140" spans="1:11" x14ac:dyDescent="0.2">
      <c r="A1140" s="2">
        <v>38946.317569444444</v>
      </c>
      <c r="B1140" s="4">
        <f t="shared" si="27"/>
        <v>2349.9999999068677</v>
      </c>
      <c r="C1140">
        <v>657</v>
      </c>
      <c r="D1140">
        <v>158</v>
      </c>
      <c r="E1140">
        <v>79</v>
      </c>
      <c r="F1140">
        <v>74</v>
      </c>
      <c r="G1140">
        <v>47</v>
      </c>
      <c r="H1140">
        <v>0</v>
      </c>
      <c r="K1140" s="4">
        <f t="shared" si="28"/>
        <v>19603.984999358119</v>
      </c>
    </row>
    <row r="1141" spans="1:11" x14ac:dyDescent="0.2">
      <c r="A1141" s="2">
        <v>38946.317615740743</v>
      </c>
      <c r="B1141" s="4">
        <f t="shared" si="27"/>
        <v>2354.0000002132729</v>
      </c>
      <c r="C1141">
        <v>694</v>
      </c>
      <c r="D1141">
        <v>58</v>
      </c>
      <c r="E1141">
        <v>5</v>
      </c>
      <c r="F1141">
        <v>5</v>
      </c>
      <c r="G1141">
        <v>5</v>
      </c>
      <c r="H1141">
        <v>0</v>
      </c>
      <c r="K1141" s="4">
        <f t="shared" si="28"/>
        <v>19631.548601469385</v>
      </c>
    </row>
    <row r="1142" spans="1:11" x14ac:dyDescent="0.2">
      <c r="A1142" s="2">
        <v>38946.317662037036</v>
      </c>
      <c r="B1142" s="4">
        <f t="shared" si="27"/>
        <v>2357.9999998910353</v>
      </c>
      <c r="C1142">
        <v>657</v>
      </c>
      <c r="D1142">
        <v>63</v>
      </c>
      <c r="E1142">
        <v>10</v>
      </c>
      <c r="F1142">
        <v>0</v>
      </c>
      <c r="G1142">
        <v>0</v>
      </c>
      <c r="H1142">
        <v>0</v>
      </c>
      <c r="K1142" s="4">
        <f t="shared" si="28"/>
        <v>19659.102599249523</v>
      </c>
    </row>
    <row r="1143" spans="1:11" x14ac:dyDescent="0.2">
      <c r="A1143" s="2">
        <v>38946.317708333336</v>
      </c>
      <c r="B1143" s="4">
        <f t="shared" si="27"/>
        <v>2362.0000001974404</v>
      </c>
      <c r="C1143">
        <v>704</v>
      </c>
      <c r="D1143">
        <v>68</v>
      </c>
      <c r="E1143">
        <v>0</v>
      </c>
      <c r="F1143">
        <v>0</v>
      </c>
      <c r="G1143">
        <v>0</v>
      </c>
      <c r="H1143">
        <v>0</v>
      </c>
      <c r="K1143" s="4">
        <f t="shared" si="28"/>
        <v>19686.647001359353</v>
      </c>
    </row>
    <row r="1144" spans="1:11" x14ac:dyDescent="0.2">
      <c r="A1144" s="2">
        <v>38946.317754629628</v>
      </c>
      <c r="B1144" s="4">
        <f t="shared" si="27"/>
        <v>2365.9999998752028</v>
      </c>
      <c r="C1144">
        <v>683</v>
      </c>
      <c r="D1144">
        <v>37</v>
      </c>
      <c r="E1144">
        <v>0</v>
      </c>
      <c r="F1144">
        <v>0</v>
      </c>
      <c r="G1144">
        <v>0</v>
      </c>
      <c r="H1144">
        <v>0</v>
      </c>
      <c r="K1144" s="4">
        <f t="shared" si="28"/>
        <v>19714.181799141083</v>
      </c>
    </row>
    <row r="1145" spans="1:11" x14ac:dyDescent="0.2">
      <c r="A1145" s="2">
        <v>38946.317800925928</v>
      </c>
      <c r="B1145" s="4">
        <f t="shared" si="27"/>
        <v>2370.0000001816079</v>
      </c>
      <c r="C1145">
        <v>657</v>
      </c>
      <c r="D1145">
        <v>58</v>
      </c>
      <c r="E1145">
        <v>5</v>
      </c>
      <c r="F1145">
        <v>0</v>
      </c>
      <c r="G1145">
        <v>0</v>
      </c>
      <c r="H1145">
        <v>0</v>
      </c>
      <c r="K1145" s="4">
        <f t="shared" si="28"/>
        <v>19741.707001249481</v>
      </c>
    </row>
    <row r="1146" spans="1:11" x14ac:dyDescent="0.2">
      <c r="A1146" s="2">
        <v>38946.317847222221</v>
      </c>
      <c r="B1146" s="4">
        <f t="shared" si="27"/>
        <v>2373.9999998593703</v>
      </c>
      <c r="C1146">
        <v>741</v>
      </c>
      <c r="D1146">
        <v>90</v>
      </c>
      <c r="E1146">
        <v>0</v>
      </c>
      <c r="F1146">
        <v>0</v>
      </c>
      <c r="G1146">
        <v>0</v>
      </c>
      <c r="H1146">
        <v>0</v>
      </c>
      <c r="K1146" s="4">
        <f t="shared" si="28"/>
        <v>19769.22259903279</v>
      </c>
    </row>
    <row r="1147" spans="1:11" x14ac:dyDescent="0.2">
      <c r="A1147" s="2">
        <v>38946.317893518521</v>
      </c>
      <c r="B1147" s="4">
        <f t="shared" si="27"/>
        <v>2378.0000001657754</v>
      </c>
      <c r="C1147">
        <v>635</v>
      </c>
      <c r="D1147">
        <v>63</v>
      </c>
      <c r="E1147">
        <v>5</v>
      </c>
      <c r="F1147">
        <v>0</v>
      </c>
      <c r="G1147">
        <v>0</v>
      </c>
      <c r="H1147">
        <v>0</v>
      </c>
      <c r="K1147" s="4">
        <f t="shared" si="28"/>
        <v>19796.728601139752</v>
      </c>
    </row>
    <row r="1148" spans="1:11" x14ac:dyDescent="0.2">
      <c r="A1148" s="2">
        <v>38946.317939814813</v>
      </c>
      <c r="B1148" s="4">
        <f t="shared" si="27"/>
        <v>2381.9999998435378</v>
      </c>
      <c r="C1148">
        <v>794</v>
      </c>
      <c r="D1148">
        <v>68</v>
      </c>
      <c r="E1148">
        <v>0</v>
      </c>
      <c r="F1148">
        <v>0</v>
      </c>
      <c r="G1148">
        <v>0</v>
      </c>
      <c r="H1148">
        <v>0</v>
      </c>
      <c r="K1148" s="4">
        <f t="shared" si="28"/>
        <v>19824.224998924652</v>
      </c>
    </row>
    <row r="1149" spans="1:11" x14ac:dyDescent="0.2">
      <c r="A1149" s="2">
        <v>38946.317986111113</v>
      </c>
      <c r="B1149" s="4">
        <f t="shared" ref="B1149:B1203" si="29">(A1149-$B$3)*24*3600</f>
        <v>2386.0000001499429</v>
      </c>
      <c r="C1149">
        <v>725</v>
      </c>
      <c r="D1149">
        <v>84</v>
      </c>
      <c r="E1149">
        <v>0</v>
      </c>
      <c r="F1149">
        <v>0</v>
      </c>
      <c r="G1149">
        <v>0</v>
      </c>
      <c r="H1149">
        <v>0</v>
      </c>
      <c r="K1149" s="4">
        <f t="shared" si="28"/>
        <v>19851.711801030182</v>
      </c>
    </row>
    <row r="1150" spans="1:11" x14ac:dyDescent="0.2">
      <c r="A1150" s="2">
        <v>38946.318032407406</v>
      </c>
      <c r="B1150" s="4">
        <f t="shared" si="29"/>
        <v>2389.9999998277053</v>
      </c>
      <c r="C1150">
        <v>736</v>
      </c>
      <c r="D1150">
        <v>52</v>
      </c>
      <c r="E1150">
        <v>5</v>
      </c>
      <c r="F1150">
        <v>0</v>
      </c>
      <c r="G1150">
        <v>0</v>
      </c>
      <c r="H1150">
        <v>0</v>
      </c>
      <c r="K1150" s="4">
        <f t="shared" si="28"/>
        <v>19879.188998816662</v>
      </c>
    </row>
    <row r="1151" spans="1:11" x14ac:dyDescent="0.2">
      <c r="A1151" s="2">
        <v>38946.318078703705</v>
      </c>
      <c r="B1151" s="4">
        <f t="shared" si="29"/>
        <v>2394.0000001341105</v>
      </c>
      <c r="C1151">
        <v>678</v>
      </c>
      <c r="D1151">
        <v>68</v>
      </c>
      <c r="E1151">
        <v>0</v>
      </c>
      <c r="F1151">
        <v>0</v>
      </c>
      <c r="G1151">
        <v>0</v>
      </c>
      <c r="H1151">
        <v>0</v>
      </c>
      <c r="K1151" s="4">
        <f t="shared" si="28"/>
        <v>19906.65660092076</v>
      </c>
    </row>
    <row r="1152" spans="1:11" x14ac:dyDescent="0.2">
      <c r="A1152" s="2">
        <v>38946.318124999998</v>
      </c>
      <c r="B1152" s="4">
        <f t="shared" si="29"/>
        <v>2397.9999998118728</v>
      </c>
      <c r="C1152">
        <v>773</v>
      </c>
      <c r="D1152">
        <v>74</v>
      </c>
      <c r="E1152">
        <v>0</v>
      </c>
      <c r="F1152">
        <v>0</v>
      </c>
      <c r="G1152">
        <v>0</v>
      </c>
      <c r="H1152">
        <v>0</v>
      </c>
      <c r="K1152" s="4">
        <f t="shared" si="28"/>
        <v>19934.114598708828</v>
      </c>
    </row>
    <row r="1153" spans="1:11" x14ac:dyDescent="0.2">
      <c r="A1153" s="2">
        <v>38946.318171296298</v>
      </c>
      <c r="B1153" s="4">
        <f t="shared" si="29"/>
        <v>2402.000000118278</v>
      </c>
      <c r="C1153">
        <v>672</v>
      </c>
      <c r="D1153">
        <v>58</v>
      </c>
      <c r="E1153">
        <v>0</v>
      </c>
      <c r="F1153">
        <v>0</v>
      </c>
      <c r="G1153">
        <v>0</v>
      </c>
      <c r="H1153">
        <v>0</v>
      </c>
      <c r="K1153" s="4">
        <f t="shared" si="28"/>
        <v>19961.563000811493</v>
      </c>
    </row>
    <row r="1154" spans="1:11" x14ac:dyDescent="0.2">
      <c r="A1154" s="2">
        <v>38946.31821759259</v>
      </c>
      <c r="B1154" s="4">
        <f t="shared" si="29"/>
        <v>2405.9999997960404</v>
      </c>
      <c r="C1154">
        <v>561</v>
      </c>
      <c r="D1154">
        <v>47</v>
      </c>
      <c r="E1154">
        <v>5</v>
      </c>
      <c r="F1154">
        <v>0</v>
      </c>
      <c r="G1154">
        <v>0</v>
      </c>
      <c r="H1154">
        <v>0</v>
      </c>
      <c r="K1154" s="4">
        <f t="shared" si="28"/>
        <v>19989.001798601141</v>
      </c>
    </row>
    <row r="1155" spans="1:11" x14ac:dyDescent="0.2">
      <c r="A1155" s="2">
        <v>38946.31826388889</v>
      </c>
      <c r="B1155" s="4">
        <f t="shared" si="29"/>
        <v>2410.0000001024455</v>
      </c>
      <c r="C1155">
        <v>789</v>
      </c>
      <c r="D1155">
        <v>63</v>
      </c>
      <c r="E1155">
        <v>5</v>
      </c>
      <c r="F1155">
        <v>5</v>
      </c>
      <c r="G1155">
        <v>5</v>
      </c>
      <c r="H1155">
        <v>0</v>
      </c>
      <c r="K1155" s="4">
        <f t="shared" si="28"/>
        <v>20016.431000702374</v>
      </c>
    </row>
    <row r="1156" spans="1:11" x14ac:dyDescent="0.2">
      <c r="A1156" s="2">
        <v>38946.318310185183</v>
      </c>
      <c r="B1156" s="4">
        <f t="shared" si="29"/>
        <v>2413.9999997802079</v>
      </c>
      <c r="C1156">
        <v>535</v>
      </c>
      <c r="D1156">
        <v>63</v>
      </c>
      <c r="E1156">
        <v>0</v>
      </c>
      <c r="F1156">
        <v>0</v>
      </c>
      <c r="G1156">
        <v>0</v>
      </c>
      <c r="H1156">
        <v>0</v>
      </c>
      <c r="K1156" s="4">
        <f t="shared" si="28"/>
        <v>20043.850598493609</v>
      </c>
    </row>
    <row r="1157" spans="1:11" x14ac:dyDescent="0.2">
      <c r="A1157" s="2">
        <v>38946.318356481483</v>
      </c>
      <c r="B1157" s="4">
        <f t="shared" si="29"/>
        <v>2418.000000086613</v>
      </c>
      <c r="C1157">
        <v>646</v>
      </c>
      <c r="D1157">
        <v>74</v>
      </c>
      <c r="E1157">
        <v>0</v>
      </c>
      <c r="F1157">
        <v>0</v>
      </c>
      <c r="G1157">
        <v>0</v>
      </c>
      <c r="H1157">
        <v>0</v>
      </c>
      <c r="K1157" s="4">
        <f t="shared" si="28"/>
        <v>20071.26060059341</v>
      </c>
    </row>
    <row r="1158" spans="1:11" x14ac:dyDescent="0.2">
      <c r="A1158" s="2">
        <v>38946.318402777775</v>
      </c>
      <c r="B1158" s="4">
        <f t="shared" si="29"/>
        <v>2421.9999997643754</v>
      </c>
      <c r="C1158">
        <v>635</v>
      </c>
      <c r="D1158">
        <v>52</v>
      </c>
      <c r="E1158">
        <v>5</v>
      </c>
      <c r="F1158">
        <v>0</v>
      </c>
      <c r="G1158">
        <v>0</v>
      </c>
      <c r="H1158">
        <v>0</v>
      </c>
      <c r="K1158" s="4">
        <f t="shared" si="28"/>
        <v>20098.660998386229</v>
      </c>
    </row>
    <row r="1159" spans="1:11" x14ac:dyDescent="0.2">
      <c r="A1159" s="2">
        <v>38946.318449074075</v>
      </c>
      <c r="B1159" s="4">
        <f t="shared" si="29"/>
        <v>2426.0000000707805</v>
      </c>
      <c r="C1159">
        <v>619</v>
      </c>
      <c r="D1159">
        <v>47</v>
      </c>
      <c r="E1159">
        <v>0</v>
      </c>
      <c r="F1159">
        <v>0</v>
      </c>
      <c r="G1159">
        <v>0</v>
      </c>
      <c r="H1159">
        <v>0</v>
      </c>
      <c r="K1159" s="4">
        <f t="shared" si="28"/>
        <v>20126.051800484594</v>
      </c>
    </row>
    <row r="1160" spans="1:11" x14ac:dyDescent="0.2">
      <c r="A1160" s="2">
        <v>38946.318495370368</v>
      </c>
      <c r="B1160" s="4">
        <f t="shared" si="29"/>
        <v>2429.9999997485429</v>
      </c>
      <c r="C1160">
        <v>604</v>
      </c>
      <c r="D1160">
        <v>63</v>
      </c>
      <c r="E1160">
        <v>5</v>
      </c>
      <c r="F1160">
        <v>0</v>
      </c>
      <c r="G1160">
        <v>0</v>
      </c>
      <c r="H1160">
        <v>0</v>
      </c>
      <c r="K1160" s="4">
        <f t="shared" si="28"/>
        <v>20153.432998279</v>
      </c>
    </row>
    <row r="1161" spans="1:11" x14ac:dyDescent="0.2">
      <c r="A1161" s="2">
        <v>38946.318541666667</v>
      </c>
      <c r="B1161" s="4">
        <f t="shared" si="29"/>
        <v>2434.000000054948</v>
      </c>
      <c r="C1161">
        <v>651</v>
      </c>
      <c r="D1161">
        <v>74</v>
      </c>
      <c r="E1161">
        <v>5</v>
      </c>
      <c r="F1161">
        <v>0</v>
      </c>
      <c r="G1161">
        <v>0</v>
      </c>
      <c r="H1161">
        <v>0</v>
      </c>
      <c r="K1161" s="4">
        <f t="shared" si="28"/>
        <v>20180.804600375937</v>
      </c>
    </row>
    <row r="1162" spans="1:11" x14ac:dyDescent="0.2">
      <c r="A1162" s="2">
        <v>38946.31858796296</v>
      </c>
      <c r="B1162" s="4">
        <f t="shared" si="29"/>
        <v>2437.9999997327104</v>
      </c>
      <c r="C1162">
        <v>619</v>
      </c>
      <c r="D1162">
        <v>58</v>
      </c>
      <c r="E1162">
        <v>5</v>
      </c>
      <c r="F1162">
        <v>0</v>
      </c>
      <c r="G1162">
        <v>0</v>
      </c>
      <c r="H1162">
        <v>0</v>
      </c>
      <c r="K1162" s="4">
        <f t="shared" si="28"/>
        <v>20208.166598171923</v>
      </c>
    </row>
    <row r="1163" spans="1:11" x14ac:dyDescent="0.2">
      <c r="A1163" s="2">
        <v>38946.31863425926</v>
      </c>
      <c r="B1163" s="4">
        <f t="shared" si="29"/>
        <v>2442.0000000391155</v>
      </c>
      <c r="C1163">
        <v>588</v>
      </c>
      <c r="D1163">
        <v>42</v>
      </c>
      <c r="E1163">
        <v>0</v>
      </c>
      <c r="F1163">
        <v>0</v>
      </c>
      <c r="G1163">
        <v>0</v>
      </c>
      <c r="H1163">
        <v>0</v>
      </c>
      <c r="K1163" s="4">
        <f t="shared" si="28"/>
        <v>20235.519000267424</v>
      </c>
    </row>
    <row r="1164" spans="1:11" x14ac:dyDescent="0.2">
      <c r="A1164" s="2">
        <v>38946.318680555552</v>
      </c>
      <c r="B1164" s="4">
        <f t="shared" si="29"/>
        <v>2445.9999997168779</v>
      </c>
      <c r="C1164">
        <v>641</v>
      </c>
      <c r="D1164">
        <v>52</v>
      </c>
      <c r="E1164">
        <v>0</v>
      </c>
      <c r="F1164">
        <v>0</v>
      </c>
      <c r="G1164">
        <v>0</v>
      </c>
      <c r="H1164">
        <v>0</v>
      </c>
      <c r="K1164" s="4">
        <f t="shared" si="28"/>
        <v>20262.861798065001</v>
      </c>
    </row>
    <row r="1165" spans="1:11" x14ac:dyDescent="0.2">
      <c r="A1165" s="2">
        <v>38946.318726851852</v>
      </c>
      <c r="B1165" s="4">
        <f t="shared" si="29"/>
        <v>2450.0000000232831</v>
      </c>
      <c r="C1165">
        <v>598</v>
      </c>
      <c r="D1165">
        <v>58</v>
      </c>
      <c r="E1165">
        <v>0</v>
      </c>
      <c r="F1165">
        <v>0</v>
      </c>
      <c r="G1165">
        <v>0</v>
      </c>
      <c r="H1165">
        <v>0</v>
      </c>
      <c r="K1165" s="4">
        <f t="shared" si="28"/>
        <v>20290.19500015907</v>
      </c>
    </row>
    <row r="1166" spans="1:11" x14ac:dyDescent="0.2">
      <c r="A1166" s="2">
        <v>38946.318773148145</v>
      </c>
      <c r="B1166" s="4">
        <f t="shared" si="29"/>
        <v>2453.9999997010455</v>
      </c>
      <c r="C1166">
        <v>577</v>
      </c>
      <c r="D1166">
        <v>68</v>
      </c>
      <c r="E1166">
        <v>5</v>
      </c>
      <c r="F1166">
        <v>0</v>
      </c>
      <c r="G1166">
        <v>0</v>
      </c>
      <c r="H1166">
        <v>0</v>
      </c>
      <c r="K1166" s="4">
        <f t="shared" si="28"/>
        <v>20317.518597958227</v>
      </c>
    </row>
    <row r="1167" spans="1:11" x14ac:dyDescent="0.2">
      <c r="A1167" s="2">
        <v>38946.318819444445</v>
      </c>
      <c r="B1167" s="4">
        <f t="shared" si="29"/>
        <v>2458.0000000074506</v>
      </c>
      <c r="C1167">
        <v>598</v>
      </c>
      <c r="D1167">
        <v>63</v>
      </c>
      <c r="E1167">
        <v>0</v>
      </c>
      <c r="F1167">
        <v>0</v>
      </c>
      <c r="G1167">
        <v>0</v>
      </c>
      <c r="H1167">
        <v>0</v>
      </c>
      <c r="K1167" s="4">
        <f t="shared" si="28"/>
        <v>20344.832600050864</v>
      </c>
    </row>
    <row r="1168" spans="1:11" x14ac:dyDescent="0.2">
      <c r="A1168" s="2">
        <v>38946.318865740737</v>
      </c>
      <c r="B1168" s="4">
        <f t="shared" si="29"/>
        <v>2461.999999685213</v>
      </c>
      <c r="C1168">
        <v>609</v>
      </c>
      <c r="D1168">
        <v>58</v>
      </c>
      <c r="E1168">
        <v>10</v>
      </c>
      <c r="F1168">
        <v>0</v>
      </c>
      <c r="G1168">
        <v>0</v>
      </c>
      <c r="H1168">
        <v>0</v>
      </c>
      <c r="K1168" s="4">
        <f t="shared" si="28"/>
        <v>20372.136997851609</v>
      </c>
    </row>
    <row r="1169" spans="1:11" x14ac:dyDescent="0.2">
      <c r="A1169" s="2">
        <v>38946.318912037037</v>
      </c>
      <c r="B1169" s="4">
        <f t="shared" si="29"/>
        <v>2465.9999999916181</v>
      </c>
      <c r="C1169">
        <v>625</v>
      </c>
      <c r="D1169">
        <v>52</v>
      </c>
      <c r="E1169">
        <v>0</v>
      </c>
      <c r="F1169">
        <v>0</v>
      </c>
      <c r="G1169">
        <v>0</v>
      </c>
      <c r="H1169">
        <v>0</v>
      </c>
      <c r="K1169" s="4">
        <f t="shared" si="28"/>
        <v>20399.431799942813</v>
      </c>
    </row>
    <row r="1170" spans="1:11" x14ac:dyDescent="0.2">
      <c r="A1170" s="2">
        <v>38946.318958333337</v>
      </c>
      <c r="B1170" s="4">
        <f t="shared" si="29"/>
        <v>2470.0000002980232</v>
      </c>
      <c r="C1170">
        <v>609</v>
      </c>
      <c r="D1170">
        <v>37</v>
      </c>
      <c r="E1170">
        <v>0</v>
      </c>
      <c r="F1170">
        <v>0</v>
      </c>
      <c r="G1170">
        <v>0</v>
      </c>
      <c r="H1170">
        <v>0</v>
      </c>
      <c r="K1170" s="4">
        <f t="shared" si="28"/>
        <v>20426.717002032547</v>
      </c>
    </row>
    <row r="1171" spans="1:11" x14ac:dyDescent="0.2">
      <c r="A1171" s="2">
        <v>38946.319004629629</v>
      </c>
      <c r="B1171" s="4">
        <f t="shared" si="29"/>
        <v>2473.9999999757856</v>
      </c>
      <c r="C1171">
        <v>551</v>
      </c>
      <c r="D1171">
        <v>58</v>
      </c>
      <c r="E1171">
        <v>0</v>
      </c>
      <c r="F1171">
        <v>0</v>
      </c>
      <c r="G1171">
        <v>0</v>
      </c>
      <c r="H1171">
        <v>0</v>
      </c>
      <c r="K1171" s="4">
        <f t="shared" si="28"/>
        <v>20453.99259983491</v>
      </c>
    </row>
    <row r="1172" spans="1:11" x14ac:dyDescent="0.2">
      <c r="A1172" s="2">
        <v>38946.319050925929</v>
      </c>
      <c r="B1172" s="4">
        <f t="shared" si="29"/>
        <v>2478.0000002821907</v>
      </c>
      <c r="C1172">
        <v>582</v>
      </c>
      <c r="D1172">
        <v>52</v>
      </c>
      <c r="E1172">
        <v>5</v>
      </c>
      <c r="F1172">
        <v>0</v>
      </c>
      <c r="G1172">
        <v>0</v>
      </c>
      <c r="H1172">
        <v>0</v>
      </c>
      <c r="K1172" s="4">
        <f t="shared" si="28"/>
        <v>20481.258601923215</v>
      </c>
    </row>
    <row r="1173" spans="1:11" x14ac:dyDescent="0.2">
      <c r="A1173" s="2">
        <v>38946.319097222222</v>
      </c>
      <c r="B1173" s="4">
        <f t="shared" si="29"/>
        <v>2481.9999999599531</v>
      </c>
      <c r="C1173">
        <v>619</v>
      </c>
      <c r="D1173">
        <v>58</v>
      </c>
      <c r="E1173">
        <v>0</v>
      </c>
      <c r="F1173">
        <v>0</v>
      </c>
      <c r="G1173">
        <v>0</v>
      </c>
      <c r="H1173">
        <v>0</v>
      </c>
      <c r="K1173" s="4">
        <f t="shared" si="28"/>
        <v>20508.514999727162</v>
      </c>
    </row>
    <row r="1174" spans="1:11" x14ac:dyDescent="0.2">
      <c r="A1174" s="2">
        <v>38946.319143518522</v>
      </c>
      <c r="B1174" s="4">
        <f t="shared" si="29"/>
        <v>2486.0000002663583</v>
      </c>
      <c r="C1174">
        <v>625</v>
      </c>
      <c r="D1174">
        <v>42</v>
      </c>
      <c r="E1174">
        <v>5</v>
      </c>
      <c r="F1174">
        <v>0</v>
      </c>
      <c r="G1174">
        <v>0</v>
      </c>
      <c r="H1174">
        <v>0</v>
      </c>
      <c r="K1174" s="4">
        <f t="shared" si="28"/>
        <v>20535.761801814031</v>
      </c>
    </row>
    <row r="1175" spans="1:11" x14ac:dyDescent="0.2">
      <c r="A1175" s="2">
        <v>38946.319189814814</v>
      </c>
      <c r="B1175" s="4">
        <f t="shared" si="29"/>
        <v>2489.9999999441206</v>
      </c>
      <c r="C1175">
        <v>646</v>
      </c>
      <c r="D1175">
        <v>90</v>
      </c>
      <c r="E1175">
        <v>5</v>
      </c>
      <c r="F1175">
        <v>0</v>
      </c>
      <c r="G1175">
        <v>0</v>
      </c>
      <c r="H1175">
        <v>0</v>
      </c>
      <c r="K1175" s="4">
        <f t="shared" si="28"/>
        <v>20562.998999619565</v>
      </c>
    </row>
    <row r="1176" spans="1:11" x14ac:dyDescent="0.2">
      <c r="A1176" s="2">
        <v>38946.319236111114</v>
      </c>
      <c r="B1176" s="4">
        <f t="shared" si="29"/>
        <v>2494.0000002505258</v>
      </c>
      <c r="C1176">
        <v>646</v>
      </c>
      <c r="D1176">
        <v>68</v>
      </c>
      <c r="E1176">
        <v>5</v>
      </c>
      <c r="F1176">
        <v>0</v>
      </c>
      <c r="G1176">
        <v>0</v>
      </c>
      <c r="H1176">
        <v>0</v>
      </c>
      <c r="K1176" s="4">
        <f t="shared" si="28"/>
        <v>20590.226601705002</v>
      </c>
    </row>
    <row r="1177" spans="1:11" x14ac:dyDescent="0.2">
      <c r="A1177" s="2">
        <v>38946.319282407407</v>
      </c>
      <c r="B1177" s="4">
        <f t="shared" si="29"/>
        <v>2497.9999999282882</v>
      </c>
      <c r="C1177">
        <v>678</v>
      </c>
      <c r="D1177">
        <v>58</v>
      </c>
      <c r="E1177">
        <v>0</v>
      </c>
      <c r="F1177">
        <v>0</v>
      </c>
      <c r="G1177">
        <v>0</v>
      </c>
      <c r="H1177">
        <v>0</v>
      </c>
      <c r="K1177" s="4">
        <f t="shared" si="28"/>
        <v>20617.44459951212</v>
      </c>
    </row>
    <row r="1178" spans="1:11" x14ac:dyDescent="0.2">
      <c r="A1178" s="2">
        <v>38946.319328703707</v>
      </c>
      <c r="B1178" s="4">
        <f t="shared" si="29"/>
        <v>2502.0000002346933</v>
      </c>
      <c r="C1178">
        <v>725</v>
      </c>
      <c r="D1178">
        <v>74</v>
      </c>
      <c r="E1178">
        <v>5</v>
      </c>
      <c r="F1178">
        <v>0</v>
      </c>
      <c r="G1178">
        <v>0</v>
      </c>
      <c r="H1178">
        <v>0</v>
      </c>
      <c r="K1178" s="4">
        <f t="shared" si="28"/>
        <v>20644.653001596122</v>
      </c>
    </row>
    <row r="1179" spans="1:11" x14ac:dyDescent="0.2">
      <c r="A1179" s="2">
        <v>38946.319374999999</v>
      </c>
      <c r="B1179" s="4">
        <f t="shared" si="29"/>
        <v>2505.9999999124557</v>
      </c>
      <c r="C1179">
        <v>641</v>
      </c>
      <c r="D1179">
        <v>63</v>
      </c>
      <c r="E1179">
        <v>0</v>
      </c>
      <c r="F1179">
        <v>0</v>
      </c>
      <c r="G1179">
        <v>0</v>
      </c>
      <c r="H1179">
        <v>0</v>
      </c>
      <c r="K1179" s="4">
        <f t="shared" si="28"/>
        <v>20671.851799404831</v>
      </c>
    </row>
    <row r="1180" spans="1:11" x14ac:dyDescent="0.2">
      <c r="A1180" s="2">
        <v>38946.319421296299</v>
      </c>
      <c r="B1180" s="4">
        <f t="shared" si="29"/>
        <v>2510.0000002188608</v>
      </c>
      <c r="C1180">
        <v>471</v>
      </c>
      <c r="D1180">
        <v>37</v>
      </c>
      <c r="E1180">
        <v>5</v>
      </c>
      <c r="F1180">
        <v>0</v>
      </c>
      <c r="G1180">
        <v>0</v>
      </c>
      <c r="H1180">
        <v>0</v>
      </c>
      <c r="K1180" s="4">
        <f t="shared" si="28"/>
        <v>20699.0410014874</v>
      </c>
    </row>
    <row r="1181" spans="1:11" x14ac:dyDescent="0.2">
      <c r="A1181" s="2">
        <v>38946.319467592592</v>
      </c>
      <c r="B1181" s="4">
        <f t="shared" si="29"/>
        <v>2513.9999998966232</v>
      </c>
      <c r="C1181">
        <v>529</v>
      </c>
      <c r="D1181">
        <v>26</v>
      </c>
      <c r="E1181">
        <v>5</v>
      </c>
      <c r="F1181">
        <v>0</v>
      </c>
      <c r="G1181">
        <v>0</v>
      </c>
      <c r="H1181">
        <v>0</v>
      </c>
      <c r="K1181" s="4">
        <f t="shared" si="28"/>
        <v>20726.220599297685</v>
      </c>
    </row>
    <row r="1182" spans="1:11" x14ac:dyDescent="0.2">
      <c r="A1182" s="2">
        <v>38946.319513888891</v>
      </c>
      <c r="B1182" s="4">
        <f t="shared" si="29"/>
        <v>2518.0000002030283</v>
      </c>
      <c r="C1182">
        <v>476</v>
      </c>
      <c r="D1182">
        <v>47</v>
      </c>
      <c r="E1182">
        <v>0</v>
      </c>
      <c r="F1182">
        <v>0</v>
      </c>
      <c r="G1182">
        <v>0</v>
      </c>
      <c r="H1182">
        <v>0</v>
      </c>
      <c r="K1182" s="4">
        <f t="shared" si="28"/>
        <v>20753.390601378822</v>
      </c>
    </row>
    <row r="1183" spans="1:11" x14ac:dyDescent="0.2">
      <c r="A1183" s="2">
        <v>38946.319560185184</v>
      </c>
      <c r="B1183" s="4">
        <f t="shared" si="29"/>
        <v>2521.9999998807907</v>
      </c>
      <c r="C1183">
        <v>540</v>
      </c>
      <c r="D1183">
        <v>15</v>
      </c>
      <c r="E1183">
        <v>0</v>
      </c>
      <c r="F1183">
        <v>0</v>
      </c>
      <c r="G1183">
        <v>0</v>
      </c>
      <c r="H1183">
        <v>0</v>
      </c>
      <c r="K1183" s="4">
        <f t="shared" si="28"/>
        <v>20780.550999190698</v>
      </c>
    </row>
    <row r="1184" spans="1:11" x14ac:dyDescent="0.2">
      <c r="A1184" s="2">
        <v>38946.319606481484</v>
      </c>
      <c r="B1184" s="4">
        <f t="shared" si="29"/>
        <v>2526.0000001871958</v>
      </c>
      <c r="C1184">
        <v>619</v>
      </c>
      <c r="D1184">
        <v>63</v>
      </c>
      <c r="E1184">
        <v>0</v>
      </c>
      <c r="F1184">
        <v>0</v>
      </c>
      <c r="G1184">
        <v>0</v>
      </c>
      <c r="H1184">
        <v>0</v>
      </c>
      <c r="K1184" s="4">
        <f t="shared" si="28"/>
        <v>20807.701801270403</v>
      </c>
    </row>
    <row r="1185" spans="1:11" x14ac:dyDescent="0.2">
      <c r="A1185" s="2">
        <v>38946.319652777776</v>
      </c>
      <c r="B1185" s="4">
        <f t="shared" si="29"/>
        <v>2529.9999998649582</v>
      </c>
      <c r="C1185">
        <v>683</v>
      </c>
      <c r="D1185">
        <v>105</v>
      </c>
      <c r="E1185">
        <v>0</v>
      </c>
      <c r="F1185">
        <v>0</v>
      </c>
      <c r="G1185">
        <v>0</v>
      </c>
      <c r="H1185">
        <v>0</v>
      </c>
      <c r="K1185" s="4">
        <f t="shared" si="28"/>
        <v>20834.842999083859</v>
      </c>
    </row>
    <row r="1186" spans="1:11" x14ac:dyDescent="0.2">
      <c r="A1186" s="2">
        <v>38946.319699074076</v>
      </c>
      <c r="B1186" s="4">
        <f t="shared" si="29"/>
        <v>2534.0000001713634</v>
      </c>
      <c r="C1186">
        <v>598</v>
      </c>
      <c r="D1186">
        <v>68</v>
      </c>
      <c r="E1186">
        <v>0</v>
      </c>
      <c r="F1186">
        <v>0</v>
      </c>
      <c r="G1186">
        <v>0</v>
      </c>
      <c r="H1186">
        <v>0</v>
      </c>
      <c r="K1186" s="4">
        <f t="shared" si="28"/>
        <v>20861.974601162132</v>
      </c>
    </row>
    <row r="1187" spans="1:11" x14ac:dyDescent="0.2">
      <c r="A1187" s="2">
        <v>38946.319745370369</v>
      </c>
      <c r="B1187" s="4">
        <f t="shared" si="29"/>
        <v>2537.9999998491257</v>
      </c>
      <c r="C1187">
        <v>498</v>
      </c>
      <c r="D1187">
        <v>37</v>
      </c>
      <c r="E1187">
        <v>5</v>
      </c>
      <c r="F1187">
        <v>0</v>
      </c>
      <c r="G1187">
        <v>0</v>
      </c>
      <c r="H1187">
        <v>0</v>
      </c>
      <c r="K1187" s="4">
        <f t="shared" si="28"/>
        <v>20889.096598977176</v>
      </c>
    </row>
    <row r="1188" spans="1:11" x14ac:dyDescent="0.2">
      <c r="A1188" s="2">
        <v>38946.319791666669</v>
      </c>
      <c r="B1188" s="4">
        <f t="shared" si="29"/>
        <v>2542.0000001555309</v>
      </c>
      <c r="C1188">
        <v>529</v>
      </c>
      <c r="D1188">
        <v>58</v>
      </c>
      <c r="E1188">
        <v>0</v>
      </c>
      <c r="F1188">
        <v>0</v>
      </c>
      <c r="G1188">
        <v>0</v>
      </c>
      <c r="H1188">
        <v>0</v>
      </c>
      <c r="K1188" s="4">
        <f t="shared" si="28"/>
        <v>20916.209001054016</v>
      </c>
    </row>
    <row r="1189" spans="1:11" x14ac:dyDescent="0.2">
      <c r="A1189" s="2">
        <v>38946.319837962961</v>
      </c>
      <c r="B1189" s="4">
        <f t="shared" si="29"/>
        <v>2545.9999998332933</v>
      </c>
      <c r="C1189">
        <v>593</v>
      </c>
      <c r="D1189">
        <v>37</v>
      </c>
      <c r="E1189">
        <v>0</v>
      </c>
      <c r="F1189">
        <v>0</v>
      </c>
      <c r="G1189">
        <v>0</v>
      </c>
      <c r="H1189">
        <v>0</v>
      </c>
      <c r="K1189" s="4">
        <f t="shared" si="28"/>
        <v>20943.311798870644</v>
      </c>
    </row>
    <row r="1190" spans="1:11" x14ac:dyDescent="0.2">
      <c r="A1190" s="2">
        <v>38946.319884259261</v>
      </c>
      <c r="B1190" s="4">
        <f t="shared" si="29"/>
        <v>2550.0000001396984</v>
      </c>
      <c r="C1190">
        <v>662</v>
      </c>
      <c r="D1190">
        <v>52</v>
      </c>
      <c r="E1190">
        <v>0</v>
      </c>
      <c r="F1190">
        <v>0</v>
      </c>
      <c r="G1190">
        <v>0</v>
      </c>
      <c r="H1190">
        <v>0</v>
      </c>
      <c r="K1190" s="4">
        <f t="shared" si="28"/>
        <v>20970.405000946048</v>
      </c>
    </row>
    <row r="1191" spans="1:11" x14ac:dyDescent="0.2">
      <c r="A1191" s="2">
        <v>38946.319930555554</v>
      </c>
      <c r="B1191" s="4">
        <f t="shared" si="29"/>
        <v>2553.9999998174608</v>
      </c>
      <c r="C1191">
        <v>598</v>
      </c>
      <c r="D1191">
        <v>58</v>
      </c>
      <c r="E1191">
        <v>0</v>
      </c>
      <c r="F1191">
        <v>0</v>
      </c>
      <c r="G1191">
        <v>0</v>
      </c>
      <c r="H1191">
        <v>0</v>
      </c>
      <c r="K1191" s="4">
        <f t="shared" si="28"/>
        <v>20997.488598764263</v>
      </c>
    </row>
    <row r="1192" spans="1:11" x14ac:dyDescent="0.2">
      <c r="A1192" s="2">
        <v>38946.319976851853</v>
      </c>
      <c r="B1192" s="4">
        <f t="shared" si="29"/>
        <v>2558.0000001238659</v>
      </c>
      <c r="C1192">
        <v>545</v>
      </c>
      <c r="D1192">
        <v>74</v>
      </c>
      <c r="E1192">
        <v>5</v>
      </c>
      <c r="F1192">
        <v>0</v>
      </c>
      <c r="G1192">
        <v>0</v>
      </c>
      <c r="H1192">
        <v>0</v>
      </c>
      <c r="K1192" s="4">
        <f t="shared" si="28"/>
        <v>21024.562600838235</v>
      </c>
    </row>
    <row r="1193" spans="1:11" x14ac:dyDescent="0.2">
      <c r="A1193" s="2">
        <v>38946.320023148146</v>
      </c>
      <c r="B1193" s="4">
        <f t="shared" si="29"/>
        <v>2561.9999998016283</v>
      </c>
      <c r="C1193">
        <v>630</v>
      </c>
      <c r="D1193">
        <v>47</v>
      </c>
      <c r="E1193">
        <v>5</v>
      </c>
      <c r="F1193">
        <v>0</v>
      </c>
      <c r="G1193">
        <v>0</v>
      </c>
      <c r="H1193">
        <v>0</v>
      </c>
      <c r="K1193" s="4">
        <f t="shared" si="28"/>
        <v>21051.626998658034</v>
      </c>
    </row>
    <row r="1194" spans="1:11" x14ac:dyDescent="0.2">
      <c r="A1194" s="2">
        <v>38946.320069444446</v>
      </c>
      <c r="B1194" s="4">
        <f t="shared" si="29"/>
        <v>2566.0000001080334</v>
      </c>
      <c r="C1194">
        <v>466</v>
      </c>
      <c r="D1194">
        <v>63</v>
      </c>
      <c r="E1194">
        <v>5</v>
      </c>
      <c r="F1194">
        <v>0</v>
      </c>
      <c r="G1194">
        <v>0</v>
      </c>
      <c r="H1194">
        <v>0</v>
      </c>
      <c r="K1194" s="4">
        <f t="shared" ref="K1194:K1257" si="30" xml:space="preserve"> -0.0003*B1194^2 + 8.3021*B1194 + 1750.8</f>
        <v>21078.681800730574</v>
      </c>
    </row>
    <row r="1195" spans="1:11" x14ac:dyDescent="0.2">
      <c r="A1195" s="2">
        <v>38946.320115740738</v>
      </c>
      <c r="B1195" s="4">
        <f t="shared" si="29"/>
        <v>2569.9999997857958</v>
      </c>
      <c r="C1195">
        <v>614</v>
      </c>
      <c r="D1195">
        <v>42</v>
      </c>
      <c r="E1195">
        <v>0</v>
      </c>
      <c r="F1195">
        <v>0</v>
      </c>
      <c r="G1195">
        <v>0</v>
      </c>
      <c r="H1195">
        <v>0</v>
      </c>
      <c r="K1195" s="4">
        <f t="shared" si="30"/>
        <v>21105.726998551956</v>
      </c>
    </row>
    <row r="1196" spans="1:11" x14ac:dyDescent="0.2">
      <c r="A1196" s="2">
        <v>38946.320162037038</v>
      </c>
      <c r="B1196" s="4">
        <f t="shared" si="29"/>
        <v>2574.0000000922009</v>
      </c>
      <c r="C1196">
        <v>614</v>
      </c>
      <c r="D1196">
        <v>63</v>
      </c>
      <c r="E1196">
        <v>10</v>
      </c>
      <c r="F1196">
        <v>0</v>
      </c>
      <c r="G1196">
        <v>0</v>
      </c>
      <c r="H1196">
        <v>0</v>
      </c>
      <c r="K1196" s="4">
        <f t="shared" si="30"/>
        <v>21132.762600623064</v>
      </c>
    </row>
    <row r="1197" spans="1:11" x14ac:dyDescent="0.2">
      <c r="A1197" s="2">
        <v>38946.320208333331</v>
      </c>
      <c r="B1197" s="4">
        <f t="shared" si="29"/>
        <v>2577.9999997699633</v>
      </c>
      <c r="C1197">
        <v>508</v>
      </c>
      <c r="D1197">
        <v>26</v>
      </c>
      <c r="E1197">
        <v>0</v>
      </c>
      <c r="F1197">
        <v>0</v>
      </c>
      <c r="G1197">
        <v>0</v>
      </c>
      <c r="H1197">
        <v>0</v>
      </c>
      <c r="K1197" s="4">
        <f t="shared" si="30"/>
        <v>21159.78859844603</v>
      </c>
    </row>
    <row r="1198" spans="1:11" x14ac:dyDescent="0.2">
      <c r="A1198" s="2">
        <v>38946.320254629631</v>
      </c>
      <c r="B1198" s="4">
        <f t="shared" si="29"/>
        <v>2582.0000000763685</v>
      </c>
      <c r="C1198">
        <v>678</v>
      </c>
      <c r="D1198">
        <v>42</v>
      </c>
      <c r="E1198">
        <v>0</v>
      </c>
      <c r="F1198">
        <v>0</v>
      </c>
      <c r="G1198">
        <v>0</v>
      </c>
      <c r="H1198">
        <v>0</v>
      </c>
      <c r="K1198" s="4">
        <f t="shared" si="30"/>
        <v>21186.805000515706</v>
      </c>
    </row>
    <row r="1199" spans="1:11" x14ac:dyDescent="0.2">
      <c r="A1199" s="2">
        <v>38946.320300925923</v>
      </c>
      <c r="B1199" s="4">
        <f t="shared" si="29"/>
        <v>2585.9999997541308</v>
      </c>
      <c r="C1199">
        <v>551</v>
      </c>
      <c r="D1199">
        <v>68</v>
      </c>
      <c r="E1199">
        <v>0</v>
      </c>
      <c r="F1199">
        <v>0</v>
      </c>
      <c r="G1199">
        <v>0</v>
      </c>
      <c r="H1199">
        <v>0</v>
      </c>
      <c r="K1199" s="4">
        <f t="shared" si="30"/>
        <v>21213.811798340259</v>
      </c>
    </row>
    <row r="1200" spans="1:11" x14ac:dyDescent="0.2">
      <c r="A1200" s="2">
        <v>38946.320347222223</v>
      </c>
      <c r="B1200" s="4">
        <f t="shared" si="29"/>
        <v>2590.000000060536</v>
      </c>
      <c r="C1200">
        <v>540</v>
      </c>
      <c r="D1200">
        <v>79</v>
      </c>
      <c r="E1200">
        <v>0</v>
      </c>
      <c r="F1200">
        <v>0</v>
      </c>
      <c r="G1200">
        <v>0</v>
      </c>
      <c r="H1200">
        <v>0</v>
      </c>
      <c r="K1200" s="4">
        <f t="shared" si="30"/>
        <v>21240.809000408502</v>
      </c>
    </row>
    <row r="1201" spans="1:11" x14ac:dyDescent="0.2">
      <c r="A1201" s="2">
        <v>38946.320393518516</v>
      </c>
      <c r="B1201" s="4">
        <f t="shared" si="29"/>
        <v>2593.9999997382984</v>
      </c>
      <c r="C1201">
        <v>588</v>
      </c>
      <c r="D1201">
        <v>58</v>
      </c>
      <c r="E1201">
        <v>0</v>
      </c>
      <c r="F1201">
        <v>0</v>
      </c>
      <c r="G1201">
        <v>0</v>
      </c>
      <c r="H1201">
        <v>0</v>
      </c>
      <c r="K1201" s="4">
        <f t="shared" si="30"/>
        <v>21267.796598234636</v>
      </c>
    </row>
    <row r="1202" spans="1:11" x14ac:dyDescent="0.2">
      <c r="A1202" s="2">
        <v>38946.320439814815</v>
      </c>
      <c r="B1202" s="4">
        <f t="shared" si="29"/>
        <v>2598.0000000447035</v>
      </c>
      <c r="C1202">
        <v>619</v>
      </c>
      <c r="D1202">
        <v>58</v>
      </c>
      <c r="E1202">
        <v>0</v>
      </c>
      <c r="F1202">
        <v>0</v>
      </c>
      <c r="G1202">
        <v>0</v>
      </c>
      <c r="H1202">
        <v>0</v>
      </c>
      <c r="K1202" s="4">
        <f t="shared" si="30"/>
        <v>21294.774600301444</v>
      </c>
    </row>
    <row r="1203" spans="1:11" x14ac:dyDescent="0.2">
      <c r="A1203" s="2">
        <v>38946.320486111108</v>
      </c>
      <c r="B1203" s="4">
        <f t="shared" si="29"/>
        <v>2601.9999997224659</v>
      </c>
      <c r="C1203">
        <v>450</v>
      </c>
      <c r="D1203">
        <v>42</v>
      </c>
      <c r="E1203">
        <v>5</v>
      </c>
      <c r="F1203">
        <v>0</v>
      </c>
      <c r="G1203">
        <v>0</v>
      </c>
      <c r="H1203">
        <v>0</v>
      </c>
      <c r="K1203" s="4">
        <f t="shared" si="30"/>
        <v>21321.742998129168</v>
      </c>
    </row>
    <row r="1204" spans="1:11" x14ac:dyDescent="0.2">
      <c r="A1204" s="2">
        <v>38946.320532407408</v>
      </c>
      <c r="B1204" s="4">
        <f t="shared" ref="B1204:B1263" si="31">(A1204-$B$3)*24*3600</f>
        <v>2606.000000028871</v>
      </c>
      <c r="C1204">
        <v>577</v>
      </c>
      <c r="D1204">
        <v>58</v>
      </c>
      <c r="E1204">
        <v>0</v>
      </c>
      <c r="F1204">
        <v>0</v>
      </c>
      <c r="G1204">
        <v>0</v>
      </c>
      <c r="H1204">
        <v>0</v>
      </c>
      <c r="K1204" s="4">
        <f t="shared" si="30"/>
        <v>21348.701800194543</v>
      </c>
    </row>
    <row r="1205" spans="1:11" x14ac:dyDescent="0.2">
      <c r="A1205" s="2">
        <v>38946.3205787037</v>
      </c>
      <c r="B1205" s="4">
        <f t="shared" si="31"/>
        <v>2609.9999997066334</v>
      </c>
      <c r="C1205">
        <v>556</v>
      </c>
      <c r="D1205">
        <v>63</v>
      </c>
      <c r="E1205">
        <v>5</v>
      </c>
      <c r="F1205">
        <v>0</v>
      </c>
      <c r="G1205">
        <v>0</v>
      </c>
      <c r="H1205">
        <v>0</v>
      </c>
      <c r="K1205" s="4">
        <f t="shared" si="30"/>
        <v>21375.650998023852</v>
      </c>
    </row>
    <row r="1206" spans="1:11" x14ac:dyDescent="0.2">
      <c r="A1206" s="2">
        <v>38946.320625</v>
      </c>
      <c r="B1206" s="4">
        <f t="shared" si="31"/>
        <v>2614.0000000130385</v>
      </c>
      <c r="C1206">
        <v>519</v>
      </c>
      <c r="D1206">
        <v>37</v>
      </c>
      <c r="E1206">
        <v>5</v>
      </c>
      <c r="F1206">
        <v>0</v>
      </c>
      <c r="G1206">
        <v>0</v>
      </c>
      <c r="H1206">
        <v>0</v>
      </c>
      <c r="K1206" s="4">
        <f t="shared" si="30"/>
        <v>21402.590600087795</v>
      </c>
    </row>
    <row r="1207" spans="1:11" x14ac:dyDescent="0.2">
      <c r="A1207" s="2">
        <v>38946.320671296293</v>
      </c>
      <c r="B1207" s="4">
        <f t="shared" si="31"/>
        <v>2617.9999996908009</v>
      </c>
      <c r="C1207">
        <v>519</v>
      </c>
      <c r="D1207">
        <v>47</v>
      </c>
      <c r="E1207">
        <v>5</v>
      </c>
      <c r="F1207">
        <v>0</v>
      </c>
      <c r="G1207">
        <v>0</v>
      </c>
      <c r="H1207">
        <v>0</v>
      </c>
      <c r="K1207" s="4">
        <f t="shared" si="30"/>
        <v>21429.520597918687</v>
      </c>
    </row>
    <row r="1208" spans="1:11" x14ac:dyDescent="0.2">
      <c r="A1208" s="2">
        <v>38946.320717592593</v>
      </c>
      <c r="B1208" s="4">
        <f t="shared" si="31"/>
        <v>2621.999999997206</v>
      </c>
      <c r="C1208">
        <v>529</v>
      </c>
      <c r="D1208">
        <v>26</v>
      </c>
      <c r="E1208">
        <v>0</v>
      </c>
      <c r="F1208">
        <v>0</v>
      </c>
      <c r="G1208">
        <v>0</v>
      </c>
      <c r="H1208">
        <v>0</v>
      </c>
      <c r="K1208" s="4">
        <f t="shared" si="30"/>
        <v>21456.440999981198</v>
      </c>
    </row>
    <row r="1209" spans="1:11" x14ac:dyDescent="0.2">
      <c r="A1209" s="2">
        <v>38946.320763888885</v>
      </c>
      <c r="B1209" s="4">
        <f t="shared" si="31"/>
        <v>2625.9999996749684</v>
      </c>
      <c r="C1209">
        <v>561</v>
      </c>
      <c r="D1209">
        <v>74</v>
      </c>
      <c r="E1209">
        <v>0</v>
      </c>
      <c r="F1209">
        <v>0</v>
      </c>
      <c r="G1209">
        <v>0</v>
      </c>
      <c r="H1209">
        <v>0</v>
      </c>
      <c r="K1209" s="4">
        <f t="shared" si="30"/>
        <v>21483.351797813673</v>
      </c>
    </row>
    <row r="1210" spans="1:11" x14ac:dyDescent="0.2">
      <c r="A1210" s="2">
        <v>38946.320810185185</v>
      </c>
      <c r="B1210" s="4">
        <f t="shared" si="31"/>
        <v>2629.9999999813735</v>
      </c>
      <c r="C1210">
        <v>498</v>
      </c>
      <c r="D1210">
        <v>42</v>
      </c>
      <c r="E1210">
        <v>0</v>
      </c>
      <c r="F1210">
        <v>0</v>
      </c>
      <c r="G1210">
        <v>0</v>
      </c>
      <c r="H1210">
        <v>0</v>
      </c>
      <c r="K1210" s="4">
        <f t="shared" si="30"/>
        <v>21510.252999874752</v>
      </c>
    </row>
    <row r="1211" spans="1:11" x14ac:dyDescent="0.2">
      <c r="A1211" s="2">
        <v>38946.320856481485</v>
      </c>
      <c r="B1211" s="4">
        <f t="shared" si="31"/>
        <v>2634.0000002877787</v>
      </c>
      <c r="C1211">
        <v>418</v>
      </c>
      <c r="D1211">
        <v>52</v>
      </c>
      <c r="E1211">
        <v>0</v>
      </c>
      <c r="F1211">
        <v>0</v>
      </c>
      <c r="G1211">
        <v>0</v>
      </c>
      <c r="H1211">
        <v>0</v>
      </c>
      <c r="K1211" s="4">
        <f t="shared" si="30"/>
        <v>21537.14460193436</v>
      </c>
    </row>
    <row r="1212" spans="1:11" x14ac:dyDescent="0.2">
      <c r="A1212" s="2">
        <v>38946.320902777778</v>
      </c>
      <c r="B1212" s="4">
        <f t="shared" si="31"/>
        <v>2637.9999999655411</v>
      </c>
      <c r="C1212">
        <v>498</v>
      </c>
      <c r="D1212">
        <v>37</v>
      </c>
      <c r="E1212">
        <v>5</v>
      </c>
      <c r="F1212">
        <v>0</v>
      </c>
      <c r="G1212">
        <v>0</v>
      </c>
      <c r="H1212">
        <v>0</v>
      </c>
      <c r="K1212" s="4">
        <f t="shared" si="30"/>
        <v>21564.026599768458</v>
      </c>
    </row>
    <row r="1213" spans="1:11" x14ac:dyDescent="0.2">
      <c r="A1213" s="2">
        <v>38946.320949074077</v>
      </c>
      <c r="B1213" s="4">
        <f t="shared" si="31"/>
        <v>2642.0000002719462</v>
      </c>
      <c r="C1213">
        <v>572</v>
      </c>
      <c r="D1213">
        <v>47</v>
      </c>
      <c r="E1213">
        <v>0</v>
      </c>
      <c r="F1213">
        <v>0</v>
      </c>
      <c r="G1213">
        <v>0</v>
      </c>
      <c r="H1213">
        <v>0</v>
      </c>
      <c r="K1213" s="4">
        <f t="shared" si="30"/>
        <v>21590.89900182663</v>
      </c>
    </row>
    <row r="1214" spans="1:11" x14ac:dyDescent="0.2">
      <c r="A1214" s="2">
        <v>38946.32099537037</v>
      </c>
      <c r="B1214" s="4">
        <f t="shared" si="31"/>
        <v>2645.9999999497086</v>
      </c>
      <c r="C1214">
        <v>598</v>
      </c>
      <c r="D1214">
        <v>116</v>
      </c>
      <c r="E1214">
        <v>5</v>
      </c>
      <c r="F1214">
        <v>0</v>
      </c>
      <c r="G1214">
        <v>0</v>
      </c>
      <c r="H1214">
        <v>0</v>
      </c>
      <c r="K1214" s="4">
        <f t="shared" si="30"/>
        <v>21617.761799662319</v>
      </c>
    </row>
    <row r="1215" spans="1:11" x14ac:dyDescent="0.2">
      <c r="A1215" s="2">
        <v>38946.32104166667</v>
      </c>
      <c r="B1215" s="4">
        <f t="shared" si="31"/>
        <v>2650.0000002561137</v>
      </c>
      <c r="C1215">
        <v>551</v>
      </c>
      <c r="D1215">
        <v>90</v>
      </c>
      <c r="E1215">
        <v>0</v>
      </c>
      <c r="F1215">
        <v>0</v>
      </c>
      <c r="G1215">
        <v>0</v>
      </c>
      <c r="H1215">
        <v>0</v>
      </c>
      <c r="K1215" s="4">
        <f t="shared" si="30"/>
        <v>21644.615001719059</v>
      </c>
    </row>
    <row r="1216" spans="1:11" x14ac:dyDescent="0.2">
      <c r="A1216" s="2">
        <v>38946.321087962962</v>
      </c>
      <c r="B1216" s="4">
        <f t="shared" si="31"/>
        <v>2653.9999999338761</v>
      </c>
      <c r="C1216">
        <v>487</v>
      </c>
      <c r="D1216">
        <v>63</v>
      </c>
      <c r="E1216">
        <v>0</v>
      </c>
      <c r="F1216">
        <v>0</v>
      </c>
      <c r="G1216">
        <v>0</v>
      </c>
      <c r="H1216">
        <v>0</v>
      </c>
      <c r="K1216" s="4">
        <f t="shared" si="30"/>
        <v>21671.458599556325</v>
      </c>
    </row>
    <row r="1217" spans="1:11" x14ac:dyDescent="0.2">
      <c r="A1217" s="2">
        <v>38946.321134259262</v>
      </c>
      <c r="B1217" s="4">
        <f t="shared" si="31"/>
        <v>2658.0000002402812</v>
      </c>
      <c r="C1217">
        <v>588</v>
      </c>
      <c r="D1217">
        <v>31</v>
      </c>
      <c r="E1217">
        <v>0</v>
      </c>
      <c r="F1217">
        <v>0</v>
      </c>
      <c r="G1217">
        <v>0</v>
      </c>
      <c r="H1217">
        <v>0</v>
      </c>
      <c r="K1217" s="4">
        <f t="shared" si="30"/>
        <v>21698.292601611636</v>
      </c>
    </row>
    <row r="1218" spans="1:11" x14ac:dyDescent="0.2">
      <c r="A1218" s="2">
        <v>38946.321180555555</v>
      </c>
      <c r="B1218" s="4">
        <f t="shared" si="31"/>
        <v>2661.9999999180436</v>
      </c>
      <c r="C1218">
        <v>609</v>
      </c>
      <c r="D1218">
        <v>37</v>
      </c>
      <c r="E1218">
        <v>0</v>
      </c>
      <c r="F1218">
        <v>0</v>
      </c>
      <c r="G1218">
        <v>0</v>
      </c>
      <c r="H1218">
        <v>0</v>
      </c>
      <c r="K1218" s="4">
        <f t="shared" si="30"/>
        <v>21725.116999450489</v>
      </c>
    </row>
    <row r="1219" spans="1:11" x14ac:dyDescent="0.2">
      <c r="A1219" s="2">
        <v>38946.321226851855</v>
      </c>
      <c r="B1219" s="4">
        <f t="shared" si="31"/>
        <v>2666.0000002244487</v>
      </c>
      <c r="C1219">
        <v>598</v>
      </c>
      <c r="D1219">
        <v>47</v>
      </c>
      <c r="E1219">
        <v>0</v>
      </c>
      <c r="F1219">
        <v>0</v>
      </c>
      <c r="G1219">
        <v>0</v>
      </c>
      <c r="H1219">
        <v>0</v>
      </c>
      <c r="K1219" s="4">
        <f t="shared" si="30"/>
        <v>21751.931801504365</v>
      </c>
    </row>
    <row r="1220" spans="1:11" x14ac:dyDescent="0.2">
      <c r="A1220" s="2">
        <v>38946.321273148147</v>
      </c>
      <c r="B1220" s="4">
        <f t="shared" si="31"/>
        <v>2669.9999999022111</v>
      </c>
      <c r="C1220">
        <v>381</v>
      </c>
      <c r="D1220">
        <v>47</v>
      </c>
      <c r="E1220">
        <v>0</v>
      </c>
      <c r="F1220">
        <v>0</v>
      </c>
      <c r="G1220">
        <v>0</v>
      </c>
      <c r="H1220">
        <v>0</v>
      </c>
      <c r="K1220" s="4">
        <f t="shared" si="30"/>
        <v>21778.736999344801</v>
      </c>
    </row>
    <row r="1221" spans="1:11" x14ac:dyDescent="0.2">
      <c r="A1221" s="2">
        <v>38946.321319444447</v>
      </c>
      <c r="B1221" s="4">
        <f t="shared" si="31"/>
        <v>2674.0000002086163</v>
      </c>
      <c r="C1221">
        <v>492</v>
      </c>
      <c r="D1221">
        <v>47</v>
      </c>
      <c r="E1221">
        <v>0</v>
      </c>
      <c r="F1221">
        <v>0</v>
      </c>
      <c r="G1221">
        <v>0</v>
      </c>
      <c r="H1221">
        <v>0</v>
      </c>
      <c r="K1221" s="4">
        <f t="shared" si="30"/>
        <v>21805.532601397244</v>
      </c>
    </row>
    <row r="1222" spans="1:11" x14ac:dyDescent="0.2">
      <c r="A1222" s="2">
        <v>38946.32136574074</v>
      </c>
      <c r="B1222" s="4">
        <f t="shared" si="31"/>
        <v>2677.9999998863786</v>
      </c>
      <c r="C1222">
        <v>460</v>
      </c>
      <c r="D1222">
        <v>37</v>
      </c>
      <c r="E1222">
        <v>0</v>
      </c>
      <c r="F1222">
        <v>0</v>
      </c>
      <c r="G1222">
        <v>0</v>
      </c>
      <c r="H1222">
        <v>0</v>
      </c>
      <c r="K1222" s="4">
        <f t="shared" si="30"/>
        <v>21832.318599239272</v>
      </c>
    </row>
    <row r="1223" spans="1:11" x14ac:dyDescent="0.2">
      <c r="A1223" s="2">
        <v>38946.321412037039</v>
      </c>
      <c r="B1223" s="4">
        <f t="shared" si="31"/>
        <v>2682.0000001927838</v>
      </c>
      <c r="C1223">
        <v>635</v>
      </c>
      <c r="D1223">
        <v>58</v>
      </c>
      <c r="E1223">
        <v>0</v>
      </c>
      <c r="F1223">
        <v>0</v>
      </c>
      <c r="G1223">
        <v>0</v>
      </c>
      <c r="H1223">
        <v>0</v>
      </c>
      <c r="K1223" s="4">
        <f t="shared" si="30"/>
        <v>21859.095001290279</v>
      </c>
    </row>
    <row r="1224" spans="1:11" x14ac:dyDescent="0.2">
      <c r="A1224" s="2">
        <v>38946.321458333332</v>
      </c>
      <c r="B1224" s="4">
        <f t="shared" si="31"/>
        <v>2685.9999998705462</v>
      </c>
      <c r="C1224">
        <v>572</v>
      </c>
      <c r="D1224">
        <v>58</v>
      </c>
      <c r="E1224">
        <v>0</v>
      </c>
      <c r="F1224">
        <v>0</v>
      </c>
      <c r="G1224">
        <v>0</v>
      </c>
      <c r="H1224">
        <v>0</v>
      </c>
      <c r="K1224" s="4">
        <f t="shared" si="30"/>
        <v>21885.861799133887</v>
      </c>
    </row>
    <row r="1225" spans="1:11" x14ac:dyDescent="0.2">
      <c r="A1225" s="2">
        <v>38946.321504629632</v>
      </c>
      <c r="B1225" s="4">
        <f t="shared" si="31"/>
        <v>2690.0000001769513</v>
      </c>
      <c r="C1225">
        <v>407</v>
      </c>
      <c r="D1225">
        <v>15</v>
      </c>
      <c r="E1225">
        <v>0</v>
      </c>
      <c r="F1225">
        <v>0</v>
      </c>
      <c r="G1225">
        <v>0</v>
      </c>
      <c r="H1225">
        <v>0</v>
      </c>
      <c r="K1225" s="4">
        <f t="shared" si="30"/>
        <v>21912.619001183466</v>
      </c>
    </row>
    <row r="1226" spans="1:11" x14ac:dyDescent="0.2">
      <c r="A1226" s="2">
        <v>38946.321550925924</v>
      </c>
      <c r="B1226" s="4">
        <f t="shared" si="31"/>
        <v>2693.9999998547137</v>
      </c>
      <c r="C1226">
        <v>450</v>
      </c>
      <c r="D1226">
        <v>37</v>
      </c>
      <c r="E1226">
        <v>0</v>
      </c>
      <c r="F1226">
        <v>0</v>
      </c>
      <c r="G1226">
        <v>0</v>
      </c>
      <c r="H1226">
        <v>0</v>
      </c>
      <c r="K1226" s="4">
        <f t="shared" si="30"/>
        <v>21939.366599028657</v>
      </c>
    </row>
    <row r="1227" spans="1:11" x14ac:dyDescent="0.2">
      <c r="A1227" s="2">
        <v>38946.321597222224</v>
      </c>
      <c r="B1227" s="4">
        <f t="shared" si="31"/>
        <v>2698.0000001611188</v>
      </c>
      <c r="C1227">
        <v>551</v>
      </c>
      <c r="D1227">
        <v>68</v>
      </c>
      <c r="E1227">
        <v>5</v>
      </c>
      <c r="F1227">
        <v>0</v>
      </c>
      <c r="G1227">
        <v>0</v>
      </c>
      <c r="H1227">
        <v>0</v>
      </c>
      <c r="K1227" s="4">
        <f t="shared" si="30"/>
        <v>21966.104601076804</v>
      </c>
    </row>
    <row r="1228" spans="1:11" x14ac:dyDescent="0.2">
      <c r="A1228" s="2">
        <v>38946.321643518517</v>
      </c>
      <c r="B1228" s="4">
        <f t="shared" si="31"/>
        <v>2701.9999998388812</v>
      </c>
      <c r="C1228">
        <v>535</v>
      </c>
      <c r="D1228">
        <v>42</v>
      </c>
      <c r="E1228">
        <v>5</v>
      </c>
      <c r="F1228">
        <v>0</v>
      </c>
      <c r="G1228">
        <v>0</v>
      </c>
      <c r="H1228">
        <v>0</v>
      </c>
      <c r="K1228" s="4">
        <f t="shared" si="30"/>
        <v>21992.832998923579</v>
      </c>
    </row>
    <row r="1229" spans="1:11" x14ac:dyDescent="0.2">
      <c r="A1229" s="2">
        <v>38946.321689814817</v>
      </c>
      <c r="B1229" s="4">
        <f t="shared" si="31"/>
        <v>2706.0000001452863</v>
      </c>
      <c r="C1229">
        <v>566</v>
      </c>
      <c r="D1229">
        <v>21</v>
      </c>
      <c r="E1229">
        <v>0</v>
      </c>
      <c r="F1229">
        <v>0</v>
      </c>
      <c r="G1229">
        <v>0</v>
      </c>
      <c r="H1229">
        <v>0</v>
      </c>
      <c r="K1229" s="4">
        <f t="shared" si="30"/>
        <v>22019.55180097029</v>
      </c>
    </row>
    <row r="1230" spans="1:11" x14ac:dyDescent="0.2">
      <c r="A1230" s="2">
        <v>38946.321736111109</v>
      </c>
      <c r="B1230" s="4">
        <f t="shared" si="31"/>
        <v>2709.9999998230487</v>
      </c>
      <c r="C1230">
        <v>471</v>
      </c>
      <c r="D1230">
        <v>42</v>
      </c>
      <c r="E1230">
        <v>5</v>
      </c>
      <c r="F1230">
        <v>0</v>
      </c>
      <c r="G1230">
        <v>0</v>
      </c>
      <c r="H1230">
        <v>0</v>
      </c>
      <c r="K1230" s="4">
        <f t="shared" si="30"/>
        <v>22046.260998818656</v>
      </c>
    </row>
    <row r="1231" spans="1:11" x14ac:dyDescent="0.2">
      <c r="A1231" s="2">
        <v>38946.321782407409</v>
      </c>
      <c r="B1231" s="4">
        <f t="shared" si="31"/>
        <v>2714.0000001294538</v>
      </c>
      <c r="C1231">
        <v>482</v>
      </c>
      <c r="D1231">
        <v>42</v>
      </c>
      <c r="E1231">
        <v>0</v>
      </c>
      <c r="F1231">
        <v>0</v>
      </c>
      <c r="G1231">
        <v>0</v>
      </c>
      <c r="H1231">
        <v>0</v>
      </c>
      <c r="K1231" s="4">
        <f t="shared" si="30"/>
        <v>22072.960600863935</v>
      </c>
    </row>
    <row r="1232" spans="1:11" x14ac:dyDescent="0.2">
      <c r="A1232" s="2">
        <v>38946.321828703702</v>
      </c>
      <c r="B1232" s="4">
        <f t="shared" si="31"/>
        <v>2717.9999998072162</v>
      </c>
      <c r="C1232">
        <v>519</v>
      </c>
      <c r="D1232">
        <v>42</v>
      </c>
      <c r="E1232">
        <v>0</v>
      </c>
      <c r="F1232">
        <v>0</v>
      </c>
      <c r="G1232">
        <v>0</v>
      </c>
      <c r="H1232">
        <v>0</v>
      </c>
      <c r="K1232" s="4">
        <f t="shared" si="30"/>
        <v>22099.650598713877</v>
      </c>
    </row>
    <row r="1233" spans="1:11" x14ac:dyDescent="0.2">
      <c r="A1233" s="2">
        <v>38946.321875000001</v>
      </c>
      <c r="B1233" s="4">
        <f t="shared" si="31"/>
        <v>2722.0000001136214</v>
      </c>
      <c r="C1233">
        <v>561</v>
      </c>
      <c r="D1233">
        <v>15</v>
      </c>
      <c r="E1233">
        <v>5</v>
      </c>
      <c r="F1233">
        <v>0</v>
      </c>
      <c r="G1233">
        <v>0</v>
      </c>
      <c r="H1233">
        <v>0</v>
      </c>
      <c r="K1233" s="4">
        <f t="shared" si="30"/>
        <v>22126.331000757727</v>
      </c>
    </row>
    <row r="1234" spans="1:11" x14ac:dyDescent="0.2">
      <c r="A1234" s="2">
        <v>38946.321921296294</v>
      </c>
      <c r="B1234" s="4">
        <f t="shared" si="31"/>
        <v>2725.9999997913837</v>
      </c>
      <c r="C1234">
        <v>561</v>
      </c>
      <c r="D1234">
        <v>79</v>
      </c>
      <c r="E1234">
        <v>0</v>
      </c>
      <c r="F1234">
        <v>0</v>
      </c>
      <c r="G1234">
        <v>0</v>
      </c>
      <c r="H1234">
        <v>0</v>
      </c>
      <c r="K1234" s="4">
        <f t="shared" si="30"/>
        <v>22153.001798609257</v>
      </c>
    </row>
    <row r="1235" spans="1:11" x14ac:dyDescent="0.2">
      <c r="A1235" s="2">
        <v>38946.321967592594</v>
      </c>
      <c r="B1235" s="4">
        <f t="shared" si="31"/>
        <v>2730.0000000977889</v>
      </c>
      <c r="C1235">
        <v>397</v>
      </c>
      <c r="D1235">
        <v>42</v>
      </c>
      <c r="E1235">
        <v>0</v>
      </c>
      <c r="F1235">
        <v>0</v>
      </c>
      <c r="G1235">
        <v>0</v>
      </c>
      <c r="H1235">
        <v>0</v>
      </c>
      <c r="K1235" s="4">
        <f t="shared" si="30"/>
        <v>22179.663000651672</v>
      </c>
    </row>
    <row r="1236" spans="1:11" x14ac:dyDescent="0.2">
      <c r="A1236" s="2">
        <v>38946.322013888886</v>
      </c>
      <c r="B1236" s="4">
        <f t="shared" si="31"/>
        <v>2733.9999997755513</v>
      </c>
      <c r="C1236">
        <v>498</v>
      </c>
      <c r="D1236">
        <v>21</v>
      </c>
      <c r="E1236">
        <v>0</v>
      </c>
      <c r="F1236">
        <v>0</v>
      </c>
      <c r="G1236">
        <v>0</v>
      </c>
      <c r="H1236">
        <v>0</v>
      </c>
      <c r="K1236" s="4">
        <f t="shared" si="30"/>
        <v>22206.314598504785</v>
      </c>
    </row>
    <row r="1237" spans="1:11" x14ac:dyDescent="0.2">
      <c r="A1237" s="2">
        <v>38946.322060185186</v>
      </c>
      <c r="B1237" s="4">
        <f t="shared" si="31"/>
        <v>2738.0000000819564</v>
      </c>
      <c r="C1237">
        <v>503</v>
      </c>
      <c r="D1237">
        <v>42</v>
      </c>
      <c r="E1237">
        <v>0</v>
      </c>
      <c r="F1237">
        <v>0</v>
      </c>
      <c r="G1237">
        <v>0</v>
      </c>
      <c r="H1237">
        <v>0</v>
      </c>
      <c r="K1237" s="4">
        <f t="shared" si="30"/>
        <v>22232.956600545767</v>
      </c>
    </row>
    <row r="1238" spans="1:11" x14ac:dyDescent="0.2">
      <c r="A1238" s="2">
        <v>38946.322106481479</v>
      </c>
      <c r="B1238" s="4">
        <f t="shared" si="31"/>
        <v>2741.9999997597188</v>
      </c>
      <c r="C1238">
        <v>455</v>
      </c>
      <c r="D1238">
        <v>52</v>
      </c>
      <c r="E1238">
        <v>0</v>
      </c>
      <c r="F1238">
        <v>0</v>
      </c>
      <c r="G1238">
        <v>0</v>
      </c>
      <c r="H1238">
        <v>0</v>
      </c>
      <c r="K1238" s="4">
        <f t="shared" si="30"/>
        <v>22259.588998400472</v>
      </c>
    </row>
    <row r="1239" spans="1:11" x14ac:dyDescent="0.2">
      <c r="A1239" s="2">
        <v>38946.322152777779</v>
      </c>
      <c r="B1239" s="4">
        <f t="shared" si="31"/>
        <v>2746.0000000661239</v>
      </c>
      <c r="C1239">
        <v>429</v>
      </c>
      <c r="D1239">
        <v>31</v>
      </c>
      <c r="E1239">
        <v>0</v>
      </c>
      <c r="F1239">
        <v>0</v>
      </c>
      <c r="G1239">
        <v>0</v>
      </c>
      <c r="H1239">
        <v>0</v>
      </c>
      <c r="K1239" s="4">
        <f t="shared" si="30"/>
        <v>22286.211800440018</v>
      </c>
    </row>
    <row r="1240" spans="1:11" x14ac:dyDescent="0.2">
      <c r="A1240" s="2">
        <v>38946.322199074071</v>
      </c>
      <c r="B1240" s="4">
        <f t="shared" si="31"/>
        <v>2749.9999997438863</v>
      </c>
      <c r="C1240">
        <v>535</v>
      </c>
      <c r="D1240">
        <v>100</v>
      </c>
      <c r="E1240">
        <v>5</v>
      </c>
      <c r="F1240">
        <v>0</v>
      </c>
      <c r="G1240">
        <v>0</v>
      </c>
      <c r="H1240">
        <v>0</v>
      </c>
      <c r="K1240" s="4">
        <f t="shared" si="30"/>
        <v>22312.824998296303</v>
      </c>
    </row>
    <row r="1241" spans="1:11" x14ac:dyDescent="0.2">
      <c r="A1241" s="2">
        <v>38946.322245370371</v>
      </c>
      <c r="B1241" s="4">
        <f t="shared" si="31"/>
        <v>2754.0000000502914</v>
      </c>
      <c r="C1241">
        <v>466</v>
      </c>
      <c r="D1241">
        <v>42</v>
      </c>
      <c r="E1241">
        <v>5</v>
      </c>
      <c r="F1241">
        <v>0</v>
      </c>
      <c r="G1241">
        <v>0</v>
      </c>
      <c r="H1241">
        <v>0</v>
      </c>
      <c r="K1241" s="4">
        <f t="shared" si="30"/>
        <v>22339.42860033442</v>
      </c>
    </row>
    <row r="1242" spans="1:11" x14ac:dyDescent="0.2">
      <c r="A1242" s="2">
        <v>38946.322291666664</v>
      </c>
      <c r="B1242" s="4">
        <f t="shared" si="31"/>
        <v>2757.9999997280538</v>
      </c>
      <c r="C1242">
        <v>392</v>
      </c>
      <c r="D1242">
        <v>15</v>
      </c>
      <c r="E1242">
        <v>0</v>
      </c>
      <c r="F1242">
        <v>0</v>
      </c>
      <c r="G1242">
        <v>0</v>
      </c>
      <c r="H1242">
        <v>0</v>
      </c>
      <c r="K1242" s="4">
        <f t="shared" si="30"/>
        <v>22366.022598192289</v>
      </c>
    </row>
    <row r="1243" spans="1:11" x14ac:dyDescent="0.2">
      <c r="A1243" s="2">
        <v>38946.322337962964</v>
      </c>
      <c r="B1243" s="4">
        <f t="shared" si="31"/>
        <v>2762.0000000344589</v>
      </c>
      <c r="C1243">
        <v>556</v>
      </c>
      <c r="D1243">
        <v>31</v>
      </c>
      <c r="E1243">
        <v>5</v>
      </c>
      <c r="F1243">
        <v>0</v>
      </c>
      <c r="G1243">
        <v>0</v>
      </c>
      <c r="H1243">
        <v>0</v>
      </c>
      <c r="K1243" s="4">
        <f t="shared" si="30"/>
        <v>22392.607000228974</v>
      </c>
    </row>
    <row r="1244" spans="1:11" x14ac:dyDescent="0.2">
      <c r="A1244" s="2">
        <v>38946.322384259256</v>
      </c>
      <c r="B1244" s="4">
        <f t="shared" si="31"/>
        <v>2765.9999997122213</v>
      </c>
      <c r="C1244">
        <v>513</v>
      </c>
      <c r="D1244">
        <v>37</v>
      </c>
      <c r="E1244">
        <v>0</v>
      </c>
      <c r="F1244">
        <v>0</v>
      </c>
      <c r="G1244">
        <v>0</v>
      </c>
      <c r="H1244">
        <v>0</v>
      </c>
      <c r="K1244" s="4">
        <f t="shared" si="30"/>
        <v>22419.181798088426</v>
      </c>
    </row>
    <row r="1245" spans="1:11" x14ac:dyDescent="0.2">
      <c r="A1245" s="2">
        <v>38946.322430555556</v>
      </c>
      <c r="B1245" s="4">
        <f t="shared" si="31"/>
        <v>2770.0000000186265</v>
      </c>
      <c r="C1245">
        <v>471</v>
      </c>
      <c r="D1245">
        <v>47</v>
      </c>
      <c r="E1245">
        <v>5</v>
      </c>
      <c r="F1245">
        <v>0</v>
      </c>
      <c r="G1245">
        <v>0</v>
      </c>
      <c r="H1245">
        <v>0</v>
      </c>
      <c r="K1245" s="4">
        <f t="shared" si="30"/>
        <v>22445.74700012368</v>
      </c>
    </row>
    <row r="1246" spans="1:11" x14ac:dyDescent="0.2">
      <c r="A1246" s="2">
        <v>38946.322476851848</v>
      </c>
      <c r="B1246" s="4">
        <f t="shared" si="31"/>
        <v>2773.9999996963888</v>
      </c>
      <c r="C1246">
        <v>413</v>
      </c>
      <c r="D1246">
        <v>31</v>
      </c>
      <c r="E1246">
        <v>0</v>
      </c>
      <c r="F1246">
        <v>0</v>
      </c>
      <c r="G1246">
        <v>0</v>
      </c>
      <c r="H1246">
        <v>0</v>
      </c>
      <c r="K1246" s="4">
        <f t="shared" si="30"/>
        <v>22472.302597984719</v>
      </c>
    </row>
    <row r="1247" spans="1:11" x14ac:dyDescent="0.2">
      <c r="A1247" s="2">
        <v>38946.322523148148</v>
      </c>
      <c r="B1247" s="4">
        <f t="shared" si="31"/>
        <v>2778.000000002794</v>
      </c>
      <c r="C1247">
        <v>471</v>
      </c>
      <c r="D1247">
        <v>31</v>
      </c>
      <c r="E1247">
        <v>5</v>
      </c>
      <c r="F1247">
        <v>0</v>
      </c>
      <c r="G1247">
        <v>0</v>
      </c>
      <c r="H1247">
        <v>0</v>
      </c>
      <c r="K1247" s="4">
        <f t="shared" si="30"/>
        <v>22498.848600018537</v>
      </c>
    </row>
    <row r="1248" spans="1:11" x14ac:dyDescent="0.2">
      <c r="A1248" s="2">
        <v>38946.322569444441</v>
      </c>
      <c r="B1248" s="4">
        <f t="shared" si="31"/>
        <v>2781.9999996805564</v>
      </c>
      <c r="C1248">
        <v>487</v>
      </c>
      <c r="D1248">
        <v>26</v>
      </c>
      <c r="E1248">
        <v>0</v>
      </c>
      <c r="F1248">
        <v>0</v>
      </c>
      <c r="G1248">
        <v>0</v>
      </c>
      <c r="H1248">
        <v>0</v>
      </c>
      <c r="K1248" s="4">
        <f t="shared" si="30"/>
        <v>22525.38499788116</v>
      </c>
    </row>
    <row r="1249" spans="1:11" x14ac:dyDescent="0.2">
      <c r="A1249" s="2">
        <v>38946.322615740741</v>
      </c>
      <c r="B1249" s="4">
        <f t="shared" si="31"/>
        <v>2785.9999999869615</v>
      </c>
      <c r="C1249">
        <v>508</v>
      </c>
      <c r="D1249">
        <v>26</v>
      </c>
      <c r="E1249">
        <v>5</v>
      </c>
      <c r="F1249">
        <v>0</v>
      </c>
      <c r="G1249">
        <v>0</v>
      </c>
      <c r="H1249">
        <v>0</v>
      </c>
      <c r="K1249" s="4">
        <f t="shared" si="30"/>
        <v>22551.911799913549</v>
      </c>
    </row>
    <row r="1250" spans="1:11" x14ac:dyDescent="0.2">
      <c r="A1250" s="2">
        <v>38946.322662037041</v>
      </c>
      <c r="B1250" s="4">
        <f t="shared" si="31"/>
        <v>2790.0000002933666</v>
      </c>
      <c r="C1250">
        <v>360</v>
      </c>
      <c r="D1250">
        <v>37</v>
      </c>
      <c r="E1250">
        <v>0</v>
      </c>
      <c r="F1250">
        <v>0</v>
      </c>
      <c r="G1250">
        <v>0</v>
      </c>
      <c r="H1250">
        <v>0</v>
      </c>
      <c r="K1250" s="4">
        <f t="shared" si="30"/>
        <v>22578.429001944463</v>
      </c>
    </row>
    <row r="1251" spans="1:11" x14ac:dyDescent="0.2">
      <c r="A1251" s="2">
        <v>38946.322708333333</v>
      </c>
      <c r="B1251" s="4">
        <f t="shared" si="31"/>
        <v>2793.999999971129</v>
      </c>
      <c r="C1251">
        <v>429</v>
      </c>
      <c r="D1251">
        <v>10</v>
      </c>
      <c r="E1251">
        <v>0</v>
      </c>
      <c r="F1251">
        <v>0</v>
      </c>
      <c r="G1251">
        <v>0</v>
      </c>
      <c r="H1251">
        <v>0</v>
      </c>
      <c r="K1251" s="4">
        <f t="shared" si="30"/>
        <v>22604.936599808705</v>
      </c>
    </row>
    <row r="1252" spans="1:11" x14ac:dyDescent="0.2">
      <c r="A1252" s="2">
        <v>38946.322754629633</v>
      </c>
      <c r="B1252" s="4">
        <f t="shared" si="31"/>
        <v>2798.0000002775341</v>
      </c>
      <c r="C1252">
        <v>370</v>
      </c>
      <c r="D1252">
        <v>58</v>
      </c>
      <c r="E1252">
        <v>5</v>
      </c>
      <c r="F1252">
        <v>0</v>
      </c>
      <c r="G1252">
        <v>0</v>
      </c>
      <c r="H1252">
        <v>0</v>
      </c>
      <c r="K1252" s="4">
        <f t="shared" si="30"/>
        <v>22631.434601838188</v>
      </c>
    </row>
    <row r="1253" spans="1:11" x14ac:dyDescent="0.2">
      <c r="A1253" s="2">
        <v>38946.322800925926</v>
      </c>
      <c r="B1253" s="4">
        <f t="shared" si="31"/>
        <v>2801.9999999552965</v>
      </c>
      <c r="C1253">
        <v>423</v>
      </c>
      <c r="D1253">
        <v>37</v>
      </c>
      <c r="E1253">
        <v>0</v>
      </c>
      <c r="F1253">
        <v>0</v>
      </c>
      <c r="G1253">
        <v>0</v>
      </c>
      <c r="H1253">
        <v>0</v>
      </c>
      <c r="K1253" s="4">
        <f t="shared" si="30"/>
        <v>22657.92299970402</v>
      </c>
    </row>
    <row r="1254" spans="1:11" x14ac:dyDescent="0.2">
      <c r="A1254" s="2">
        <v>38946.322847222225</v>
      </c>
      <c r="B1254" s="4">
        <f t="shared" si="31"/>
        <v>2806.0000002617016</v>
      </c>
      <c r="C1254">
        <v>429</v>
      </c>
      <c r="D1254">
        <v>31</v>
      </c>
      <c r="E1254">
        <v>0</v>
      </c>
      <c r="F1254">
        <v>0</v>
      </c>
      <c r="G1254">
        <v>0</v>
      </c>
      <c r="H1254">
        <v>0</v>
      </c>
      <c r="K1254" s="4">
        <f t="shared" si="30"/>
        <v>22684.40180173207</v>
      </c>
    </row>
    <row r="1255" spans="1:11" x14ac:dyDescent="0.2">
      <c r="A1255" s="2">
        <v>38946.322893518518</v>
      </c>
      <c r="B1255" s="4">
        <f t="shared" si="31"/>
        <v>2809.999999939464</v>
      </c>
      <c r="C1255">
        <v>360</v>
      </c>
      <c r="D1255">
        <v>15</v>
      </c>
      <c r="E1255">
        <v>0</v>
      </c>
      <c r="F1255">
        <v>0</v>
      </c>
      <c r="G1255">
        <v>0</v>
      </c>
      <c r="H1255">
        <v>0</v>
      </c>
      <c r="K1255" s="4">
        <f t="shared" si="30"/>
        <v>22710.870999599487</v>
      </c>
    </row>
    <row r="1256" spans="1:11" x14ac:dyDescent="0.2">
      <c r="A1256" s="2">
        <v>38946.322939814818</v>
      </c>
      <c r="B1256" s="4">
        <f t="shared" si="31"/>
        <v>2814.0000002458692</v>
      </c>
      <c r="C1256">
        <v>370</v>
      </c>
      <c r="D1256">
        <v>31</v>
      </c>
      <c r="E1256">
        <v>0</v>
      </c>
      <c r="F1256">
        <v>0</v>
      </c>
      <c r="G1256">
        <v>0</v>
      </c>
      <c r="H1256">
        <v>0</v>
      </c>
      <c r="K1256" s="4">
        <f t="shared" si="30"/>
        <v>22737.330601626101</v>
      </c>
    </row>
    <row r="1257" spans="1:11" x14ac:dyDescent="0.2">
      <c r="A1257" s="2">
        <v>38946.32298611111</v>
      </c>
      <c r="B1257" s="4">
        <f t="shared" si="31"/>
        <v>2817.9999999236315</v>
      </c>
      <c r="C1257">
        <v>381</v>
      </c>
      <c r="D1257">
        <v>21</v>
      </c>
      <c r="E1257">
        <v>0</v>
      </c>
      <c r="F1257">
        <v>0</v>
      </c>
      <c r="G1257">
        <v>0</v>
      </c>
      <c r="H1257">
        <v>0</v>
      </c>
      <c r="K1257" s="4">
        <f t="shared" si="30"/>
        <v>22763.780599495105</v>
      </c>
    </row>
    <row r="1258" spans="1:11" x14ac:dyDescent="0.2">
      <c r="A1258" s="2">
        <v>38946.32303240741</v>
      </c>
      <c r="B1258" s="4">
        <f t="shared" si="31"/>
        <v>2822.0000002300367</v>
      </c>
      <c r="C1258">
        <v>588</v>
      </c>
      <c r="D1258">
        <v>31</v>
      </c>
      <c r="E1258">
        <v>0</v>
      </c>
      <c r="F1258">
        <v>0</v>
      </c>
      <c r="G1258">
        <v>0</v>
      </c>
      <c r="H1258">
        <v>0</v>
      </c>
      <c r="K1258" s="4">
        <f t="shared" ref="K1258:K1321" si="32" xml:space="preserve"> -0.0003*B1258^2 + 8.3021*B1258 + 1750.8</f>
        <v>22790.221001520287</v>
      </c>
    </row>
    <row r="1259" spans="1:11" x14ac:dyDescent="0.2">
      <c r="A1259" s="2">
        <v>38946.323078703703</v>
      </c>
      <c r="B1259" s="4">
        <f t="shared" si="31"/>
        <v>2825.9999999077991</v>
      </c>
      <c r="C1259">
        <v>418</v>
      </c>
      <c r="D1259">
        <v>42</v>
      </c>
      <c r="E1259">
        <v>0</v>
      </c>
      <c r="F1259">
        <v>0</v>
      </c>
      <c r="G1259">
        <v>0</v>
      </c>
      <c r="H1259">
        <v>0</v>
      </c>
      <c r="K1259" s="4">
        <f t="shared" si="32"/>
        <v>22816.651799390871</v>
      </c>
    </row>
    <row r="1260" spans="1:11" x14ac:dyDescent="0.2">
      <c r="A1260" s="2">
        <v>38946.323125000003</v>
      </c>
      <c r="B1260" s="4">
        <f t="shared" si="31"/>
        <v>2830.0000002142042</v>
      </c>
      <c r="C1260">
        <v>397</v>
      </c>
      <c r="D1260">
        <v>58</v>
      </c>
      <c r="E1260">
        <v>0</v>
      </c>
      <c r="F1260">
        <v>0</v>
      </c>
      <c r="G1260">
        <v>0</v>
      </c>
      <c r="H1260">
        <v>0</v>
      </c>
      <c r="K1260" s="4">
        <f t="shared" si="32"/>
        <v>22843.073001414621</v>
      </c>
    </row>
    <row r="1261" spans="1:11" x14ac:dyDescent="0.2">
      <c r="A1261" s="2">
        <v>38946.323171296295</v>
      </c>
      <c r="B1261" s="4">
        <f t="shared" si="31"/>
        <v>2833.9999998919666</v>
      </c>
      <c r="C1261">
        <v>344</v>
      </c>
      <c r="D1261">
        <v>58</v>
      </c>
      <c r="E1261">
        <v>5</v>
      </c>
      <c r="F1261">
        <v>0</v>
      </c>
      <c r="G1261">
        <v>0</v>
      </c>
      <c r="H1261">
        <v>0</v>
      </c>
      <c r="K1261" s="4">
        <f t="shared" si="32"/>
        <v>22869.484599286796</v>
      </c>
    </row>
    <row r="1262" spans="1:11" x14ac:dyDescent="0.2">
      <c r="A1262" s="2">
        <v>38946.323217592595</v>
      </c>
      <c r="B1262" s="4">
        <f t="shared" si="31"/>
        <v>2838.0000001983717</v>
      </c>
      <c r="C1262">
        <v>365</v>
      </c>
      <c r="D1262">
        <v>31</v>
      </c>
      <c r="E1262">
        <v>0</v>
      </c>
      <c r="F1262">
        <v>0</v>
      </c>
      <c r="G1262">
        <v>0</v>
      </c>
      <c r="H1262">
        <v>0</v>
      </c>
      <c r="K1262" s="4">
        <f t="shared" si="32"/>
        <v>22895.886601309114</v>
      </c>
    </row>
    <row r="1263" spans="1:11" x14ac:dyDescent="0.2">
      <c r="A1263" s="2">
        <v>38946.323263888888</v>
      </c>
      <c r="B1263" s="4">
        <f t="shared" si="31"/>
        <v>2841.9999998761341</v>
      </c>
      <c r="C1263">
        <v>386</v>
      </c>
      <c r="D1263">
        <v>47</v>
      </c>
      <c r="E1263">
        <v>0</v>
      </c>
      <c r="F1263">
        <v>0</v>
      </c>
      <c r="G1263">
        <v>0</v>
      </c>
      <c r="H1263">
        <v>0</v>
      </c>
      <c r="K1263" s="4">
        <f t="shared" si="32"/>
        <v>22922.278999182865</v>
      </c>
    </row>
    <row r="1264" spans="1:11" x14ac:dyDescent="0.2">
      <c r="A1264" s="2">
        <v>38946.323310185187</v>
      </c>
      <c r="B1264" s="4">
        <f t="shared" ref="B1264:B1324" si="33">(A1264-$B$3)*24*3600</f>
        <v>2846.0000001825392</v>
      </c>
      <c r="C1264">
        <v>423</v>
      </c>
      <c r="D1264">
        <v>47</v>
      </c>
      <c r="E1264">
        <v>0</v>
      </c>
      <c r="F1264">
        <v>0</v>
      </c>
      <c r="G1264">
        <v>0</v>
      </c>
      <c r="H1264">
        <v>0</v>
      </c>
      <c r="K1264" s="4">
        <f t="shared" si="32"/>
        <v>22948.661801203751</v>
      </c>
    </row>
    <row r="1265" spans="1:11" x14ac:dyDescent="0.2">
      <c r="A1265" s="2">
        <v>38946.32335648148</v>
      </c>
      <c r="B1265" s="4">
        <f t="shared" si="33"/>
        <v>2849.9999998603016</v>
      </c>
      <c r="C1265">
        <v>445</v>
      </c>
      <c r="D1265">
        <v>21</v>
      </c>
      <c r="E1265">
        <v>0</v>
      </c>
      <c r="F1265">
        <v>0</v>
      </c>
      <c r="G1265">
        <v>0</v>
      </c>
      <c r="H1265">
        <v>0</v>
      </c>
      <c r="K1265" s="4">
        <f t="shared" si="32"/>
        <v>22975.034999079093</v>
      </c>
    </row>
    <row r="1266" spans="1:11" x14ac:dyDescent="0.2">
      <c r="A1266" s="2">
        <v>38946.32340277778</v>
      </c>
      <c r="B1266" s="4">
        <f t="shared" si="33"/>
        <v>2854.0000001667067</v>
      </c>
      <c r="C1266">
        <v>365</v>
      </c>
      <c r="D1266">
        <v>37</v>
      </c>
      <c r="E1266">
        <v>0</v>
      </c>
      <c r="F1266">
        <v>0</v>
      </c>
      <c r="G1266">
        <v>0</v>
      </c>
      <c r="H1266">
        <v>0</v>
      </c>
      <c r="K1266" s="4">
        <f t="shared" si="32"/>
        <v>23001.398601098546</v>
      </c>
    </row>
    <row r="1267" spans="1:11" x14ac:dyDescent="0.2">
      <c r="A1267" s="2">
        <v>38946.323449074072</v>
      </c>
      <c r="B1267" s="4">
        <f t="shared" si="33"/>
        <v>2857.9999998444691</v>
      </c>
      <c r="C1267">
        <v>280</v>
      </c>
      <c r="D1267">
        <v>5</v>
      </c>
      <c r="E1267">
        <v>0</v>
      </c>
      <c r="F1267">
        <v>0</v>
      </c>
      <c r="G1267">
        <v>0</v>
      </c>
      <c r="H1267">
        <v>0</v>
      </c>
      <c r="K1267" s="4">
        <f t="shared" si="32"/>
        <v>23027.752598975469</v>
      </c>
    </row>
    <row r="1268" spans="1:11" x14ac:dyDescent="0.2">
      <c r="A1268" s="2">
        <v>38946.323495370372</v>
      </c>
      <c r="B1268" s="4">
        <f t="shared" si="33"/>
        <v>2862.0000001508743</v>
      </c>
      <c r="C1268">
        <v>386</v>
      </c>
      <c r="D1268">
        <v>47</v>
      </c>
      <c r="E1268">
        <v>0</v>
      </c>
      <c r="F1268">
        <v>0</v>
      </c>
      <c r="G1268">
        <v>0</v>
      </c>
      <c r="H1268">
        <v>0</v>
      </c>
      <c r="K1268" s="4">
        <f t="shared" si="32"/>
        <v>23054.097000993486</v>
      </c>
    </row>
    <row r="1269" spans="1:11" x14ac:dyDescent="0.2">
      <c r="A1269" s="2">
        <v>38946.323541666665</v>
      </c>
      <c r="B1269" s="4">
        <f t="shared" si="33"/>
        <v>2865.9999998286366</v>
      </c>
      <c r="C1269">
        <v>354</v>
      </c>
      <c r="D1269">
        <v>47</v>
      </c>
      <c r="E1269">
        <v>5</v>
      </c>
      <c r="F1269">
        <v>0</v>
      </c>
      <c r="G1269">
        <v>0</v>
      </c>
      <c r="H1269">
        <v>0</v>
      </c>
      <c r="K1269" s="4">
        <f t="shared" si="32"/>
        <v>23080.431798871999</v>
      </c>
    </row>
    <row r="1270" spans="1:11" x14ac:dyDescent="0.2">
      <c r="A1270" s="2">
        <v>38946.323587962965</v>
      </c>
      <c r="B1270" s="4">
        <f t="shared" si="33"/>
        <v>2870.0000001350418</v>
      </c>
      <c r="C1270">
        <v>407</v>
      </c>
      <c r="D1270">
        <v>37</v>
      </c>
      <c r="E1270">
        <v>0</v>
      </c>
      <c r="F1270">
        <v>0</v>
      </c>
      <c r="G1270">
        <v>0</v>
      </c>
      <c r="H1270">
        <v>0</v>
      </c>
      <c r="K1270" s="4">
        <f t="shared" si="32"/>
        <v>23106.757000888585</v>
      </c>
    </row>
    <row r="1271" spans="1:11" x14ac:dyDescent="0.2">
      <c r="A1271" s="2">
        <v>38946.323634259257</v>
      </c>
      <c r="B1271" s="4">
        <f t="shared" si="33"/>
        <v>2873.9999998128042</v>
      </c>
      <c r="C1271">
        <v>354</v>
      </c>
      <c r="D1271">
        <v>42</v>
      </c>
      <c r="E1271">
        <v>0</v>
      </c>
      <c r="F1271">
        <v>0</v>
      </c>
      <c r="G1271">
        <v>0</v>
      </c>
      <c r="H1271">
        <v>0</v>
      </c>
      <c r="K1271" s="4">
        <f t="shared" si="32"/>
        <v>23133.072598768678</v>
      </c>
    </row>
    <row r="1272" spans="1:11" x14ac:dyDescent="0.2">
      <c r="A1272" s="2">
        <v>38946.323680555557</v>
      </c>
      <c r="B1272" s="4">
        <f t="shared" si="33"/>
        <v>2878.0000001192093</v>
      </c>
      <c r="C1272">
        <v>339</v>
      </c>
      <c r="D1272">
        <v>21</v>
      </c>
      <c r="E1272">
        <v>0</v>
      </c>
      <c r="F1272">
        <v>0</v>
      </c>
      <c r="G1272">
        <v>0</v>
      </c>
      <c r="H1272">
        <v>0</v>
      </c>
      <c r="K1272" s="4">
        <f t="shared" si="32"/>
        <v>23159.378600783832</v>
      </c>
    </row>
    <row r="1273" spans="1:11" x14ac:dyDescent="0.2">
      <c r="A1273" s="2">
        <v>38946.32372685185</v>
      </c>
      <c r="B1273" s="4">
        <f t="shared" si="33"/>
        <v>2881.9999997969717</v>
      </c>
      <c r="C1273">
        <v>386</v>
      </c>
      <c r="D1273">
        <v>31</v>
      </c>
      <c r="E1273">
        <v>0</v>
      </c>
      <c r="F1273">
        <v>0</v>
      </c>
      <c r="G1273">
        <v>0</v>
      </c>
      <c r="H1273">
        <v>0</v>
      </c>
      <c r="K1273" s="4">
        <f t="shared" si="32"/>
        <v>23185.674998665512</v>
      </c>
    </row>
    <row r="1274" spans="1:11" x14ac:dyDescent="0.2">
      <c r="A1274" s="2">
        <v>38946.323773148149</v>
      </c>
      <c r="B1274" s="4">
        <f t="shared" si="33"/>
        <v>2886.0000001033768</v>
      </c>
      <c r="C1274">
        <v>349</v>
      </c>
      <c r="D1274">
        <v>21</v>
      </c>
      <c r="E1274">
        <v>0</v>
      </c>
      <c r="F1274">
        <v>0</v>
      </c>
      <c r="G1274">
        <v>0</v>
      </c>
      <c r="H1274">
        <v>0</v>
      </c>
      <c r="K1274" s="4">
        <f t="shared" si="32"/>
        <v>23211.961800679233</v>
      </c>
    </row>
    <row r="1275" spans="1:11" x14ac:dyDescent="0.2">
      <c r="A1275" s="2">
        <v>38946.323819444442</v>
      </c>
      <c r="B1275" s="4">
        <f t="shared" si="33"/>
        <v>2889.9999997811392</v>
      </c>
      <c r="C1275">
        <v>349</v>
      </c>
      <c r="D1275">
        <v>42</v>
      </c>
      <c r="E1275">
        <v>0</v>
      </c>
      <c r="F1275">
        <v>0</v>
      </c>
      <c r="G1275">
        <v>0</v>
      </c>
      <c r="H1275">
        <v>0</v>
      </c>
      <c r="K1275" s="4">
        <f t="shared" si="32"/>
        <v>23238.238998562498</v>
      </c>
    </row>
    <row r="1276" spans="1:11" x14ac:dyDescent="0.2">
      <c r="A1276" s="2">
        <v>38946.323865740742</v>
      </c>
      <c r="B1276" s="4">
        <f t="shared" si="33"/>
        <v>2894.0000000875443</v>
      </c>
      <c r="C1276">
        <v>344</v>
      </c>
      <c r="D1276">
        <v>37</v>
      </c>
      <c r="E1276">
        <v>0</v>
      </c>
      <c r="F1276">
        <v>0</v>
      </c>
      <c r="G1276">
        <v>0</v>
      </c>
      <c r="H1276">
        <v>0</v>
      </c>
      <c r="K1276" s="4">
        <f t="shared" si="32"/>
        <v>23264.506600574787</v>
      </c>
    </row>
    <row r="1277" spans="1:11" x14ac:dyDescent="0.2">
      <c r="A1277" s="2">
        <v>38946.323912037034</v>
      </c>
      <c r="B1277" s="4">
        <f t="shared" si="33"/>
        <v>2897.9999997653067</v>
      </c>
      <c r="C1277">
        <v>344</v>
      </c>
      <c r="D1277">
        <v>47</v>
      </c>
      <c r="E1277">
        <v>5</v>
      </c>
      <c r="F1277">
        <v>0</v>
      </c>
      <c r="G1277">
        <v>0</v>
      </c>
      <c r="H1277">
        <v>0</v>
      </c>
      <c r="K1277" s="4">
        <f t="shared" si="32"/>
        <v>23290.764598459635</v>
      </c>
    </row>
    <row r="1278" spans="1:11" x14ac:dyDescent="0.2">
      <c r="A1278" s="2">
        <v>38946.323958333334</v>
      </c>
      <c r="B1278" s="4">
        <f t="shared" si="33"/>
        <v>2902.0000000717118</v>
      </c>
      <c r="C1278">
        <v>429</v>
      </c>
      <c r="D1278">
        <v>63</v>
      </c>
      <c r="E1278">
        <v>0</v>
      </c>
      <c r="F1278">
        <v>0</v>
      </c>
      <c r="G1278">
        <v>0</v>
      </c>
      <c r="H1278">
        <v>0</v>
      </c>
      <c r="K1278" s="4">
        <f t="shared" si="32"/>
        <v>23317.013000470492</v>
      </c>
    </row>
    <row r="1279" spans="1:11" x14ac:dyDescent="0.2">
      <c r="A1279" s="2">
        <v>38946.324004629627</v>
      </c>
      <c r="B1279" s="4">
        <f t="shared" si="33"/>
        <v>2905.9999997494742</v>
      </c>
      <c r="C1279">
        <v>445</v>
      </c>
      <c r="D1279">
        <v>42</v>
      </c>
      <c r="E1279">
        <v>5</v>
      </c>
      <c r="F1279">
        <v>0</v>
      </c>
      <c r="G1279">
        <v>0</v>
      </c>
      <c r="H1279">
        <v>0</v>
      </c>
      <c r="K1279" s="4">
        <f t="shared" si="32"/>
        <v>23343.251798356923</v>
      </c>
    </row>
    <row r="1280" spans="1:11" x14ac:dyDescent="0.2">
      <c r="A1280" s="2">
        <v>38946.324050925927</v>
      </c>
      <c r="B1280" s="4">
        <f t="shared" si="33"/>
        <v>2910.0000000558794</v>
      </c>
      <c r="C1280">
        <v>471</v>
      </c>
      <c r="D1280">
        <v>58</v>
      </c>
      <c r="E1280">
        <v>0</v>
      </c>
      <c r="F1280">
        <v>0</v>
      </c>
      <c r="G1280">
        <v>0</v>
      </c>
      <c r="H1280">
        <v>0</v>
      </c>
      <c r="K1280" s="4">
        <f t="shared" si="32"/>
        <v>23369.481000366352</v>
      </c>
    </row>
    <row r="1281" spans="1:11" x14ac:dyDescent="0.2">
      <c r="A1281" s="2">
        <v>38946.324097222219</v>
      </c>
      <c r="B1281" s="4">
        <f t="shared" si="33"/>
        <v>2913.9999997336417</v>
      </c>
      <c r="C1281">
        <v>402</v>
      </c>
      <c r="D1281">
        <v>79</v>
      </c>
      <c r="E1281">
        <v>0</v>
      </c>
      <c r="F1281">
        <v>0</v>
      </c>
      <c r="G1281">
        <v>0</v>
      </c>
      <c r="H1281">
        <v>0</v>
      </c>
      <c r="K1281" s="4">
        <f t="shared" si="32"/>
        <v>23395.700598254367</v>
      </c>
    </row>
    <row r="1282" spans="1:11" x14ac:dyDescent="0.2">
      <c r="A1282" s="2">
        <v>38946.324143518519</v>
      </c>
      <c r="B1282" s="4">
        <f t="shared" si="33"/>
        <v>2918.0000000400469</v>
      </c>
      <c r="C1282">
        <v>413</v>
      </c>
      <c r="D1282">
        <v>26</v>
      </c>
      <c r="E1282">
        <v>0</v>
      </c>
      <c r="F1282">
        <v>0</v>
      </c>
      <c r="G1282">
        <v>0</v>
      </c>
      <c r="H1282">
        <v>0</v>
      </c>
      <c r="K1282" s="4">
        <f t="shared" si="32"/>
        <v>23421.910600262356</v>
      </c>
    </row>
    <row r="1283" spans="1:11" x14ac:dyDescent="0.2">
      <c r="A1283" s="2">
        <v>38946.324189814812</v>
      </c>
      <c r="B1283" s="4">
        <f t="shared" si="33"/>
        <v>2921.9999997178093</v>
      </c>
      <c r="C1283">
        <v>333</v>
      </c>
      <c r="D1283">
        <v>37</v>
      </c>
      <c r="E1283">
        <v>0</v>
      </c>
      <c r="F1283">
        <v>0</v>
      </c>
      <c r="G1283">
        <v>0</v>
      </c>
      <c r="H1283">
        <v>0</v>
      </c>
      <c r="K1283" s="4">
        <f t="shared" si="32"/>
        <v>23448.110998151958</v>
      </c>
    </row>
    <row r="1284" spans="1:11" x14ac:dyDescent="0.2">
      <c r="A1284" s="2">
        <v>38946.324236111112</v>
      </c>
      <c r="B1284" s="4">
        <f t="shared" si="33"/>
        <v>2926.0000000242144</v>
      </c>
      <c r="C1284">
        <v>323</v>
      </c>
      <c r="D1284">
        <v>26</v>
      </c>
      <c r="E1284">
        <v>5</v>
      </c>
      <c r="F1284">
        <v>0</v>
      </c>
      <c r="G1284">
        <v>0</v>
      </c>
      <c r="H1284">
        <v>0</v>
      </c>
      <c r="K1284" s="4">
        <f t="shared" si="32"/>
        <v>23474.301800158519</v>
      </c>
    </row>
    <row r="1285" spans="1:11" x14ac:dyDescent="0.2">
      <c r="A1285" s="2">
        <v>38946.324282407404</v>
      </c>
      <c r="B1285" s="4">
        <f t="shared" si="33"/>
        <v>2929.9999997019768</v>
      </c>
      <c r="C1285">
        <v>365</v>
      </c>
      <c r="D1285">
        <v>15</v>
      </c>
      <c r="E1285">
        <v>0</v>
      </c>
      <c r="F1285">
        <v>0</v>
      </c>
      <c r="G1285">
        <v>0</v>
      </c>
      <c r="H1285">
        <v>0</v>
      </c>
      <c r="K1285" s="4">
        <f t="shared" si="32"/>
        <v>23500.482998049705</v>
      </c>
    </row>
    <row r="1286" spans="1:11" x14ac:dyDescent="0.2">
      <c r="A1286" s="2">
        <v>38946.324328703704</v>
      </c>
      <c r="B1286" s="4">
        <f t="shared" si="33"/>
        <v>2934.0000000083819</v>
      </c>
      <c r="C1286">
        <v>291</v>
      </c>
      <c r="D1286">
        <v>26</v>
      </c>
      <c r="E1286">
        <v>0</v>
      </c>
      <c r="F1286">
        <v>0</v>
      </c>
      <c r="G1286">
        <v>0</v>
      </c>
      <c r="H1286">
        <v>0</v>
      </c>
      <c r="K1286" s="4">
        <f t="shared" si="32"/>
        <v>23526.65460005483</v>
      </c>
    </row>
    <row r="1287" spans="1:11" x14ac:dyDescent="0.2">
      <c r="A1287" s="2">
        <v>38946.324374999997</v>
      </c>
      <c r="B1287" s="4">
        <f t="shared" si="33"/>
        <v>2937.9999996861443</v>
      </c>
      <c r="C1287">
        <v>381</v>
      </c>
      <c r="D1287">
        <v>52</v>
      </c>
      <c r="E1287">
        <v>5</v>
      </c>
      <c r="F1287">
        <v>0</v>
      </c>
      <c r="G1287">
        <v>0</v>
      </c>
      <c r="H1287">
        <v>0</v>
      </c>
      <c r="K1287" s="4">
        <f t="shared" si="32"/>
        <v>23552.8165979476</v>
      </c>
    </row>
    <row r="1288" spans="1:11" x14ac:dyDescent="0.2">
      <c r="A1288" s="2">
        <v>38946.324421296296</v>
      </c>
      <c r="B1288" s="4">
        <f t="shared" si="33"/>
        <v>2941.9999999925494</v>
      </c>
      <c r="C1288">
        <v>434</v>
      </c>
      <c r="D1288">
        <v>37</v>
      </c>
      <c r="E1288">
        <v>0</v>
      </c>
      <c r="F1288">
        <v>0</v>
      </c>
      <c r="G1288">
        <v>0</v>
      </c>
      <c r="H1288">
        <v>0</v>
      </c>
      <c r="K1288" s="4">
        <f t="shared" si="32"/>
        <v>23578.968999951296</v>
      </c>
    </row>
    <row r="1289" spans="1:11" x14ac:dyDescent="0.2">
      <c r="A1289" s="2">
        <v>38946.324467592596</v>
      </c>
      <c r="B1289" s="4">
        <f t="shared" si="33"/>
        <v>2946.0000002989545</v>
      </c>
      <c r="C1289">
        <v>354</v>
      </c>
      <c r="D1289">
        <v>31</v>
      </c>
      <c r="E1289">
        <v>0</v>
      </c>
      <c r="F1289">
        <v>0</v>
      </c>
      <c r="G1289">
        <v>0</v>
      </c>
      <c r="H1289">
        <v>0</v>
      </c>
      <c r="K1289" s="4">
        <f t="shared" si="32"/>
        <v>23605.111801953517</v>
      </c>
    </row>
    <row r="1290" spans="1:11" x14ac:dyDescent="0.2">
      <c r="A1290" s="2">
        <v>38946.324513888889</v>
      </c>
      <c r="B1290" s="4">
        <f t="shared" si="33"/>
        <v>2949.9999999767169</v>
      </c>
      <c r="C1290">
        <v>429</v>
      </c>
      <c r="D1290">
        <v>26</v>
      </c>
      <c r="E1290">
        <v>5</v>
      </c>
      <c r="F1290">
        <v>0</v>
      </c>
      <c r="G1290">
        <v>0</v>
      </c>
      <c r="H1290">
        <v>0</v>
      </c>
      <c r="K1290" s="4">
        <f t="shared" si="32"/>
        <v>23631.24499984791</v>
      </c>
    </row>
    <row r="1291" spans="1:11" x14ac:dyDescent="0.2">
      <c r="A1291" s="2">
        <v>38946.324560185189</v>
      </c>
      <c r="B1291" s="4">
        <f t="shared" si="33"/>
        <v>2954.0000002831221</v>
      </c>
      <c r="C1291">
        <v>413</v>
      </c>
      <c r="D1291">
        <v>37</v>
      </c>
      <c r="E1291">
        <v>5</v>
      </c>
      <c r="F1291">
        <v>0</v>
      </c>
      <c r="G1291">
        <v>0</v>
      </c>
      <c r="H1291">
        <v>0</v>
      </c>
      <c r="K1291" s="4">
        <f t="shared" si="32"/>
        <v>23657.368601848699</v>
      </c>
    </row>
    <row r="1292" spans="1:11" x14ac:dyDescent="0.2">
      <c r="A1292" s="2">
        <v>38946.324606481481</v>
      </c>
      <c r="B1292" s="4">
        <f t="shared" si="33"/>
        <v>2957.9999999608845</v>
      </c>
      <c r="C1292">
        <v>328</v>
      </c>
      <c r="D1292">
        <v>42</v>
      </c>
      <c r="E1292">
        <v>0</v>
      </c>
      <c r="F1292">
        <v>0</v>
      </c>
      <c r="G1292">
        <v>0</v>
      </c>
      <c r="H1292">
        <v>0</v>
      </c>
      <c r="K1292" s="4">
        <f t="shared" si="32"/>
        <v>23683.482599744679</v>
      </c>
    </row>
    <row r="1293" spans="1:11" x14ac:dyDescent="0.2">
      <c r="A1293" s="2">
        <v>38946.324652777781</v>
      </c>
      <c r="B1293" s="4">
        <f t="shared" si="33"/>
        <v>2962.0000002672896</v>
      </c>
      <c r="C1293">
        <v>370</v>
      </c>
      <c r="D1293">
        <v>21</v>
      </c>
      <c r="E1293">
        <v>0</v>
      </c>
      <c r="F1293">
        <v>0</v>
      </c>
      <c r="G1293">
        <v>0</v>
      </c>
      <c r="H1293">
        <v>0</v>
      </c>
      <c r="K1293" s="4">
        <f t="shared" si="32"/>
        <v>23709.587001744036</v>
      </c>
    </row>
    <row r="1294" spans="1:11" x14ac:dyDescent="0.2">
      <c r="A1294" s="2">
        <v>38946.324699074074</v>
      </c>
      <c r="B1294" s="4">
        <f t="shared" si="33"/>
        <v>2965.999999945052</v>
      </c>
      <c r="C1294">
        <v>280</v>
      </c>
      <c r="D1294">
        <v>26</v>
      </c>
      <c r="E1294">
        <v>0</v>
      </c>
      <c r="F1294">
        <v>0</v>
      </c>
      <c r="G1294">
        <v>0</v>
      </c>
      <c r="H1294">
        <v>0</v>
      </c>
      <c r="K1294" s="4">
        <f t="shared" si="32"/>
        <v>23735.681799641599</v>
      </c>
    </row>
    <row r="1295" spans="1:11" x14ac:dyDescent="0.2">
      <c r="A1295" s="2">
        <v>38946.324745370373</v>
      </c>
      <c r="B1295" s="4">
        <f t="shared" si="33"/>
        <v>2970.0000002514571</v>
      </c>
      <c r="C1295">
        <v>354</v>
      </c>
      <c r="D1295">
        <v>42</v>
      </c>
      <c r="E1295">
        <v>0</v>
      </c>
      <c r="F1295">
        <v>0</v>
      </c>
      <c r="G1295">
        <v>0</v>
      </c>
      <c r="H1295">
        <v>0</v>
      </c>
      <c r="K1295" s="4">
        <f t="shared" si="32"/>
        <v>23761.76700163952</v>
      </c>
    </row>
    <row r="1296" spans="1:11" x14ac:dyDescent="0.2">
      <c r="A1296" s="2">
        <v>38946.324791666666</v>
      </c>
      <c r="B1296" s="4">
        <f t="shared" si="33"/>
        <v>2973.9999999292195</v>
      </c>
      <c r="C1296">
        <v>323</v>
      </c>
      <c r="D1296">
        <v>26</v>
      </c>
      <c r="E1296">
        <v>0</v>
      </c>
      <c r="F1296">
        <v>0</v>
      </c>
      <c r="G1296">
        <v>0</v>
      </c>
      <c r="H1296">
        <v>0</v>
      </c>
      <c r="K1296" s="4">
        <f t="shared" si="32"/>
        <v>23787.842599538671</v>
      </c>
    </row>
    <row r="1297" spans="1:11" x14ac:dyDescent="0.2">
      <c r="A1297" s="2">
        <v>38946.324837962966</v>
      </c>
      <c r="B1297" s="4">
        <f t="shared" si="33"/>
        <v>2978.0000002356246</v>
      </c>
      <c r="C1297">
        <v>376</v>
      </c>
      <c r="D1297">
        <v>31</v>
      </c>
      <c r="E1297">
        <v>0</v>
      </c>
      <c r="F1297">
        <v>0</v>
      </c>
      <c r="G1297">
        <v>0</v>
      </c>
      <c r="H1297">
        <v>0</v>
      </c>
      <c r="K1297" s="4">
        <f t="shared" si="32"/>
        <v>23813.908601535164</v>
      </c>
    </row>
    <row r="1298" spans="1:11" x14ac:dyDescent="0.2">
      <c r="A1298" s="2">
        <v>38946.324884259258</v>
      </c>
      <c r="B1298" s="4">
        <f t="shared" si="33"/>
        <v>2981.999999913387</v>
      </c>
      <c r="C1298">
        <v>291</v>
      </c>
      <c r="D1298">
        <v>47</v>
      </c>
      <c r="E1298">
        <v>0</v>
      </c>
      <c r="F1298">
        <v>0</v>
      </c>
      <c r="G1298">
        <v>0</v>
      </c>
      <c r="H1298">
        <v>0</v>
      </c>
      <c r="K1298" s="4">
        <f t="shared" si="32"/>
        <v>23839.964999435895</v>
      </c>
    </row>
    <row r="1299" spans="1:11" x14ac:dyDescent="0.2">
      <c r="A1299" s="2">
        <v>38946.324930555558</v>
      </c>
      <c r="B1299" s="4">
        <f t="shared" si="33"/>
        <v>2986.0000002197921</v>
      </c>
      <c r="C1299">
        <v>354</v>
      </c>
      <c r="D1299">
        <v>15</v>
      </c>
      <c r="E1299">
        <v>0</v>
      </c>
      <c r="F1299">
        <v>0</v>
      </c>
      <c r="G1299">
        <v>0</v>
      </c>
      <c r="H1299">
        <v>0</v>
      </c>
      <c r="K1299" s="4">
        <f t="shared" si="32"/>
        <v>23866.011801430952</v>
      </c>
    </row>
    <row r="1300" spans="1:11" x14ac:dyDescent="0.2">
      <c r="A1300" s="2">
        <v>38946.324976851851</v>
      </c>
      <c r="B1300" s="4">
        <f t="shared" si="33"/>
        <v>2989.9999998975545</v>
      </c>
      <c r="C1300">
        <v>344</v>
      </c>
      <c r="D1300">
        <v>42</v>
      </c>
      <c r="E1300">
        <v>0</v>
      </c>
      <c r="F1300">
        <v>0</v>
      </c>
      <c r="G1300">
        <v>0</v>
      </c>
      <c r="H1300">
        <v>0</v>
      </c>
      <c r="K1300" s="4">
        <f t="shared" si="32"/>
        <v>23892.048999333274</v>
      </c>
    </row>
    <row r="1301" spans="1:11" x14ac:dyDescent="0.2">
      <c r="A1301" s="2">
        <v>38946.325023148151</v>
      </c>
      <c r="B1301" s="4">
        <f t="shared" si="33"/>
        <v>2994.0000002039596</v>
      </c>
      <c r="C1301">
        <v>307</v>
      </c>
      <c r="D1301">
        <v>10</v>
      </c>
      <c r="E1301">
        <v>0</v>
      </c>
      <c r="F1301">
        <v>0</v>
      </c>
      <c r="G1301">
        <v>0</v>
      </c>
      <c r="H1301">
        <v>0</v>
      </c>
      <c r="K1301" s="4">
        <f t="shared" si="32"/>
        <v>23918.076601326899</v>
      </c>
    </row>
    <row r="1302" spans="1:11" x14ac:dyDescent="0.2">
      <c r="A1302" s="2">
        <v>38946.325069444443</v>
      </c>
      <c r="B1302" s="4">
        <f t="shared" si="33"/>
        <v>2997.999999881722</v>
      </c>
      <c r="C1302">
        <v>476</v>
      </c>
      <c r="D1302">
        <v>31</v>
      </c>
      <c r="E1302">
        <v>0</v>
      </c>
      <c r="F1302">
        <v>0</v>
      </c>
      <c r="G1302">
        <v>0</v>
      </c>
      <c r="H1302">
        <v>0</v>
      </c>
      <c r="K1302" s="4">
        <f t="shared" si="32"/>
        <v>23944.094599230801</v>
      </c>
    </row>
    <row r="1303" spans="1:11" x14ac:dyDescent="0.2">
      <c r="A1303" s="2">
        <v>38946.325115740743</v>
      </c>
      <c r="B1303" s="4">
        <f t="shared" si="33"/>
        <v>3002.0000001881272</v>
      </c>
      <c r="C1303">
        <v>418</v>
      </c>
      <c r="D1303">
        <v>37</v>
      </c>
      <c r="E1303">
        <v>0</v>
      </c>
      <c r="F1303">
        <v>0</v>
      </c>
      <c r="G1303">
        <v>0</v>
      </c>
      <c r="H1303">
        <v>0</v>
      </c>
      <c r="K1303" s="4">
        <f t="shared" si="32"/>
        <v>23970.103001222993</v>
      </c>
    </row>
    <row r="1304" spans="1:11" x14ac:dyDescent="0.2">
      <c r="A1304" s="2">
        <v>38946.325162037036</v>
      </c>
      <c r="B1304" s="4">
        <f t="shared" si="33"/>
        <v>3005.9999998658895</v>
      </c>
      <c r="C1304">
        <v>386</v>
      </c>
      <c r="D1304">
        <v>47</v>
      </c>
      <c r="E1304">
        <v>0</v>
      </c>
      <c r="F1304">
        <v>0</v>
      </c>
      <c r="G1304">
        <v>0</v>
      </c>
      <c r="H1304">
        <v>0</v>
      </c>
      <c r="K1304" s="4">
        <f t="shared" si="32"/>
        <v>23996.101799128483</v>
      </c>
    </row>
    <row r="1305" spans="1:11" x14ac:dyDescent="0.2">
      <c r="A1305" s="2">
        <v>38946.325208333335</v>
      </c>
      <c r="B1305" s="4">
        <f t="shared" si="33"/>
        <v>3010.0000001722947</v>
      </c>
      <c r="C1305">
        <v>402</v>
      </c>
      <c r="D1305">
        <v>10</v>
      </c>
      <c r="E1305">
        <v>0</v>
      </c>
      <c r="F1305">
        <v>0</v>
      </c>
      <c r="G1305">
        <v>0</v>
      </c>
      <c r="H1305">
        <v>0</v>
      </c>
      <c r="K1305" s="4">
        <f t="shared" si="32"/>
        <v>24022.091001119243</v>
      </c>
    </row>
    <row r="1306" spans="1:11" x14ac:dyDescent="0.2">
      <c r="A1306" s="2">
        <v>38946.325254629628</v>
      </c>
      <c r="B1306" s="4">
        <f t="shared" si="33"/>
        <v>3013.9999998500571</v>
      </c>
      <c r="C1306">
        <v>376</v>
      </c>
      <c r="D1306">
        <v>26</v>
      </c>
      <c r="E1306">
        <v>0</v>
      </c>
      <c r="F1306">
        <v>0</v>
      </c>
      <c r="G1306">
        <v>0</v>
      </c>
      <c r="H1306">
        <v>0</v>
      </c>
      <c r="K1306" s="4">
        <f t="shared" si="32"/>
        <v>24048.070599026312</v>
      </c>
    </row>
    <row r="1307" spans="1:11" x14ac:dyDescent="0.2">
      <c r="A1307" s="2">
        <v>38946.325300925928</v>
      </c>
      <c r="B1307" s="4">
        <f t="shared" si="33"/>
        <v>3018.0000001564622</v>
      </c>
      <c r="C1307">
        <v>296</v>
      </c>
      <c r="D1307">
        <v>15</v>
      </c>
      <c r="E1307">
        <v>0</v>
      </c>
      <c r="F1307">
        <v>0</v>
      </c>
      <c r="G1307">
        <v>0</v>
      </c>
      <c r="H1307">
        <v>0</v>
      </c>
      <c r="K1307" s="4">
        <f t="shared" si="32"/>
        <v>24074.04060101564</v>
      </c>
    </row>
    <row r="1308" spans="1:11" x14ac:dyDescent="0.2">
      <c r="A1308" s="2">
        <v>38946.32534722222</v>
      </c>
      <c r="B1308" s="4">
        <f t="shared" si="33"/>
        <v>3021.9999998342246</v>
      </c>
      <c r="C1308">
        <v>370</v>
      </c>
      <c r="D1308">
        <v>68</v>
      </c>
      <c r="E1308">
        <v>5</v>
      </c>
      <c r="F1308">
        <v>0</v>
      </c>
      <c r="G1308">
        <v>0</v>
      </c>
      <c r="H1308">
        <v>0</v>
      </c>
      <c r="K1308" s="4">
        <f t="shared" si="32"/>
        <v>24100.000998924297</v>
      </c>
    </row>
    <row r="1309" spans="1:11" x14ac:dyDescent="0.2">
      <c r="A1309" s="2">
        <v>38946.32539351852</v>
      </c>
      <c r="B1309" s="4">
        <f t="shared" si="33"/>
        <v>3026.0000001406297</v>
      </c>
      <c r="C1309">
        <v>243</v>
      </c>
      <c r="D1309">
        <v>10</v>
      </c>
      <c r="E1309">
        <v>0</v>
      </c>
      <c r="F1309">
        <v>0</v>
      </c>
      <c r="G1309">
        <v>0</v>
      </c>
      <c r="H1309">
        <v>0</v>
      </c>
      <c r="K1309" s="4">
        <f t="shared" si="32"/>
        <v>24125.951800912193</v>
      </c>
    </row>
    <row r="1310" spans="1:11" x14ac:dyDescent="0.2">
      <c r="A1310" s="2">
        <v>38946.325439814813</v>
      </c>
      <c r="B1310" s="4">
        <f t="shared" si="33"/>
        <v>3029.9999998183921</v>
      </c>
      <c r="C1310">
        <v>434</v>
      </c>
      <c r="D1310">
        <v>31</v>
      </c>
      <c r="E1310">
        <v>5</v>
      </c>
      <c r="F1310">
        <v>0</v>
      </c>
      <c r="G1310">
        <v>0</v>
      </c>
      <c r="H1310">
        <v>0</v>
      </c>
      <c r="K1310" s="4">
        <f t="shared" si="32"/>
        <v>24151.892998822434</v>
      </c>
    </row>
    <row r="1311" spans="1:11" x14ac:dyDescent="0.2">
      <c r="A1311" s="2">
        <v>38946.325486111113</v>
      </c>
      <c r="B1311" s="4">
        <f t="shared" si="33"/>
        <v>3034.0000001247972</v>
      </c>
      <c r="C1311">
        <v>307</v>
      </c>
      <c r="D1311">
        <v>74</v>
      </c>
      <c r="E1311">
        <v>0</v>
      </c>
      <c r="F1311">
        <v>0</v>
      </c>
      <c r="G1311">
        <v>0</v>
      </c>
      <c r="H1311">
        <v>0</v>
      </c>
      <c r="K1311" s="4">
        <f t="shared" si="32"/>
        <v>24177.824600808897</v>
      </c>
    </row>
    <row r="1312" spans="1:11" x14ac:dyDescent="0.2">
      <c r="A1312" s="2">
        <v>38946.325532407405</v>
      </c>
      <c r="B1312" s="4">
        <f t="shared" si="33"/>
        <v>3037.9999998025596</v>
      </c>
      <c r="C1312">
        <v>323</v>
      </c>
      <c r="D1312">
        <v>31</v>
      </c>
      <c r="E1312">
        <v>0</v>
      </c>
      <c r="F1312">
        <v>0</v>
      </c>
      <c r="G1312">
        <v>0</v>
      </c>
      <c r="H1312">
        <v>0</v>
      </c>
      <c r="K1312" s="4">
        <f t="shared" si="32"/>
        <v>24203.746598720722</v>
      </c>
    </row>
    <row r="1313" spans="1:11" x14ac:dyDescent="0.2">
      <c r="A1313" s="2">
        <v>38946.325578703705</v>
      </c>
      <c r="B1313" s="4">
        <f t="shared" si="33"/>
        <v>3042.0000001089647</v>
      </c>
      <c r="C1313">
        <v>296</v>
      </c>
      <c r="D1313">
        <v>26</v>
      </c>
      <c r="E1313">
        <v>0</v>
      </c>
      <c r="F1313">
        <v>0</v>
      </c>
      <c r="G1313">
        <v>0</v>
      </c>
      <c r="H1313">
        <v>0</v>
      </c>
      <c r="K1313" s="4">
        <f t="shared" si="32"/>
        <v>24229.659000705749</v>
      </c>
    </row>
    <row r="1314" spans="1:11" x14ac:dyDescent="0.2">
      <c r="A1314" s="2">
        <v>38946.325624999998</v>
      </c>
      <c r="B1314" s="4">
        <f t="shared" si="33"/>
        <v>3045.9999997867271</v>
      </c>
      <c r="C1314">
        <v>317</v>
      </c>
      <c r="D1314">
        <v>15</v>
      </c>
      <c r="E1314">
        <v>0</v>
      </c>
      <c r="F1314">
        <v>0</v>
      </c>
      <c r="G1314">
        <v>0</v>
      </c>
      <c r="H1314">
        <v>0</v>
      </c>
      <c r="K1314" s="4">
        <f t="shared" si="32"/>
        <v>24255.561798619161</v>
      </c>
    </row>
    <row r="1315" spans="1:11" x14ac:dyDescent="0.2">
      <c r="A1315" s="2">
        <v>38946.325671296298</v>
      </c>
      <c r="B1315" s="4">
        <f t="shared" si="33"/>
        <v>3050.0000000931323</v>
      </c>
      <c r="C1315">
        <v>291</v>
      </c>
      <c r="D1315">
        <v>31</v>
      </c>
      <c r="E1315">
        <v>0</v>
      </c>
      <c r="F1315">
        <v>0</v>
      </c>
      <c r="G1315">
        <v>0</v>
      </c>
      <c r="H1315">
        <v>0</v>
      </c>
      <c r="K1315" s="4">
        <f t="shared" si="32"/>
        <v>24281.45500060276</v>
      </c>
    </row>
    <row r="1316" spans="1:11" x14ac:dyDescent="0.2">
      <c r="A1316" s="2">
        <v>38946.32571759259</v>
      </c>
      <c r="B1316" s="4">
        <f t="shared" si="33"/>
        <v>3053.9999997708946</v>
      </c>
      <c r="C1316">
        <v>333</v>
      </c>
      <c r="D1316">
        <v>31</v>
      </c>
      <c r="E1316">
        <v>0</v>
      </c>
      <c r="F1316">
        <v>0</v>
      </c>
      <c r="G1316">
        <v>0</v>
      </c>
      <c r="H1316">
        <v>0</v>
      </c>
      <c r="K1316" s="4">
        <f t="shared" si="32"/>
        <v>24307.338598517756</v>
      </c>
    </row>
    <row r="1317" spans="1:11" x14ac:dyDescent="0.2">
      <c r="A1317" s="2">
        <v>38946.32576388889</v>
      </c>
      <c r="B1317" s="4">
        <f t="shared" si="33"/>
        <v>3058.0000000772998</v>
      </c>
      <c r="C1317">
        <v>291</v>
      </c>
      <c r="D1317">
        <v>21</v>
      </c>
      <c r="E1317">
        <v>5</v>
      </c>
      <c r="F1317">
        <v>0</v>
      </c>
      <c r="G1317">
        <v>0</v>
      </c>
      <c r="H1317">
        <v>0</v>
      </c>
      <c r="K1317" s="4">
        <f t="shared" si="32"/>
        <v>24333.212600499919</v>
      </c>
    </row>
    <row r="1318" spans="1:11" x14ac:dyDescent="0.2">
      <c r="A1318" s="2">
        <v>38946.325810185182</v>
      </c>
      <c r="B1318" s="4">
        <f t="shared" si="33"/>
        <v>3061.9999997550622</v>
      </c>
      <c r="C1318">
        <v>339</v>
      </c>
      <c r="D1318">
        <v>5</v>
      </c>
      <c r="E1318">
        <v>0</v>
      </c>
      <c r="F1318">
        <v>0</v>
      </c>
      <c r="G1318">
        <v>0</v>
      </c>
      <c r="H1318">
        <v>0</v>
      </c>
      <c r="K1318" s="4">
        <f t="shared" si="32"/>
        <v>24359.076998416498</v>
      </c>
    </row>
    <row r="1319" spans="1:11" x14ac:dyDescent="0.2">
      <c r="A1319" s="2">
        <v>38946.325856481482</v>
      </c>
      <c r="B1319" s="4">
        <f t="shared" si="33"/>
        <v>3066.0000000614673</v>
      </c>
      <c r="C1319">
        <v>397</v>
      </c>
      <c r="D1319">
        <v>26</v>
      </c>
      <c r="E1319">
        <v>0</v>
      </c>
      <c r="F1319">
        <v>0</v>
      </c>
      <c r="G1319">
        <v>0</v>
      </c>
      <c r="H1319">
        <v>0</v>
      </c>
      <c r="K1319" s="4">
        <f t="shared" si="32"/>
        <v>24384.931800397233</v>
      </c>
    </row>
    <row r="1320" spans="1:11" x14ac:dyDescent="0.2">
      <c r="A1320" s="2">
        <v>38946.325902777775</v>
      </c>
      <c r="B1320" s="4">
        <f t="shared" si="33"/>
        <v>3069.9999997392297</v>
      </c>
      <c r="C1320">
        <v>317</v>
      </c>
      <c r="D1320">
        <v>26</v>
      </c>
      <c r="E1320">
        <v>0</v>
      </c>
      <c r="F1320">
        <v>0</v>
      </c>
      <c r="G1320">
        <v>0</v>
      </c>
      <c r="H1320">
        <v>0</v>
      </c>
      <c r="K1320" s="4">
        <f t="shared" si="32"/>
        <v>24410.776998315396</v>
      </c>
    </row>
    <row r="1321" spans="1:11" x14ac:dyDescent="0.2">
      <c r="A1321" s="2">
        <v>38946.325949074075</v>
      </c>
      <c r="B1321" s="4">
        <f t="shared" si="33"/>
        <v>3074.0000000456348</v>
      </c>
      <c r="C1321">
        <v>227</v>
      </c>
      <c r="D1321">
        <v>26</v>
      </c>
      <c r="E1321">
        <v>0</v>
      </c>
      <c r="F1321">
        <v>0</v>
      </c>
      <c r="G1321">
        <v>0</v>
      </c>
      <c r="H1321">
        <v>0</v>
      </c>
      <c r="K1321" s="4">
        <f t="shared" si="32"/>
        <v>24436.612600294695</v>
      </c>
    </row>
    <row r="1322" spans="1:11" x14ac:dyDescent="0.2">
      <c r="A1322" s="2">
        <v>38946.325995370367</v>
      </c>
      <c r="B1322" s="4">
        <f t="shared" si="33"/>
        <v>3077.9999997233972</v>
      </c>
      <c r="C1322">
        <v>296</v>
      </c>
      <c r="D1322">
        <v>15</v>
      </c>
      <c r="E1322">
        <v>5</v>
      </c>
      <c r="F1322">
        <v>0</v>
      </c>
      <c r="G1322">
        <v>0</v>
      </c>
      <c r="H1322">
        <v>0</v>
      </c>
      <c r="K1322" s="4">
        <f t="shared" ref="K1322:K1385" si="34" xml:space="preserve"> -0.0003*B1322^2 + 8.3021*B1322 + 1750.8</f>
        <v>24462.438598214441</v>
      </c>
    </row>
    <row r="1323" spans="1:11" x14ac:dyDescent="0.2">
      <c r="A1323" s="2">
        <v>38946.326041666667</v>
      </c>
      <c r="B1323" s="4">
        <f t="shared" si="33"/>
        <v>3082.0000000298023</v>
      </c>
      <c r="C1323">
        <v>328</v>
      </c>
      <c r="D1323">
        <v>10</v>
      </c>
      <c r="E1323">
        <v>0</v>
      </c>
      <c r="F1323">
        <v>0</v>
      </c>
      <c r="G1323">
        <v>0</v>
      </c>
      <c r="H1323">
        <v>0</v>
      </c>
      <c r="K1323" s="4">
        <f t="shared" si="34"/>
        <v>24488.255000192312</v>
      </c>
    </row>
    <row r="1324" spans="1:11" x14ac:dyDescent="0.2">
      <c r="A1324" s="2">
        <v>38946.32608796296</v>
      </c>
      <c r="B1324" s="4">
        <f t="shared" si="33"/>
        <v>3085.9999997075647</v>
      </c>
      <c r="C1324">
        <v>296</v>
      </c>
      <c r="D1324">
        <v>31</v>
      </c>
      <c r="E1324">
        <v>0</v>
      </c>
      <c r="F1324">
        <v>0</v>
      </c>
      <c r="G1324">
        <v>0</v>
      </c>
      <c r="H1324">
        <v>0</v>
      </c>
      <c r="K1324" s="4">
        <f t="shared" si="34"/>
        <v>24514.061798113642</v>
      </c>
    </row>
    <row r="1325" spans="1:11" x14ac:dyDescent="0.2">
      <c r="A1325" s="2">
        <v>38946.32613425926</v>
      </c>
      <c r="B1325" s="4">
        <f t="shared" ref="B1325:B1384" si="35">(A1325-$B$3)*24*3600</f>
        <v>3090.0000000139698</v>
      </c>
      <c r="C1325">
        <v>307</v>
      </c>
      <c r="D1325">
        <v>21</v>
      </c>
      <c r="E1325">
        <v>0</v>
      </c>
      <c r="F1325">
        <v>0</v>
      </c>
      <c r="G1325">
        <v>0</v>
      </c>
      <c r="H1325">
        <v>0</v>
      </c>
      <c r="K1325" s="4">
        <f t="shared" si="34"/>
        <v>24539.859000090077</v>
      </c>
    </row>
    <row r="1326" spans="1:11" x14ac:dyDescent="0.2">
      <c r="A1326" s="2">
        <v>38946.326180555552</v>
      </c>
      <c r="B1326" s="4">
        <f t="shared" si="35"/>
        <v>3093.9999996917322</v>
      </c>
      <c r="C1326">
        <v>333</v>
      </c>
      <c r="D1326">
        <v>31</v>
      </c>
      <c r="E1326">
        <v>0</v>
      </c>
      <c r="F1326">
        <v>0</v>
      </c>
      <c r="G1326">
        <v>0</v>
      </c>
      <c r="H1326">
        <v>0</v>
      </c>
      <c r="K1326" s="4">
        <f t="shared" si="34"/>
        <v>24565.646598012994</v>
      </c>
    </row>
    <row r="1327" spans="1:11" x14ac:dyDescent="0.2">
      <c r="A1327" s="2">
        <v>38946.326226851852</v>
      </c>
      <c r="B1327" s="4">
        <f t="shared" si="35"/>
        <v>3097.9999999981374</v>
      </c>
      <c r="C1327">
        <v>217</v>
      </c>
      <c r="D1327">
        <v>5</v>
      </c>
      <c r="E1327">
        <v>0</v>
      </c>
      <c r="F1327">
        <v>0</v>
      </c>
      <c r="G1327">
        <v>0</v>
      </c>
      <c r="H1327">
        <v>0</v>
      </c>
      <c r="K1327" s="4">
        <f t="shared" si="34"/>
        <v>24591.424599987997</v>
      </c>
    </row>
    <row r="1328" spans="1:11" x14ac:dyDescent="0.2">
      <c r="A1328" s="2">
        <v>38946.326273148145</v>
      </c>
      <c r="B1328" s="4">
        <f t="shared" si="35"/>
        <v>3101.9999996758997</v>
      </c>
      <c r="C1328">
        <v>339</v>
      </c>
      <c r="D1328">
        <v>42</v>
      </c>
      <c r="E1328">
        <v>5</v>
      </c>
      <c r="F1328">
        <v>0</v>
      </c>
      <c r="G1328">
        <v>0</v>
      </c>
      <c r="H1328">
        <v>0</v>
      </c>
      <c r="K1328" s="4">
        <f t="shared" si="34"/>
        <v>24617.192997912502</v>
      </c>
    </row>
    <row r="1329" spans="1:11" x14ac:dyDescent="0.2">
      <c r="A1329" s="2">
        <v>38946.326319444444</v>
      </c>
      <c r="B1329" s="4">
        <f t="shared" si="35"/>
        <v>3105.9999999823049</v>
      </c>
      <c r="C1329">
        <v>323</v>
      </c>
      <c r="D1329">
        <v>31</v>
      </c>
      <c r="E1329">
        <v>0</v>
      </c>
      <c r="F1329">
        <v>0</v>
      </c>
      <c r="G1329">
        <v>0</v>
      </c>
      <c r="H1329">
        <v>0</v>
      </c>
      <c r="K1329" s="4">
        <f t="shared" si="34"/>
        <v>24642.951799886068</v>
      </c>
    </row>
    <row r="1330" spans="1:11" x14ac:dyDescent="0.2">
      <c r="A1330" s="2">
        <v>38946.326365740744</v>
      </c>
      <c r="B1330" s="4">
        <f t="shared" si="35"/>
        <v>3110.00000028871</v>
      </c>
      <c r="C1330">
        <v>333</v>
      </c>
      <c r="D1330">
        <v>37</v>
      </c>
      <c r="E1330">
        <v>0</v>
      </c>
      <c r="F1330">
        <v>0</v>
      </c>
      <c r="G1330">
        <v>0</v>
      </c>
      <c r="H1330">
        <v>0</v>
      </c>
      <c r="K1330" s="4">
        <f t="shared" si="34"/>
        <v>24668.701001858164</v>
      </c>
    </row>
    <row r="1331" spans="1:11" x14ac:dyDescent="0.2">
      <c r="A1331" s="2">
        <v>38946.326412037037</v>
      </c>
      <c r="B1331" s="4">
        <f t="shared" si="35"/>
        <v>3113.9999999664724</v>
      </c>
      <c r="C1331">
        <v>328</v>
      </c>
      <c r="D1331">
        <v>26</v>
      </c>
      <c r="E1331">
        <v>0</v>
      </c>
      <c r="F1331">
        <v>0</v>
      </c>
      <c r="G1331">
        <v>0</v>
      </c>
      <c r="H1331">
        <v>0</v>
      </c>
      <c r="K1331" s="4">
        <f t="shared" si="34"/>
        <v>24694.440599784291</v>
      </c>
    </row>
    <row r="1332" spans="1:11" x14ac:dyDescent="0.2">
      <c r="A1332" s="2">
        <v>38946.326458333337</v>
      </c>
      <c r="B1332" s="4">
        <f t="shared" si="35"/>
        <v>3118.0000002728775</v>
      </c>
      <c r="C1332">
        <v>307</v>
      </c>
      <c r="D1332">
        <v>26</v>
      </c>
      <c r="E1332">
        <v>0</v>
      </c>
      <c r="F1332">
        <v>0</v>
      </c>
      <c r="G1332">
        <v>0</v>
      </c>
      <c r="H1332">
        <v>0</v>
      </c>
      <c r="K1332" s="4">
        <f t="shared" si="34"/>
        <v>24720.170601754955</v>
      </c>
    </row>
    <row r="1333" spans="1:11" x14ac:dyDescent="0.2">
      <c r="A1333" s="2">
        <v>38946.326504629629</v>
      </c>
      <c r="B1333" s="4">
        <f t="shared" si="35"/>
        <v>3121.9999999506399</v>
      </c>
      <c r="C1333">
        <v>227</v>
      </c>
      <c r="D1333">
        <v>31</v>
      </c>
      <c r="E1333">
        <v>0</v>
      </c>
      <c r="F1333">
        <v>0</v>
      </c>
      <c r="G1333">
        <v>0</v>
      </c>
      <c r="H1333">
        <v>0</v>
      </c>
      <c r="K1333" s="4">
        <f t="shared" si="34"/>
        <v>24745.890999682666</v>
      </c>
    </row>
    <row r="1334" spans="1:11" x14ac:dyDescent="0.2">
      <c r="A1334" s="2">
        <v>38946.326550925929</v>
      </c>
      <c r="B1334" s="4">
        <f t="shared" si="35"/>
        <v>3126.000000257045</v>
      </c>
      <c r="C1334">
        <v>201</v>
      </c>
      <c r="D1334">
        <v>10</v>
      </c>
      <c r="E1334">
        <v>0</v>
      </c>
      <c r="F1334">
        <v>0</v>
      </c>
      <c r="G1334">
        <v>0</v>
      </c>
      <c r="H1334">
        <v>0</v>
      </c>
      <c r="K1334" s="4">
        <f t="shared" si="34"/>
        <v>24771.601801651897</v>
      </c>
    </row>
    <row r="1335" spans="1:11" x14ac:dyDescent="0.2">
      <c r="A1335" s="2">
        <v>38946.326597222222</v>
      </c>
      <c r="B1335" s="4">
        <f t="shared" si="35"/>
        <v>3129.9999999348074</v>
      </c>
      <c r="C1335">
        <v>254</v>
      </c>
      <c r="D1335">
        <v>21</v>
      </c>
      <c r="E1335">
        <v>0</v>
      </c>
      <c r="F1335">
        <v>0</v>
      </c>
      <c r="G1335">
        <v>0</v>
      </c>
      <c r="H1335">
        <v>0</v>
      </c>
      <c r="K1335" s="4">
        <f t="shared" si="34"/>
        <v>24797.302999581196</v>
      </c>
    </row>
    <row r="1336" spans="1:11" x14ac:dyDescent="0.2">
      <c r="A1336" s="2">
        <v>38946.326643518521</v>
      </c>
      <c r="B1336" s="4">
        <f t="shared" si="35"/>
        <v>3134.0000002412125</v>
      </c>
      <c r="C1336">
        <v>233</v>
      </c>
      <c r="D1336">
        <v>21</v>
      </c>
      <c r="E1336">
        <v>0</v>
      </c>
      <c r="F1336">
        <v>0</v>
      </c>
      <c r="G1336">
        <v>0</v>
      </c>
      <c r="H1336">
        <v>0</v>
      </c>
      <c r="K1336" s="4">
        <f t="shared" si="34"/>
        <v>24822.994601548991</v>
      </c>
    </row>
    <row r="1337" spans="1:11" x14ac:dyDescent="0.2">
      <c r="A1337" s="2">
        <v>38946.326689814814</v>
      </c>
      <c r="B1337" s="4">
        <f t="shared" si="35"/>
        <v>3137.9999999189749</v>
      </c>
      <c r="C1337">
        <v>349</v>
      </c>
      <c r="D1337">
        <v>21</v>
      </c>
      <c r="E1337">
        <v>0</v>
      </c>
      <c r="F1337">
        <v>0</v>
      </c>
      <c r="G1337">
        <v>0</v>
      </c>
      <c r="H1337">
        <v>0</v>
      </c>
      <c r="K1337" s="4">
        <f t="shared" si="34"/>
        <v>24848.676599479873</v>
      </c>
    </row>
    <row r="1338" spans="1:11" x14ac:dyDescent="0.2">
      <c r="A1338" s="2">
        <v>38946.326736111114</v>
      </c>
      <c r="B1338" s="4">
        <f t="shared" si="35"/>
        <v>3142.0000002253801</v>
      </c>
      <c r="C1338">
        <v>307</v>
      </c>
      <c r="D1338">
        <v>21</v>
      </c>
      <c r="E1338">
        <v>0</v>
      </c>
      <c r="F1338">
        <v>0</v>
      </c>
      <c r="G1338">
        <v>0</v>
      </c>
      <c r="H1338">
        <v>0</v>
      </c>
      <c r="K1338" s="4">
        <f t="shared" si="34"/>
        <v>24874.349001446237</v>
      </c>
    </row>
    <row r="1339" spans="1:11" x14ac:dyDescent="0.2">
      <c r="A1339" s="2">
        <v>38946.326782407406</v>
      </c>
      <c r="B1339" s="4">
        <f t="shared" si="35"/>
        <v>3145.9999999031425</v>
      </c>
      <c r="C1339">
        <v>264</v>
      </c>
      <c r="D1339">
        <v>37</v>
      </c>
      <c r="E1339">
        <v>0</v>
      </c>
      <c r="F1339">
        <v>0</v>
      </c>
      <c r="G1339">
        <v>0</v>
      </c>
      <c r="H1339">
        <v>0</v>
      </c>
      <c r="K1339" s="4">
        <f t="shared" si="34"/>
        <v>24900.011799378706</v>
      </c>
    </row>
    <row r="1340" spans="1:11" x14ac:dyDescent="0.2">
      <c r="A1340" s="2">
        <v>38946.326828703706</v>
      </c>
      <c r="B1340" s="4">
        <f t="shared" si="35"/>
        <v>3150.0000002095476</v>
      </c>
      <c r="C1340">
        <v>243</v>
      </c>
      <c r="D1340">
        <v>15</v>
      </c>
      <c r="E1340">
        <v>0</v>
      </c>
      <c r="F1340">
        <v>0</v>
      </c>
      <c r="G1340">
        <v>0</v>
      </c>
      <c r="H1340">
        <v>0</v>
      </c>
      <c r="K1340" s="4">
        <f t="shared" si="34"/>
        <v>24925.665001343637</v>
      </c>
    </row>
    <row r="1341" spans="1:11" x14ac:dyDescent="0.2">
      <c r="A1341" s="2">
        <v>38946.326874999999</v>
      </c>
      <c r="B1341" s="4">
        <f t="shared" si="35"/>
        <v>3153.99999988731</v>
      </c>
      <c r="C1341">
        <v>249</v>
      </c>
      <c r="D1341">
        <v>21</v>
      </c>
      <c r="E1341">
        <v>0</v>
      </c>
      <c r="F1341">
        <v>0</v>
      </c>
      <c r="G1341">
        <v>0</v>
      </c>
      <c r="H1341">
        <v>0</v>
      </c>
      <c r="K1341" s="4">
        <f t="shared" si="34"/>
        <v>24951.308599277687</v>
      </c>
    </row>
    <row r="1342" spans="1:11" x14ac:dyDescent="0.2">
      <c r="A1342" s="2">
        <v>38946.326921296299</v>
      </c>
      <c r="B1342" s="4">
        <f t="shared" si="35"/>
        <v>3158.0000001937151</v>
      </c>
      <c r="C1342">
        <v>328</v>
      </c>
      <c r="D1342">
        <v>26</v>
      </c>
      <c r="E1342">
        <v>0</v>
      </c>
      <c r="F1342">
        <v>0</v>
      </c>
      <c r="G1342">
        <v>0</v>
      </c>
      <c r="H1342">
        <v>0</v>
      </c>
      <c r="K1342" s="4">
        <f t="shared" si="34"/>
        <v>24976.942601241186</v>
      </c>
    </row>
    <row r="1343" spans="1:11" x14ac:dyDescent="0.2">
      <c r="A1343" s="2">
        <v>38946.326967592591</v>
      </c>
      <c r="B1343" s="4">
        <f t="shared" si="35"/>
        <v>3161.9999998714775</v>
      </c>
      <c r="C1343">
        <v>275</v>
      </c>
      <c r="D1343">
        <v>10</v>
      </c>
      <c r="E1343">
        <v>0</v>
      </c>
      <c r="F1343">
        <v>0</v>
      </c>
      <c r="G1343">
        <v>0</v>
      </c>
      <c r="H1343">
        <v>0</v>
      </c>
      <c r="K1343" s="4">
        <f t="shared" si="34"/>
        <v>25002.566999176826</v>
      </c>
    </row>
    <row r="1344" spans="1:11" x14ac:dyDescent="0.2">
      <c r="A1344" s="2">
        <v>38946.327013888891</v>
      </c>
      <c r="B1344" s="4">
        <f t="shared" si="35"/>
        <v>3166.0000001778826</v>
      </c>
      <c r="C1344">
        <v>238</v>
      </c>
      <c r="D1344">
        <v>15</v>
      </c>
      <c r="E1344">
        <v>0</v>
      </c>
      <c r="F1344">
        <v>0</v>
      </c>
      <c r="G1344">
        <v>0</v>
      </c>
      <c r="H1344">
        <v>0</v>
      </c>
      <c r="K1344" s="4">
        <f t="shared" si="34"/>
        <v>25028.18180113889</v>
      </c>
    </row>
    <row r="1345" spans="1:11" x14ac:dyDescent="0.2">
      <c r="A1345" s="2">
        <v>38946.327060185184</v>
      </c>
      <c r="B1345" s="4">
        <f t="shared" si="35"/>
        <v>3169.999999855645</v>
      </c>
      <c r="C1345">
        <v>238</v>
      </c>
      <c r="D1345">
        <v>5</v>
      </c>
      <c r="E1345">
        <v>0</v>
      </c>
      <c r="F1345">
        <v>0</v>
      </c>
      <c r="G1345">
        <v>0</v>
      </c>
      <c r="H1345">
        <v>0</v>
      </c>
      <c r="K1345" s="4">
        <f t="shared" si="34"/>
        <v>25053.78699907611</v>
      </c>
    </row>
    <row r="1346" spans="1:11" x14ac:dyDescent="0.2">
      <c r="A1346" s="2">
        <v>38946.327106481483</v>
      </c>
      <c r="B1346" s="4">
        <f t="shared" si="35"/>
        <v>3174.0000001620501</v>
      </c>
      <c r="C1346">
        <v>296</v>
      </c>
      <c r="D1346">
        <v>52</v>
      </c>
      <c r="E1346">
        <v>0</v>
      </c>
      <c r="F1346">
        <v>0</v>
      </c>
      <c r="G1346">
        <v>0</v>
      </c>
      <c r="H1346">
        <v>0</v>
      </c>
      <c r="K1346" s="4">
        <f t="shared" si="34"/>
        <v>25079.382601036748</v>
      </c>
    </row>
    <row r="1347" spans="1:11" x14ac:dyDescent="0.2">
      <c r="A1347" s="2">
        <v>38946.327152777776</v>
      </c>
      <c r="B1347" s="4">
        <f t="shared" si="35"/>
        <v>3177.9999998398125</v>
      </c>
      <c r="C1347">
        <v>280</v>
      </c>
      <c r="D1347">
        <v>15</v>
      </c>
      <c r="E1347">
        <v>0</v>
      </c>
      <c r="F1347">
        <v>0</v>
      </c>
      <c r="G1347">
        <v>0</v>
      </c>
      <c r="H1347">
        <v>0</v>
      </c>
      <c r="K1347" s="4">
        <f t="shared" si="34"/>
        <v>25104.968598975553</v>
      </c>
    </row>
    <row r="1348" spans="1:11" x14ac:dyDescent="0.2">
      <c r="A1348" s="2">
        <v>38946.327199074076</v>
      </c>
      <c r="B1348" s="4">
        <f t="shared" si="35"/>
        <v>3182.0000001462176</v>
      </c>
      <c r="C1348">
        <v>238</v>
      </c>
      <c r="D1348">
        <v>0</v>
      </c>
      <c r="E1348">
        <v>0</v>
      </c>
      <c r="F1348">
        <v>0</v>
      </c>
      <c r="G1348">
        <v>0</v>
      </c>
      <c r="H1348">
        <v>0</v>
      </c>
      <c r="K1348" s="4">
        <f t="shared" si="34"/>
        <v>25130.545000934751</v>
      </c>
    </row>
    <row r="1349" spans="1:11" x14ac:dyDescent="0.2">
      <c r="A1349" s="2">
        <v>38946.327245370368</v>
      </c>
      <c r="B1349" s="4">
        <f t="shared" si="35"/>
        <v>3185.99999982398</v>
      </c>
      <c r="C1349">
        <v>222</v>
      </c>
      <c r="D1349">
        <v>10</v>
      </c>
      <c r="E1349">
        <v>0</v>
      </c>
      <c r="F1349">
        <v>0</v>
      </c>
      <c r="G1349">
        <v>0</v>
      </c>
      <c r="H1349">
        <v>0</v>
      </c>
      <c r="K1349" s="4">
        <f t="shared" si="34"/>
        <v>25156.111798875139</v>
      </c>
    </row>
    <row r="1350" spans="1:11" x14ac:dyDescent="0.2">
      <c r="A1350" s="2">
        <v>38946.327291666668</v>
      </c>
      <c r="B1350" s="4">
        <f t="shared" si="35"/>
        <v>3190.0000001303852</v>
      </c>
      <c r="C1350">
        <v>243</v>
      </c>
      <c r="D1350">
        <v>15</v>
      </c>
      <c r="E1350">
        <v>0</v>
      </c>
      <c r="F1350">
        <v>0</v>
      </c>
      <c r="G1350">
        <v>0</v>
      </c>
      <c r="H1350">
        <v>0</v>
      </c>
      <c r="K1350" s="4">
        <f t="shared" si="34"/>
        <v>25181.669000832913</v>
      </c>
    </row>
    <row r="1351" spans="1:11" x14ac:dyDescent="0.2">
      <c r="A1351" s="2">
        <v>38946.327337962961</v>
      </c>
      <c r="B1351" s="4">
        <f t="shared" si="35"/>
        <v>3193.9999998081475</v>
      </c>
      <c r="C1351">
        <v>280</v>
      </c>
      <c r="D1351">
        <v>15</v>
      </c>
      <c r="E1351">
        <v>0</v>
      </c>
      <c r="F1351">
        <v>0</v>
      </c>
      <c r="G1351">
        <v>0</v>
      </c>
      <c r="H1351">
        <v>0</v>
      </c>
      <c r="K1351" s="4">
        <f t="shared" si="34"/>
        <v>25207.216598774885</v>
      </c>
    </row>
    <row r="1352" spans="1:11" x14ac:dyDescent="0.2">
      <c r="A1352" s="2">
        <v>38946.327384259261</v>
      </c>
      <c r="B1352" s="4">
        <f t="shared" si="35"/>
        <v>3198.0000001145527</v>
      </c>
      <c r="C1352">
        <v>264</v>
      </c>
      <c r="D1352">
        <v>5</v>
      </c>
      <c r="E1352">
        <v>0</v>
      </c>
      <c r="F1352">
        <v>0</v>
      </c>
      <c r="G1352">
        <v>0</v>
      </c>
      <c r="H1352">
        <v>0</v>
      </c>
      <c r="K1352" s="4">
        <f t="shared" si="34"/>
        <v>25232.754600731223</v>
      </c>
    </row>
    <row r="1353" spans="1:11" x14ac:dyDescent="0.2">
      <c r="A1353" s="2">
        <v>38946.327430555553</v>
      </c>
      <c r="B1353" s="4">
        <f t="shared" si="35"/>
        <v>3201.9999997923151</v>
      </c>
      <c r="C1353">
        <v>211</v>
      </c>
      <c r="D1353">
        <v>31</v>
      </c>
      <c r="E1353">
        <v>0</v>
      </c>
      <c r="F1353">
        <v>0</v>
      </c>
      <c r="G1353">
        <v>0</v>
      </c>
      <c r="H1353">
        <v>0</v>
      </c>
      <c r="K1353" s="4">
        <f t="shared" si="34"/>
        <v>25258.282998674778</v>
      </c>
    </row>
    <row r="1354" spans="1:11" x14ac:dyDescent="0.2">
      <c r="A1354" s="2">
        <v>38946.327476851853</v>
      </c>
      <c r="B1354" s="4">
        <f t="shared" si="35"/>
        <v>3206.0000000987202</v>
      </c>
      <c r="C1354">
        <v>211</v>
      </c>
      <c r="D1354">
        <v>15</v>
      </c>
      <c r="E1354">
        <v>0</v>
      </c>
      <c r="F1354">
        <v>0</v>
      </c>
      <c r="G1354">
        <v>0</v>
      </c>
      <c r="H1354">
        <v>0</v>
      </c>
      <c r="K1354" s="4">
        <f t="shared" si="34"/>
        <v>25283.801800629684</v>
      </c>
    </row>
    <row r="1355" spans="1:11" x14ac:dyDescent="0.2">
      <c r="A1355" s="2">
        <v>38946.327523148146</v>
      </c>
      <c r="B1355" s="4">
        <f t="shared" si="35"/>
        <v>3209.9999997764826</v>
      </c>
      <c r="C1355">
        <v>206</v>
      </c>
      <c r="D1355">
        <v>5</v>
      </c>
      <c r="E1355">
        <v>0</v>
      </c>
      <c r="F1355">
        <v>0</v>
      </c>
      <c r="G1355">
        <v>0</v>
      </c>
      <c r="H1355">
        <v>0</v>
      </c>
      <c r="K1355" s="4">
        <f t="shared" si="34"/>
        <v>25309.310998574827</v>
      </c>
    </row>
    <row r="1356" spans="1:11" x14ac:dyDescent="0.2">
      <c r="A1356" s="2">
        <v>38946.327569444446</v>
      </c>
      <c r="B1356" s="4">
        <f t="shared" si="35"/>
        <v>3214.0000000828877</v>
      </c>
      <c r="C1356">
        <v>201</v>
      </c>
      <c r="D1356">
        <v>5</v>
      </c>
      <c r="E1356">
        <v>0</v>
      </c>
      <c r="F1356">
        <v>0</v>
      </c>
      <c r="G1356">
        <v>0</v>
      </c>
      <c r="H1356">
        <v>0</v>
      </c>
      <c r="K1356" s="4">
        <f t="shared" si="34"/>
        <v>25334.810600528297</v>
      </c>
    </row>
    <row r="1357" spans="1:11" x14ac:dyDescent="0.2">
      <c r="A1357" s="2">
        <v>38946.327615740738</v>
      </c>
      <c r="B1357" s="4">
        <f t="shared" si="35"/>
        <v>3217.9999997606501</v>
      </c>
      <c r="C1357">
        <v>270</v>
      </c>
      <c r="D1357">
        <v>26</v>
      </c>
      <c r="E1357">
        <v>0</v>
      </c>
      <c r="F1357">
        <v>0</v>
      </c>
      <c r="G1357">
        <v>0</v>
      </c>
      <c r="H1357">
        <v>0</v>
      </c>
      <c r="K1357" s="4">
        <f t="shared" si="34"/>
        <v>25360.300598475027</v>
      </c>
    </row>
    <row r="1358" spans="1:11" x14ac:dyDescent="0.2">
      <c r="A1358" s="2">
        <v>38946.327662037038</v>
      </c>
      <c r="B1358" s="4">
        <f t="shared" si="35"/>
        <v>3222.0000000670552</v>
      </c>
      <c r="C1358">
        <v>233</v>
      </c>
      <c r="D1358">
        <v>5</v>
      </c>
      <c r="E1358">
        <v>0</v>
      </c>
      <c r="F1358">
        <v>0</v>
      </c>
      <c r="G1358">
        <v>0</v>
      </c>
      <c r="H1358">
        <v>0</v>
      </c>
      <c r="K1358" s="4">
        <f t="shared" si="34"/>
        <v>25385.781000427069</v>
      </c>
    </row>
    <row r="1359" spans="1:11" x14ac:dyDescent="0.2">
      <c r="A1359" s="2">
        <v>38946.327708333331</v>
      </c>
      <c r="B1359" s="4">
        <f t="shared" si="35"/>
        <v>3225.9999997448176</v>
      </c>
      <c r="C1359">
        <v>222</v>
      </c>
      <c r="D1359">
        <v>5</v>
      </c>
      <c r="E1359">
        <v>0</v>
      </c>
      <c r="F1359">
        <v>0</v>
      </c>
      <c r="G1359">
        <v>0</v>
      </c>
      <c r="H1359">
        <v>0</v>
      </c>
      <c r="K1359" s="4">
        <f t="shared" si="34"/>
        <v>25411.251798375379</v>
      </c>
    </row>
    <row r="1360" spans="1:11" x14ac:dyDescent="0.2">
      <c r="A1360" s="2">
        <v>38946.32775462963</v>
      </c>
      <c r="B1360" s="4">
        <f t="shared" si="35"/>
        <v>3230.0000000512227</v>
      </c>
      <c r="C1360">
        <v>270</v>
      </c>
      <c r="D1360">
        <v>15</v>
      </c>
      <c r="E1360">
        <v>0</v>
      </c>
      <c r="F1360">
        <v>0</v>
      </c>
      <c r="G1360">
        <v>0</v>
      </c>
      <c r="H1360">
        <v>0</v>
      </c>
      <c r="K1360" s="4">
        <f t="shared" si="34"/>
        <v>25436.713000325984</v>
      </c>
    </row>
    <row r="1361" spans="1:11" x14ac:dyDescent="0.2">
      <c r="A1361" s="2">
        <v>38946.327800925923</v>
      </c>
      <c r="B1361" s="4">
        <f t="shared" si="35"/>
        <v>3233.9999997289851</v>
      </c>
      <c r="C1361">
        <v>164</v>
      </c>
      <c r="D1361">
        <v>10</v>
      </c>
      <c r="E1361">
        <v>0</v>
      </c>
      <c r="F1361">
        <v>0</v>
      </c>
      <c r="G1361">
        <v>0</v>
      </c>
      <c r="H1361">
        <v>0</v>
      </c>
      <c r="K1361" s="4">
        <f t="shared" si="34"/>
        <v>25462.164598275882</v>
      </c>
    </row>
    <row r="1362" spans="1:11" x14ac:dyDescent="0.2">
      <c r="A1362" s="2">
        <v>38946.327847222223</v>
      </c>
      <c r="B1362" s="4">
        <f t="shared" si="35"/>
        <v>3238.0000000353903</v>
      </c>
      <c r="C1362">
        <v>217</v>
      </c>
      <c r="D1362">
        <v>10</v>
      </c>
      <c r="E1362">
        <v>0</v>
      </c>
      <c r="F1362">
        <v>0</v>
      </c>
      <c r="G1362">
        <v>0</v>
      </c>
      <c r="H1362">
        <v>0</v>
      </c>
      <c r="K1362" s="4">
        <f t="shared" si="34"/>
        <v>25487.606600225055</v>
      </c>
    </row>
    <row r="1363" spans="1:11" x14ac:dyDescent="0.2">
      <c r="A1363" s="2">
        <v>38946.327893518515</v>
      </c>
      <c r="B1363" s="4">
        <f t="shared" si="35"/>
        <v>3241.9999997131526</v>
      </c>
      <c r="C1363">
        <v>211</v>
      </c>
      <c r="D1363">
        <v>15</v>
      </c>
      <c r="E1363">
        <v>0</v>
      </c>
      <c r="F1363">
        <v>0</v>
      </c>
      <c r="G1363">
        <v>0</v>
      </c>
      <c r="H1363">
        <v>0</v>
      </c>
      <c r="K1363" s="4">
        <f t="shared" si="34"/>
        <v>25513.038998176537</v>
      </c>
    </row>
    <row r="1364" spans="1:11" x14ac:dyDescent="0.2">
      <c r="A1364" s="2">
        <v>38946.327939814815</v>
      </c>
      <c r="B1364" s="4">
        <f t="shared" si="35"/>
        <v>3246.0000000195578</v>
      </c>
      <c r="C1364">
        <v>233</v>
      </c>
      <c r="D1364">
        <v>10</v>
      </c>
      <c r="E1364">
        <v>0</v>
      </c>
      <c r="F1364">
        <v>0</v>
      </c>
      <c r="G1364">
        <v>0</v>
      </c>
      <c r="H1364">
        <v>0</v>
      </c>
      <c r="K1364" s="4">
        <f t="shared" si="34"/>
        <v>25538.461800124278</v>
      </c>
    </row>
    <row r="1365" spans="1:11" x14ac:dyDescent="0.2">
      <c r="A1365" s="2">
        <v>38946.327986111108</v>
      </c>
      <c r="B1365" s="4">
        <f t="shared" si="35"/>
        <v>3249.9999996973202</v>
      </c>
      <c r="C1365">
        <v>238</v>
      </c>
      <c r="D1365">
        <v>15</v>
      </c>
      <c r="E1365">
        <v>5</v>
      </c>
      <c r="F1365">
        <v>0</v>
      </c>
      <c r="G1365">
        <v>0</v>
      </c>
      <c r="H1365">
        <v>0</v>
      </c>
      <c r="K1365" s="4">
        <f t="shared" si="34"/>
        <v>25563.874998077346</v>
      </c>
    </row>
    <row r="1366" spans="1:11" x14ac:dyDescent="0.2">
      <c r="A1366" s="2">
        <v>38946.328032407408</v>
      </c>
      <c r="B1366" s="4">
        <f t="shared" si="35"/>
        <v>3254.0000000037253</v>
      </c>
      <c r="C1366">
        <v>180</v>
      </c>
      <c r="D1366">
        <v>5</v>
      </c>
      <c r="E1366">
        <v>0</v>
      </c>
      <c r="F1366">
        <v>0</v>
      </c>
      <c r="G1366">
        <v>0</v>
      </c>
      <c r="H1366">
        <v>0</v>
      </c>
      <c r="K1366" s="4">
        <f t="shared" si="34"/>
        <v>25589.278600023652</v>
      </c>
    </row>
    <row r="1367" spans="1:11" x14ac:dyDescent="0.2">
      <c r="A1367" s="2">
        <v>38946.3280787037</v>
      </c>
      <c r="B1367" s="4">
        <f t="shared" si="35"/>
        <v>3257.9999996814877</v>
      </c>
      <c r="C1367">
        <v>206</v>
      </c>
      <c r="D1367">
        <v>26</v>
      </c>
      <c r="E1367">
        <v>0</v>
      </c>
      <c r="F1367">
        <v>0</v>
      </c>
      <c r="G1367">
        <v>0</v>
      </c>
      <c r="H1367">
        <v>0</v>
      </c>
      <c r="K1367" s="4">
        <f t="shared" si="34"/>
        <v>25614.672597978304</v>
      </c>
    </row>
    <row r="1368" spans="1:11" x14ac:dyDescent="0.2">
      <c r="A1368" s="2">
        <v>38946.328125</v>
      </c>
      <c r="B1368" s="4">
        <f t="shared" si="35"/>
        <v>3261.9999999878928</v>
      </c>
      <c r="C1368">
        <v>111</v>
      </c>
      <c r="D1368">
        <v>0</v>
      </c>
      <c r="E1368">
        <v>0</v>
      </c>
      <c r="F1368">
        <v>0</v>
      </c>
      <c r="G1368">
        <v>0</v>
      </c>
      <c r="H1368">
        <v>0</v>
      </c>
      <c r="K1368" s="4">
        <f t="shared" si="34"/>
        <v>25640.056999923178</v>
      </c>
    </row>
    <row r="1369" spans="1:11" x14ac:dyDescent="0.2">
      <c r="A1369" s="2">
        <v>38946.3281712963</v>
      </c>
      <c r="B1369" s="4">
        <f t="shared" si="35"/>
        <v>3266.0000002942979</v>
      </c>
      <c r="C1369">
        <v>227</v>
      </c>
      <c r="D1369">
        <v>5</v>
      </c>
      <c r="E1369">
        <v>0</v>
      </c>
      <c r="F1369">
        <v>0</v>
      </c>
      <c r="G1369">
        <v>0</v>
      </c>
      <c r="H1369">
        <v>0</v>
      </c>
      <c r="K1369" s="4">
        <f t="shared" si="34"/>
        <v>25665.43180186658</v>
      </c>
    </row>
    <row r="1370" spans="1:11" x14ac:dyDescent="0.2">
      <c r="A1370" s="2">
        <v>38946.328217592592</v>
      </c>
      <c r="B1370" s="4">
        <f t="shared" si="35"/>
        <v>3269.9999999720603</v>
      </c>
      <c r="C1370">
        <v>164</v>
      </c>
      <c r="D1370">
        <v>15</v>
      </c>
      <c r="E1370">
        <v>0</v>
      </c>
      <c r="F1370">
        <v>0</v>
      </c>
      <c r="G1370">
        <v>0</v>
      </c>
      <c r="H1370">
        <v>0</v>
      </c>
      <c r="K1370" s="4">
        <f t="shared" si="34"/>
        <v>25690.796999822858</v>
      </c>
    </row>
    <row r="1371" spans="1:11" x14ac:dyDescent="0.2">
      <c r="A1371" s="2">
        <v>38946.328263888892</v>
      </c>
      <c r="B1371" s="4">
        <f t="shared" si="35"/>
        <v>3274.0000002784654</v>
      </c>
      <c r="C1371">
        <v>153</v>
      </c>
      <c r="D1371">
        <v>15</v>
      </c>
      <c r="E1371">
        <v>0</v>
      </c>
      <c r="F1371">
        <v>0</v>
      </c>
      <c r="G1371">
        <v>0</v>
      </c>
      <c r="H1371">
        <v>0</v>
      </c>
      <c r="K1371" s="4">
        <f t="shared" si="34"/>
        <v>25716.152601764828</v>
      </c>
    </row>
    <row r="1372" spans="1:11" x14ac:dyDescent="0.2">
      <c r="A1372" s="2">
        <v>38946.328310185185</v>
      </c>
      <c r="B1372" s="4">
        <f t="shared" si="35"/>
        <v>3277.9999999562278</v>
      </c>
      <c r="C1372">
        <v>196</v>
      </c>
      <c r="D1372">
        <v>0</v>
      </c>
      <c r="E1372">
        <v>0</v>
      </c>
      <c r="F1372">
        <v>0</v>
      </c>
      <c r="G1372">
        <v>0</v>
      </c>
      <c r="H1372">
        <v>0</v>
      </c>
      <c r="K1372" s="4">
        <f t="shared" si="34"/>
        <v>25741.498599722687</v>
      </c>
    </row>
    <row r="1373" spans="1:11" x14ac:dyDescent="0.2">
      <c r="A1373" s="2">
        <v>38946.328356481485</v>
      </c>
      <c r="B1373" s="4">
        <f t="shared" si="35"/>
        <v>3282.000000262633</v>
      </c>
      <c r="C1373">
        <v>180</v>
      </c>
      <c r="D1373">
        <v>15</v>
      </c>
      <c r="E1373">
        <v>0</v>
      </c>
      <c r="F1373">
        <v>0</v>
      </c>
      <c r="G1373">
        <v>0</v>
      </c>
      <c r="H1373">
        <v>0</v>
      </c>
      <c r="K1373" s="4">
        <f t="shared" si="34"/>
        <v>25766.835001663225</v>
      </c>
    </row>
    <row r="1374" spans="1:11" x14ac:dyDescent="0.2">
      <c r="A1374" s="2">
        <v>38946.328402777777</v>
      </c>
      <c r="B1374" s="4">
        <f t="shared" si="35"/>
        <v>3285.9999999403954</v>
      </c>
      <c r="C1374">
        <v>206</v>
      </c>
      <c r="D1374">
        <v>5</v>
      </c>
      <c r="E1374">
        <v>0</v>
      </c>
      <c r="F1374">
        <v>0</v>
      </c>
      <c r="G1374">
        <v>0</v>
      </c>
      <c r="H1374">
        <v>0</v>
      </c>
      <c r="K1374" s="4">
        <f t="shared" si="34"/>
        <v>25792.161799622671</v>
      </c>
    </row>
    <row r="1375" spans="1:11" x14ac:dyDescent="0.2">
      <c r="A1375" s="2">
        <v>38946.328449074077</v>
      </c>
      <c r="B1375" s="4">
        <f t="shared" si="35"/>
        <v>3290.0000002468005</v>
      </c>
      <c r="C1375">
        <v>180</v>
      </c>
      <c r="D1375">
        <v>10</v>
      </c>
      <c r="E1375">
        <v>0</v>
      </c>
      <c r="F1375">
        <v>0</v>
      </c>
      <c r="G1375">
        <v>0</v>
      </c>
      <c r="H1375">
        <v>0</v>
      </c>
      <c r="K1375" s="4">
        <f t="shared" si="34"/>
        <v>25817.479001561776</v>
      </c>
    </row>
    <row r="1376" spans="1:11" x14ac:dyDescent="0.2">
      <c r="A1376" s="2">
        <v>38946.32849537037</v>
      </c>
      <c r="B1376" s="4">
        <f t="shared" si="35"/>
        <v>3293.9999999245629</v>
      </c>
      <c r="C1376">
        <v>153</v>
      </c>
      <c r="D1376">
        <v>10</v>
      </c>
      <c r="E1376">
        <v>0</v>
      </c>
      <c r="F1376">
        <v>0</v>
      </c>
      <c r="G1376">
        <v>0</v>
      </c>
      <c r="H1376">
        <v>0</v>
      </c>
      <c r="K1376" s="4">
        <f t="shared" si="34"/>
        <v>25842.786599522802</v>
      </c>
    </row>
    <row r="1377" spans="1:11" x14ac:dyDescent="0.2">
      <c r="A1377" s="2">
        <v>38946.328541666669</v>
      </c>
      <c r="B1377" s="4">
        <f t="shared" si="35"/>
        <v>3298.000000230968</v>
      </c>
      <c r="C1377">
        <v>196</v>
      </c>
      <c r="D1377">
        <v>10</v>
      </c>
      <c r="E1377">
        <v>0</v>
      </c>
      <c r="F1377">
        <v>0</v>
      </c>
      <c r="G1377">
        <v>0</v>
      </c>
      <c r="H1377">
        <v>0</v>
      </c>
      <c r="K1377" s="4">
        <f t="shared" si="34"/>
        <v>25868.084601460479</v>
      </c>
    </row>
    <row r="1378" spans="1:11" x14ac:dyDescent="0.2">
      <c r="A1378" s="2">
        <v>38946.328587962962</v>
      </c>
      <c r="B1378" s="4">
        <f t="shared" si="35"/>
        <v>3301.9999999087304</v>
      </c>
      <c r="C1378">
        <v>217</v>
      </c>
      <c r="D1378">
        <v>5</v>
      </c>
      <c r="E1378">
        <v>0</v>
      </c>
      <c r="F1378">
        <v>0</v>
      </c>
      <c r="G1378">
        <v>0</v>
      </c>
      <c r="H1378">
        <v>0</v>
      </c>
      <c r="K1378" s="4">
        <f t="shared" si="34"/>
        <v>25893.372999423093</v>
      </c>
    </row>
    <row r="1379" spans="1:11" x14ac:dyDescent="0.2">
      <c r="A1379" s="2">
        <v>38946.328634259262</v>
      </c>
      <c r="B1379" s="4">
        <f t="shared" si="35"/>
        <v>3306.0000002151355</v>
      </c>
      <c r="C1379">
        <v>180</v>
      </c>
      <c r="D1379">
        <v>15</v>
      </c>
      <c r="E1379">
        <v>0</v>
      </c>
      <c r="F1379">
        <v>0</v>
      </c>
      <c r="G1379">
        <v>0</v>
      </c>
      <c r="H1379">
        <v>0</v>
      </c>
      <c r="K1379" s="4">
        <f t="shared" si="34"/>
        <v>25918.65180135933</v>
      </c>
    </row>
    <row r="1380" spans="1:11" x14ac:dyDescent="0.2">
      <c r="A1380" s="2">
        <v>38946.328680555554</v>
      </c>
      <c r="B1380" s="4">
        <f t="shared" si="35"/>
        <v>3309.9999998928979</v>
      </c>
      <c r="C1380">
        <v>158</v>
      </c>
      <c r="D1380">
        <v>10</v>
      </c>
      <c r="E1380">
        <v>0</v>
      </c>
      <c r="F1380">
        <v>0</v>
      </c>
      <c r="G1380">
        <v>0</v>
      </c>
      <c r="H1380">
        <v>0</v>
      </c>
      <c r="K1380" s="4">
        <f t="shared" si="34"/>
        <v>25943.920999323527</v>
      </c>
    </row>
    <row r="1381" spans="1:11" x14ac:dyDescent="0.2">
      <c r="A1381" s="2">
        <v>38946.328726851854</v>
      </c>
      <c r="B1381" s="4">
        <f t="shared" si="35"/>
        <v>3314.000000199303</v>
      </c>
      <c r="C1381">
        <v>169</v>
      </c>
      <c r="D1381">
        <v>0</v>
      </c>
      <c r="E1381">
        <v>0</v>
      </c>
      <c r="F1381">
        <v>0</v>
      </c>
      <c r="G1381">
        <v>0</v>
      </c>
      <c r="H1381">
        <v>0</v>
      </c>
      <c r="K1381" s="4">
        <f t="shared" si="34"/>
        <v>25969.18060125834</v>
      </c>
    </row>
    <row r="1382" spans="1:11" x14ac:dyDescent="0.2">
      <c r="A1382" s="2">
        <v>38946.328773148147</v>
      </c>
      <c r="B1382" s="4">
        <f t="shared" si="35"/>
        <v>3317.9999998770654</v>
      </c>
      <c r="C1382">
        <v>233</v>
      </c>
      <c r="D1382">
        <v>10</v>
      </c>
      <c r="E1382">
        <v>5</v>
      </c>
      <c r="F1382">
        <v>0</v>
      </c>
      <c r="G1382">
        <v>0</v>
      </c>
      <c r="H1382">
        <v>0</v>
      </c>
      <c r="K1382" s="4">
        <f t="shared" si="34"/>
        <v>25994.430599224121</v>
      </c>
    </row>
    <row r="1383" spans="1:11" x14ac:dyDescent="0.2">
      <c r="A1383" s="2">
        <v>38946.328819444447</v>
      </c>
      <c r="B1383" s="4">
        <f t="shared" si="35"/>
        <v>3322.0000001834705</v>
      </c>
      <c r="C1383">
        <v>143</v>
      </c>
      <c r="D1383">
        <v>5</v>
      </c>
      <c r="E1383">
        <v>0</v>
      </c>
      <c r="F1383">
        <v>0</v>
      </c>
      <c r="G1383">
        <v>0</v>
      </c>
      <c r="H1383">
        <v>0</v>
      </c>
      <c r="K1383" s="4">
        <f t="shared" si="34"/>
        <v>26019.671001157494</v>
      </c>
    </row>
    <row r="1384" spans="1:11" x14ac:dyDescent="0.2">
      <c r="A1384" s="2">
        <v>38946.328865740739</v>
      </c>
      <c r="B1384" s="4">
        <f t="shared" si="35"/>
        <v>3325.9999998612329</v>
      </c>
      <c r="C1384">
        <v>164</v>
      </c>
      <c r="D1384">
        <v>10</v>
      </c>
      <c r="E1384">
        <v>0</v>
      </c>
      <c r="F1384">
        <v>0</v>
      </c>
      <c r="G1384">
        <v>0</v>
      </c>
      <c r="H1384">
        <v>0</v>
      </c>
      <c r="K1384" s="4">
        <f t="shared" si="34"/>
        <v>26044.901799124862</v>
      </c>
    </row>
    <row r="1385" spans="1:11" x14ac:dyDescent="0.2">
      <c r="A1385" s="2">
        <v>38946.328912037039</v>
      </c>
      <c r="B1385" s="4">
        <f t="shared" ref="B1385:B1441" si="36">(A1385-$B$3)*24*3600</f>
        <v>3330.0000001676381</v>
      </c>
      <c r="C1385">
        <v>95</v>
      </c>
      <c r="D1385">
        <v>5</v>
      </c>
      <c r="E1385">
        <v>0</v>
      </c>
      <c r="F1385">
        <v>0</v>
      </c>
      <c r="G1385">
        <v>0</v>
      </c>
      <c r="H1385">
        <v>0</v>
      </c>
      <c r="K1385" s="4">
        <f t="shared" si="34"/>
        <v>26070.123001056807</v>
      </c>
    </row>
    <row r="1386" spans="1:11" x14ac:dyDescent="0.2">
      <c r="A1386" s="2">
        <v>38946.328958333332</v>
      </c>
      <c r="B1386" s="4">
        <f t="shared" si="36"/>
        <v>3333.9999998454005</v>
      </c>
      <c r="C1386">
        <v>164</v>
      </c>
      <c r="D1386">
        <v>10</v>
      </c>
      <c r="E1386">
        <v>0</v>
      </c>
      <c r="F1386">
        <v>0</v>
      </c>
      <c r="G1386">
        <v>0</v>
      </c>
      <c r="H1386">
        <v>0</v>
      </c>
      <c r="K1386" s="4">
        <f t="shared" ref="K1386:K1441" si="37" xml:space="preserve"> -0.0003*B1386^2 + 8.3021*B1386 + 1750.8</f>
        <v>26095.334599025759</v>
      </c>
    </row>
    <row r="1387" spans="1:11" x14ac:dyDescent="0.2">
      <c r="A1387" s="2">
        <v>38946.329004629632</v>
      </c>
      <c r="B1387" s="4">
        <f t="shared" si="36"/>
        <v>3338.0000001518056</v>
      </c>
      <c r="C1387">
        <v>196</v>
      </c>
      <c r="D1387">
        <v>15</v>
      </c>
      <c r="E1387">
        <v>0</v>
      </c>
      <c r="F1387">
        <v>0</v>
      </c>
      <c r="G1387">
        <v>0</v>
      </c>
      <c r="H1387">
        <v>0</v>
      </c>
      <c r="K1387" s="4">
        <f t="shared" si="37"/>
        <v>26120.536600956268</v>
      </c>
    </row>
    <row r="1388" spans="1:11" x14ac:dyDescent="0.2">
      <c r="A1388" s="2">
        <v>38946.329050925924</v>
      </c>
      <c r="B1388" s="4">
        <f t="shared" si="36"/>
        <v>3341.999999829568</v>
      </c>
      <c r="C1388">
        <v>148</v>
      </c>
      <c r="D1388">
        <v>0</v>
      </c>
      <c r="E1388">
        <v>0</v>
      </c>
      <c r="F1388">
        <v>0</v>
      </c>
      <c r="G1388">
        <v>0</v>
      </c>
      <c r="H1388">
        <v>0</v>
      </c>
      <c r="K1388" s="4">
        <f t="shared" si="37"/>
        <v>26145.728998926803</v>
      </c>
    </row>
    <row r="1389" spans="1:11" x14ac:dyDescent="0.2">
      <c r="A1389" s="2">
        <v>38946.329097222224</v>
      </c>
      <c r="B1389" s="4">
        <f t="shared" si="36"/>
        <v>3346.0000001359731</v>
      </c>
      <c r="C1389">
        <v>111</v>
      </c>
      <c r="D1389">
        <v>0</v>
      </c>
      <c r="E1389">
        <v>0</v>
      </c>
      <c r="F1389">
        <v>0</v>
      </c>
      <c r="G1389">
        <v>0</v>
      </c>
      <c r="H1389">
        <v>0</v>
      </c>
      <c r="K1389" s="4">
        <f t="shared" si="37"/>
        <v>26170.911800855883</v>
      </c>
    </row>
    <row r="1390" spans="1:11" x14ac:dyDescent="0.2">
      <c r="A1390" s="2">
        <v>38946.329143518517</v>
      </c>
      <c r="B1390" s="4">
        <f t="shared" si="36"/>
        <v>3349.9999998137355</v>
      </c>
      <c r="C1390">
        <v>185</v>
      </c>
      <c r="D1390">
        <v>15</v>
      </c>
      <c r="E1390">
        <v>0</v>
      </c>
      <c r="F1390">
        <v>0</v>
      </c>
      <c r="G1390">
        <v>0</v>
      </c>
      <c r="H1390">
        <v>0</v>
      </c>
      <c r="K1390" s="4">
        <f t="shared" si="37"/>
        <v>26196.084998828002</v>
      </c>
    </row>
    <row r="1391" spans="1:11" x14ac:dyDescent="0.2">
      <c r="A1391" s="2">
        <v>38946.329189814816</v>
      </c>
      <c r="B1391" s="4">
        <f t="shared" si="36"/>
        <v>3354.0000001201406</v>
      </c>
      <c r="C1391">
        <v>169</v>
      </c>
      <c r="D1391">
        <v>15</v>
      </c>
      <c r="E1391">
        <v>0</v>
      </c>
      <c r="F1391">
        <v>0</v>
      </c>
      <c r="G1391">
        <v>0</v>
      </c>
      <c r="H1391">
        <v>0</v>
      </c>
      <c r="K1391" s="4">
        <f t="shared" si="37"/>
        <v>26221.248600755647</v>
      </c>
    </row>
    <row r="1392" spans="1:11" x14ac:dyDescent="0.2">
      <c r="A1392" s="2">
        <v>38946.329236111109</v>
      </c>
      <c r="B1392" s="4">
        <f t="shared" si="36"/>
        <v>3357.999999797903</v>
      </c>
      <c r="C1392">
        <v>153</v>
      </c>
      <c r="D1392">
        <v>0</v>
      </c>
      <c r="E1392">
        <v>0</v>
      </c>
      <c r="F1392">
        <v>0</v>
      </c>
      <c r="G1392">
        <v>0</v>
      </c>
      <c r="H1392">
        <v>0</v>
      </c>
      <c r="K1392" s="4">
        <f t="shared" si="37"/>
        <v>26246.40259872935</v>
      </c>
    </row>
    <row r="1393" spans="1:11" x14ac:dyDescent="0.2">
      <c r="A1393" s="2">
        <v>38946.329282407409</v>
      </c>
      <c r="B1393" s="4">
        <f t="shared" si="36"/>
        <v>3362.0000001043081</v>
      </c>
      <c r="C1393">
        <v>180</v>
      </c>
      <c r="D1393">
        <v>5</v>
      </c>
      <c r="E1393">
        <v>0</v>
      </c>
      <c r="F1393">
        <v>0</v>
      </c>
      <c r="G1393">
        <v>0</v>
      </c>
      <c r="H1393">
        <v>0</v>
      </c>
      <c r="K1393" s="4">
        <f t="shared" si="37"/>
        <v>26271.547000655566</v>
      </c>
    </row>
    <row r="1394" spans="1:11" x14ac:dyDescent="0.2">
      <c r="A1394" s="2">
        <v>38946.329328703701</v>
      </c>
      <c r="B1394" s="4">
        <f t="shared" si="36"/>
        <v>3365.9999997820705</v>
      </c>
      <c r="C1394">
        <v>169</v>
      </c>
      <c r="D1394">
        <v>10</v>
      </c>
      <c r="E1394">
        <v>0</v>
      </c>
      <c r="F1394">
        <v>0</v>
      </c>
      <c r="G1394">
        <v>0</v>
      </c>
      <c r="H1394">
        <v>0</v>
      </c>
      <c r="K1394" s="4">
        <f t="shared" si="37"/>
        <v>26296.681798630856</v>
      </c>
    </row>
    <row r="1395" spans="1:11" x14ac:dyDescent="0.2">
      <c r="A1395" s="2">
        <v>38946.329375000001</v>
      </c>
      <c r="B1395" s="4">
        <f t="shared" si="36"/>
        <v>3370.0000000884756</v>
      </c>
      <c r="C1395">
        <v>153</v>
      </c>
      <c r="D1395">
        <v>0</v>
      </c>
      <c r="E1395">
        <v>0</v>
      </c>
      <c r="F1395">
        <v>0</v>
      </c>
      <c r="G1395">
        <v>0</v>
      </c>
      <c r="H1395">
        <v>0</v>
      </c>
      <c r="K1395" s="4">
        <f t="shared" si="37"/>
        <v>26321.807000555633</v>
      </c>
    </row>
    <row r="1396" spans="1:11" x14ac:dyDescent="0.2">
      <c r="A1396" s="2">
        <v>38946.329421296294</v>
      </c>
      <c r="B1396" s="4">
        <f t="shared" si="36"/>
        <v>3373.999999766238</v>
      </c>
      <c r="C1396">
        <v>206</v>
      </c>
      <c r="D1396">
        <v>15</v>
      </c>
      <c r="E1396">
        <v>0</v>
      </c>
      <c r="F1396">
        <v>0</v>
      </c>
      <c r="G1396">
        <v>0</v>
      </c>
      <c r="H1396">
        <v>0</v>
      </c>
      <c r="K1396" s="4">
        <f t="shared" si="37"/>
        <v>26346.922598532507</v>
      </c>
    </row>
    <row r="1397" spans="1:11" x14ac:dyDescent="0.2">
      <c r="A1397" s="2">
        <v>38946.329467592594</v>
      </c>
      <c r="B1397" s="4">
        <f t="shared" si="36"/>
        <v>3378.0000000726432</v>
      </c>
      <c r="C1397">
        <v>116</v>
      </c>
      <c r="D1397">
        <v>0</v>
      </c>
      <c r="E1397">
        <v>0</v>
      </c>
      <c r="F1397">
        <v>0</v>
      </c>
      <c r="G1397">
        <v>0</v>
      </c>
      <c r="H1397">
        <v>0</v>
      </c>
      <c r="K1397" s="4">
        <f t="shared" si="37"/>
        <v>26372.028600455855</v>
      </c>
    </row>
    <row r="1398" spans="1:11" x14ac:dyDescent="0.2">
      <c r="A1398" s="2">
        <v>38946.329513888886</v>
      </c>
      <c r="B1398" s="4">
        <f t="shared" si="36"/>
        <v>3381.9999997504056</v>
      </c>
      <c r="C1398">
        <v>116</v>
      </c>
      <c r="D1398">
        <v>5</v>
      </c>
      <c r="E1398">
        <v>0</v>
      </c>
      <c r="F1398">
        <v>0</v>
      </c>
      <c r="G1398">
        <v>0</v>
      </c>
      <c r="H1398">
        <v>0</v>
      </c>
      <c r="K1398" s="4">
        <f t="shared" si="37"/>
        <v>26397.124998434316</v>
      </c>
    </row>
    <row r="1399" spans="1:11" x14ac:dyDescent="0.2">
      <c r="A1399" s="2">
        <v>38946.329560185186</v>
      </c>
      <c r="B1399" s="4">
        <f t="shared" si="36"/>
        <v>3386.0000000568107</v>
      </c>
      <c r="C1399">
        <v>127</v>
      </c>
      <c r="D1399">
        <v>0</v>
      </c>
      <c r="E1399">
        <v>0</v>
      </c>
      <c r="F1399">
        <v>0</v>
      </c>
      <c r="G1399">
        <v>0</v>
      </c>
      <c r="H1399">
        <v>0</v>
      </c>
      <c r="K1399" s="4">
        <f t="shared" si="37"/>
        <v>26422.211800356228</v>
      </c>
    </row>
    <row r="1400" spans="1:11" x14ac:dyDescent="0.2">
      <c r="A1400" s="2">
        <v>38946.329606481479</v>
      </c>
      <c r="B1400" s="4">
        <f t="shared" si="36"/>
        <v>3389.9999997345731</v>
      </c>
      <c r="C1400">
        <v>180</v>
      </c>
      <c r="D1400">
        <v>15</v>
      </c>
      <c r="E1400">
        <v>0</v>
      </c>
      <c r="F1400">
        <v>0</v>
      </c>
      <c r="G1400">
        <v>0</v>
      </c>
      <c r="H1400">
        <v>0</v>
      </c>
      <c r="K1400" s="4">
        <f t="shared" si="37"/>
        <v>26447.288998336277</v>
      </c>
    </row>
    <row r="1401" spans="1:11" x14ac:dyDescent="0.2">
      <c r="A1401" s="2">
        <v>38946.329652777778</v>
      </c>
      <c r="B1401" s="4">
        <f t="shared" si="36"/>
        <v>3394.0000000409782</v>
      </c>
      <c r="C1401">
        <v>105</v>
      </c>
      <c r="D1401">
        <v>5</v>
      </c>
      <c r="E1401">
        <v>0</v>
      </c>
      <c r="F1401">
        <v>0</v>
      </c>
      <c r="G1401">
        <v>0</v>
      </c>
      <c r="H1401">
        <v>0</v>
      </c>
      <c r="K1401" s="4">
        <f t="shared" si="37"/>
        <v>26472.356600256757</v>
      </c>
    </row>
    <row r="1402" spans="1:11" x14ac:dyDescent="0.2">
      <c r="A1402" s="2">
        <v>38946.329699074071</v>
      </c>
      <c r="B1402" s="4">
        <f t="shared" si="36"/>
        <v>3397.9999997187406</v>
      </c>
      <c r="C1402">
        <v>111</v>
      </c>
      <c r="D1402">
        <v>0</v>
      </c>
      <c r="E1402">
        <v>0</v>
      </c>
      <c r="F1402">
        <v>0</v>
      </c>
      <c r="G1402">
        <v>0</v>
      </c>
      <c r="H1402">
        <v>0</v>
      </c>
      <c r="K1402" s="4">
        <f t="shared" si="37"/>
        <v>26497.414598238385</v>
      </c>
    </row>
    <row r="1403" spans="1:11" x14ac:dyDescent="0.2">
      <c r="A1403" s="2">
        <v>38946.329745370371</v>
      </c>
      <c r="B1403" s="4">
        <f t="shared" si="36"/>
        <v>3402.0000000251457</v>
      </c>
      <c r="C1403">
        <v>143</v>
      </c>
      <c r="D1403">
        <v>5</v>
      </c>
      <c r="E1403">
        <v>0</v>
      </c>
      <c r="F1403">
        <v>0</v>
      </c>
      <c r="G1403">
        <v>0</v>
      </c>
      <c r="H1403">
        <v>0</v>
      </c>
      <c r="K1403" s="4">
        <f t="shared" si="37"/>
        <v>26522.46300015743</v>
      </c>
    </row>
    <row r="1404" spans="1:11" x14ac:dyDescent="0.2">
      <c r="A1404" s="2">
        <v>38946.329791666663</v>
      </c>
      <c r="B1404" s="4">
        <f t="shared" si="36"/>
        <v>3405.9999997029081</v>
      </c>
      <c r="C1404">
        <v>132</v>
      </c>
      <c r="D1404">
        <v>10</v>
      </c>
      <c r="E1404">
        <v>0</v>
      </c>
      <c r="F1404">
        <v>0</v>
      </c>
      <c r="G1404">
        <v>0</v>
      </c>
      <c r="H1404">
        <v>0</v>
      </c>
      <c r="K1404" s="4">
        <f t="shared" si="37"/>
        <v>26547.501798140649</v>
      </c>
    </row>
    <row r="1405" spans="1:11" x14ac:dyDescent="0.2">
      <c r="A1405" s="2">
        <v>38946.329837962963</v>
      </c>
      <c r="B1405" s="4">
        <f t="shared" si="36"/>
        <v>3410.0000000093132</v>
      </c>
      <c r="C1405">
        <v>105</v>
      </c>
      <c r="D1405">
        <v>5</v>
      </c>
      <c r="E1405">
        <v>0</v>
      </c>
      <c r="F1405">
        <v>0</v>
      </c>
      <c r="G1405">
        <v>0</v>
      </c>
      <c r="H1405">
        <v>0</v>
      </c>
      <c r="K1405" s="4">
        <f t="shared" si="37"/>
        <v>26572.531000058261</v>
      </c>
    </row>
    <row r="1406" spans="1:11" x14ac:dyDescent="0.2">
      <c r="A1406" s="2">
        <v>38946.329884259256</v>
      </c>
      <c r="B1406" s="4">
        <f t="shared" si="36"/>
        <v>3413.9999996870756</v>
      </c>
      <c r="C1406">
        <v>121</v>
      </c>
      <c r="D1406">
        <v>0</v>
      </c>
      <c r="E1406">
        <v>0</v>
      </c>
      <c r="F1406">
        <v>0</v>
      </c>
      <c r="G1406">
        <v>0</v>
      </c>
      <c r="H1406">
        <v>0</v>
      </c>
      <c r="K1406" s="4">
        <f t="shared" si="37"/>
        <v>26597.550598043061</v>
      </c>
    </row>
    <row r="1407" spans="1:11" x14ac:dyDescent="0.2">
      <c r="A1407" s="2">
        <v>38946.329930555556</v>
      </c>
      <c r="B1407" s="4">
        <f t="shared" si="36"/>
        <v>3417.9999999934807</v>
      </c>
      <c r="C1407">
        <v>121</v>
      </c>
      <c r="D1407">
        <v>0</v>
      </c>
      <c r="E1407">
        <v>0</v>
      </c>
      <c r="F1407">
        <v>0</v>
      </c>
      <c r="G1407">
        <v>0</v>
      </c>
      <c r="H1407">
        <v>0</v>
      </c>
      <c r="K1407" s="4">
        <f t="shared" si="37"/>
        <v>26622.560599959241</v>
      </c>
    </row>
    <row r="1408" spans="1:11" x14ac:dyDescent="0.2">
      <c r="A1408" s="2">
        <v>38946.329976851855</v>
      </c>
      <c r="B1408" s="4">
        <f t="shared" si="36"/>
        <v>3422.0000002998859</v>
      </c>
      <c r="C1408">
        <v>132</v>
      </c>
      <c r="D1408">
        <v>0</v>
      </c>
      <c r="E1408">
        <v>0</v>
      </c>
      <c r="F1408">
        <v>0</v>
      </c>
      <c r="G1408">
        <v>0</v>
      </c>
      <c r="H1408">
        <v>0</v>
      </c>
      <c r="K1408" s="4">
        <f t="shared" si="37"/>
        <v>26647.561001873954</v>
      </c>
    </row>
    <row r="1409" spans="1:11" x14ac:dyDescent="0.2">
      <c r="A1409" s="2">
        <v>38946.330023148148</v>
      </c>
      <c r="B1409" s="4">
        <f t="shared" si="36"/>
        <v>3425.9999999776483</v>
      </c>
      <c r="C1409">
        <v>84</v>
      </c>
      <c r="D1409">
        <v>5</v>
      </c>
      <c r="E1409">
        <v>0</v>
      </c>
      <c r="F1409">
        <v>0</v>
      </c>
      <c r="G1409">
        <v>0</v>
      </c>
      <c r="H1409">
        <v>0</v>
      </c>
      <c r="K1409" s="4">
        <f t="shared" si="37"/>
        <v>26672.551799860379</v>
      </c>
    </row>
    <row r="1410" spans="1:11" x14ac:dyDescent="0.2">
      <c r="A1410" s="2">
        <v>38946.330069444448</v>
      </c>
      <c r="B1410" s="4">
        <f t="shared" si="36"/>
        <v>3430.0000002840534</v>
      </c>
      <c r="C1410">
        <v>111</v>
      </c>
      <c r="D1410">
        <v>5</v>
      </c>
      <c r="E1410">
        <v>0</v>
      </c>
      <c r="F1410">
        <v>0</v>
      </c>
      <c r="G1410">
        <v>0</v>
      </c>
      <c r="H1410">
        <v>0</v>
      </c>
      <c r="K1410" s="4">
        <f t="shared" si="37"/>
        <v>26697.533001773656</v>
      </c>
    </row>
    <row r="1411" spans="1:11" x14ac:dyDescent="0.2">
      <c r="A1411" s="2">
        <v>38946.33011574074</v>
      </c>
      <c r="B1411" s="4">
        <f t="shared" si="36"/>
        <v>3433.9999999618158</v>
      </c>
      <c r="C1411">
        <v>111</v>
      </c>
      <c r="D1411">
        <v>5</v>
      </c>
      <c r="E1411">
        <v>0</v>
      </c>
      <c r="F1411">
        <v>0</v>
      </c>
      <c r="G1411">
        <v>0</v>
      </c>
      <c r="H1411">
        <v>0</v>
      </c>
      <c r="K1411" s="4">
        <f t="shared" si="37"/>
        <v>26722.504599761662</v>
      </c>
    </row>
    <row r="1412" spans="1:11" x14ac:dyDescent="0.2">
      <c r="A1412" s="2">
        <v>38946.33016203704</v>
      </c>
      <c r="B1412" s="4">
        <f t="shared" si="36"/>
        <v>3438.0000002682209</v>
      </c>
      <c r="C1412">
        <v>116</v>
      </c>
      <c r="D1412">
        <v>5</v>
      </c>
      <c r="E1412">
        <v>0</v>
      </c>
      <c r="F1412">
        <v>0</v>
      </c>
      <c r="G1412">
        <v>0</v>
      </c>
      <c r="H1412">
        <v>0</v>
      </c>
      <c r="K1412" s="4">
        <f t="shared" si="37"/>
        <v>26747.46660167351</v>
      </c>
    </row>
    <row r="1413" spans="1:11" x14ac:dyDescent="0.2">
      <c r="A1413" s="2">
        <v>38946.330208333333</v>
      </c>
      <c r="B1413" s="4">
        <f t="shared" si="36"/>
        <v>3441.9999999459833</v>
      </c>
      <c r="C1413">
        <v>153</v>
      </c>
      <c r="D1413">
        <v>15</v>
      </c>
      <c r="E1413">
        <v>5</v>
      </c>
      <c r="F1413">
        <v>0</v>
      </c>
      <c r="G1413">
        <v>0</v>
      </c>
      <c r="H1413">
        <v>0</v>
      </c>
      <c r="K1413" s="4">
        <f t="shared" si="37"/>
        <v>26772.418999663099</v>
      </c>
    </row>
    <row r="1414" spans="1:11" x14ac:dyDescent="0.2">
      <c r="A1414" s="2">
        <v>38946.330254629633</v>
      </c>
      <c r="B1414" s="4">
        <f t="shared" si="36"/>
        <v>3446.0000002523884</v>
      </c>
      <c r="C1414">
        <v>148</v>
      </c>
      <c r="D1414">
        <v>0</v>
      </c>
      <c r="E1414">
        <v>0</v>
      </c>
      <c r="F1414">
        <v>0</v>
      </c>
      <c r="G1414">
        <v>0</v>
      </c>
      <c r="H1414">
        <v>0</v>
      </c>
      <c r="K1414" s="4">
        <f t="shared" si="37"/>
        <v>26797.361801573512</v>
      </c>
    </row>
    <row r="1415" spans="1:11" x14ac:dyDescent="0.2">
      <c r="A1415" s="2">
        <v>38946.330300925925</v>
      </c>
      <c r="B1415" s="4">
        <f t="shared" si="36"/>
        <v>3449.9999999301508</v>
      </c>
      <c r="C1415">
        <v>84</v>
      </c>
      <c r="D1415">
        <v>10</v>
      </c>
      <c r="E1415">
        <v>0</v>
      </c>
      <c r="F1415">
        <v>0</v>
      </c>
      <c r="G1415">
        <v>0</v>
      </c>
      <c r="H1415">
        <v>0</v>
      </c>
      <c r="K1415" s="4">
        <f t="shared" si="37"/>
        <v>26822.294999564689</v>
      </c>
    </row>
    <row r="1416" spans="1:11" x14ac:dyDescent="0.2">
      <c r="A1416" s="2">
        <v>38946.330347222225</v>
      </c>
      <c r="B1416" s="4">
        <f t="shared" si="36"/>
        <v>3454.0000002365559</v>
      </c>
      <c r="C1416">
        <v>105</v>
      </c>
      <c r="D1416">
        <v>5</v>
      </c>
      <c r="E1416">
        <v>0</v>
      </c>
      <c r="F1416">
        <v>0</v>
      </c>
      <c r="G1416">
        <v>0</v>
      </c>
      <c r="H1416">
        <v>0</v>
      </c>
      <c r="K1416" s="4">
        <f t="shared" si="37"/>
        <v>26847.218601473673</v>
      </c>
    </row>
    <row r="1417" spans="1:11" x14ac:dyDescent="0.2">
      <c r="A1417" s="2">
        <v>38946.330393518518</v>
      </c>
      <c r="B1417" s="4">
        <f t="shared" si="36"/>
        <v>3457.9999999143183</v>
      </c>
      <c r="C1417">
        <v>127</v>
      </c>
      <c r="D1417">
        <v>10</v>
      </c>
      <c r="E1417">
        <v>0</v>
      </c>
      <c r="F1417">
        <v>0</v>
      </c>
      <c r="G1417">
        <v>0</v>
      </c>
      <c r="H1417">
        <v>0</v>
      </c>
      <c r="K1417" s="4">
        <f t="shared" si="37"/>
        <v>26872.132599466433</v>
      </c>
    </row>
    <row r="1418" spans="1:11" x14ac:dyDescent="0.2">
      <c r="A1418" s="2">
        <v>38946.330439814818</v>
      </c>
      <c r="B1418" s="4">
        <f t="shared" si="36"/>
        <v>3462.0000002207235</v>
      </c>
      <c r="C1418">
        <v>100</v>
      </c>
      <c r="D1418">
        <v>5</v>
      </c>
      <c r="E1418">
        <v>0</v>
      </c>
      <c r="F1418">
        <v>0</v>
      </c>
      <c r="G1418">
        <v>0</v>
      </c>
      <c r="H1418">
        <v>0</v>
      </c>
      <c r="K1418" s="4">
        <f t="shared" si="37"/>
        <v>26897.037001373978</v>
      </c>
    </row>
    <row r="1419" spans="1:11" x14ac:dyDescent="0.2">
      <c r="A1419" s="2">
        <v>38946.33048611111</v>
      </c>
      <c r="B1419" s="4">
        <f t="shared" si="36"/>
        <v>3465.9999998984858</v>
      </c>
      <c r="C1419">
        <v>84</v>
      </c>
      <c r="D1419">
        <v>5</v>
      </c>
      <c r="E1419">
        <v>0</v>
      </c>
      <c r="F1419">
        <v>0</v>
      </c>
      <c r="G1419">
        <v>0</v>
      </c>
      <c r="H1419">
        <v>0</v>
      </c>
      <c r="K1419" s="4">
        <f t="shared" si="37"/>
        <v>26921.931799368325</v>
      </c>
    </row>
    <row r="1420" spans="1:11" x14ac:dyDescent="0.2">
      <c r="A1420" s="2">
        <v>38946.33053240741</v>
      </c>
      <c r="B1420" s="4">
        <f t="shared" si="36"/>
        <v>3470.000000204891</v>
      </c>
      <c r="C1420">
        <v>90</v>
      </c>
      <c r="D1420">
        <v>10</v>
      </c>
      <c r="E1420">
        <v>0</v>
      </c>
      <c r="F1420">
        <v>0</v>
      </c>
      <c r="G1420">
        <v>0</v>
      </c>
      <c r="H1420">
        <v>0</v>
      </c>
      <c r="K1420" s="4">
        <f t="shared" si="37"/>
        <v>26946.817001274441</v>
      </c>
    </row>
    <row r="1421" spans="1:11" x14ac:dyDescent="0.2">
      <c r="A1421" s="2">
        <v>38946.330578703702</v>
      </c>
      <c r="B1421" s="4">
        <f t="shared" si="36"/>
        <v>3473.9999998826534</v>
      </c>
      <c r="C1421">
        <v>95</v>
      </c>
      <c r="D1421">
        <v>10</v>
      </c>
      <c r="E1421">
        <v>0</v>
      </c>
      <c r="F1421">
        <v>0</v>
      </c>
      <c r="G1421">
        <v>0</v>
      </c>
      <c r="H1421">
        <v>0</v>
      </c>
      <c r="K1421" s="4">
        <f t="shared" si="37"/>
        <v>26971.692599270373</v>
      </c>
    </row>
    <row r="1422" spans="1:11" x14ac:dyDescent="0.2">
      <c r="A1422" s="2">
        <v>38946.330625000002</v>
      </c>
      <c r="B1422" s="4">
        <f t="shared" si="36"/>
        <v>3478.0000001890585</v>
      </c>
      <c r="C1422">
        <v>74</v>
      </c>
      <c r="D1422">
        <v>5</v>
      </c>
      <c r="E1422">
        <v>0</v>
      </c>
      <c r="F1422">
        <v>0</v>
      </c>
      <c r="G1422">
        <v>0</v>
      </c>
      <c r="H1422">
        <v>0</v>
      </c>
      <c r="K1422" s="4">
        <f t="shared" si="37"/>
        <v>26996.558601175053</v>
      </c>
    </row>
    <row r="1423" spans="1:11" x14ac:dyDescent="0.2">
      <c r="A1423" s="2">
        <v>38946.330671296295</v>
      </c>
      <c r="B1423" s="4">
        <f t="shared" si="36"/>
        <v>3481.9999998668209</v>
      </c>
      <c r="C1423">
        <v>84</v>
      </c>
      <c r="D1423">
        <v>0</v>
      </c>
      <c r="E1423">
        <v>0</v>
      </c>
      <c r="F1423">
        <v>0</v>
      </c>
      <c r="G1423">
        <v>0</v>
      </c>
      <c r="H1423">
        <v>0</v>
      </c>
      <c r="K1423" s="4">
        <f t="shared" si="37"/>
        <v>27021.414999172568</v>
      </c>
    </row>
    <row r="1424" spans="1:11" x14ac:dyDescent="0.2">
      <c r="A1424" s="2">
        <v>38946.330717592595</v>
      </c>
      <c r="B1424" s="4">
        <f t="shared" si="36"/>
        <v>3486.000000173226</v>
      </c>
      <c r="C1424">
        <v>84</v>
      </c>
      <c r="D1424">
        <v>0</v>
      </c>
      <c r="E1424">
        <v>0</v>
      </c>
      <c r="F1424">
        <v>0</v>
      </c>
      <c r="G1424">
        <v>0</v>
      </c>
      <c r="H1424">
        <v>0</v>
      </c>
      <c r="K1424" s="4">
        <f t="shared" si="37"/>
        <v>27046.26180107582</v>
      </c>
    </row>
    <row r="1425" spans="1:11" x14ac:dyDescent="0.2">
      <c r="A1425" s="2">
        <v>38946.330763888887</v>
      </c>
      <c r="B1425" s="4">
        <f t="shared" si="36"/>
        <v>3489.9999998509884</v>
      </c>
      <c r="C1425">
        <v>95</v>
      </c>
      <c r="D1425">
        <v>10</v>
      </c>
      <c r="E1425">
        <v>0</v>
      </c>
      <c r="F1425">
        <v>0</v>
      </c>
      <c r="G1425">
        <v>0</v>
      </c>
      <c r="H1425">
        <v>0</v>
      </c>
      <c r="K1425" s="4">
        <f t="shared" si="37"/>
        <v>27071.098999074919</v>
      </c>
    </row>
    <row r="1426" spans="1:11" x14ac:dyDescent="0.2">
      <c r="A1426" s="2">
        <v>38946.330810185187</v>
      </c>
      <c r="B1426" s="4">
        <f t="shared" si="36"/>
        <v>3494.0000001573935</v>
      </c>
      <c r="C1426">
        <v>84</v>
      </c>
      <c r="D1426">
        <v>5</v>
      </c>
      <c r="E1426">
        <v>0</v>
      </c>
      <c r="F1426">
        <v>0</v>
      </c>
      <c r="G1426">
        <v>0</v>
      </c>
      <c r="H1426">
        <v>0</v>
      </c>
      <c r="K1426" s="4">
        <f t="shared" si="37"/>
        <v>27095.926600976734</v>
      </c>
    </row>
    <row r="1427" spans="1:11" x14ac:dyDescent="0.2">
      <c r="A1427" s="2">
        <v>38946.33085648148</v>
      </c>
      <c r="B1427" s="4">
        <f t="shared" si="36"/>
        <v>3497.9999998351559</v>
      </c>
      <c r="C1427">
        <v>116</v>
      </c>
      <c r="D1427">
        <v>10</v>
      </c>
      <c r="E1427">
        <v>0</v>
      </c>
      <c r="F1427">
        <v>0</v>
      </c>
      <c r="G1427">
        <v>0</v>
      </c>
      <c r="H1427">
        <v>0</v>
      </c>
      <c r="K1427" s="4">
        <f t="shared" si="37"/>
        <v>27120.744598977417</v>
      </c>
    </row>
    <row r="1428" spans="1:11" x14ac:dyDescent="0.2">
      <c r="A1428" s="2">
        <v>38946.33090277778</v>
      </c>
      <c r="B1428" s="4">
        <f t="shared" si="36"/>
        <v>3502.000000141561</v>
      </c>
      <c r="C1428">
        <v>105</v>
      </c>
      <c r="D1428">
        <v>0</v>
      </c>
      <c r="E1428">
        <v>0</v>
      </c>
      <c r="F1428">
        <v>0</v>
      </c>
      <c r="G1428">
        <v>0</v>
      </c>
      <c r="H1428">
        <v>0</v>
      </c>
      <c r="K1428" s="4">
        <f t="shared" si="37"/>
        <v>27145.553000877804</v>
      </c>
    </row>
    <row r="1429" spans="1:11" x14ac:dyDescent="0.2">
      <c r="A1429" s="2">
        <v>38946.330949074072</v>
      </c>
      <c r="B1429" s="4">
        <f t="shared" si="36"/>
        <v>3505.9999998193234</v>
      </c>
      <c r="C1429">
        <v>127</v>
      </c>
      <c r="D1429">
        <v>0</v>
      </c>
      <c r="E1429">
        <v>0</v>
      </c>
      <c r="F1429">
        <v>0</v>
      </c>
      <c r="G1429">
        <v>0</v>
      </c>
      <c r="H1429">
        <v>0</v>
      </c>
      <c r="K1429" s="4">
        <f t="shared" si="37"/>
        <v>27170.351798880074</v>
      </c>
    </row>
    <row r="1430" spans="1:11" x14ac:dyDescent="0.2">
      <c r="A1430" s="2">
        <v>38946.330995370372</v>
      </c>
      <c r="B1430" s="4">
        <f t="shared" si="36"/>
        <v>3510.0000001257285</v>
      </c>
      <c r="C1430">
        <v>95</v>
      </c>
      <c r="D1430">
        <v>15</v>
      </c>
      <c r="E1430">
        <v>0</v>
      </c>
      <c r="F1430">
        <v>0</v>
      </c>
      <c r="G1430">
        <v>0</v>
      </c>
      <c r="H1430">
        <v>0</v>
      </c>
      <c r="K1430" s="4">
        <f t="shared" si="37"/>
        <v>27195.141000779022</v>
      </c>
    </row>
    <row r="1431" spans="1:11" x14ac:dyDescent="0.2">
      <c r="A1431" s="2">
        <v>38946.331041666665</v>
      </c>
      <c r="B1431" s="4">
        <f t="shared" si="36"/>
        <v>3513.9999998034909</v>
      </c>
      <c r="C1431">
        <v>105</v>
      </c>
      <c r="D1431">
        <v>0</v>
      </c>
      <c r="E1431">
        <v>0</v>
      </c>
      <c r="F1431">
        <v>0</v>
      </c>
      <c r="G1431">
        <v>0</v>
      </c>
      <c r="H1431">
        <v>0</v>
      </c>
      <c r="K1431" s="4">
        <f t="shared" si="37"/>
        <v>27219.920598782879</v>
      </c>
    </row>
    <row r="1432" spans="1:11" x14ac:dyDescent="0.2">
      <c r="A1432" s="2">
        <v>38946.331087962964</v>
      </c>
      <c r="B1432" s="4">
        <f t="shared" si="36"/>
        <v>3518.0000001098961</v>
      </c>
      <c r="C1432">
        <v>84</v>
      </c>
      <c r="D1432">
        <v>0</v>
      </c>
      <c r="E1432">
        <v>0</v>
      </c>
      <c r="F1432">
        <v>0</v>
      </c>
      <c r="G1432">
        <v>0</v>
      </c>
      <c r="H1432">
        <v>0</v>
      </c>
      <c r="K1432" s="4">
        <f t="shared" si="37"/>
        <v>27244.690600680398</v>
      </c>
    </row>
    <row r="1433" spans="1:11" x14ac:dyDescent="0.2">
      <c r="A1433" s="2">
        <v>38946.331134259257</v>
      </c>
      <c r="B1433" s="4">
        <f t="shared" si="36"/>
        <v>3521.9999997876585</v>
      </c>
      <c r="C1433">
        <v>137</v>
      </c>
      <c r="D1433">
        <v>5</v>
      </c>
      <c r="E1433">
        <v>0</v>
      </c>
      <c r="F1433">
        <v>0</v>
      </c>
      <c r="G1433">
        <v>0</v>
      </c>
      <c r="H1433">
        <v>0</v>
      </c>
      <c r="K1433" s="4">
        <f t="shared" si="37"/>
        <v>27269.450998685836</v>
      </c>
    </row>
    <row r="1434" spans="1:11" x14ac:dyDescent="0.2">
      <c r="A1434" s="2">
        <v>38946.331180555557</v>
      </c>
      <c r="B1434" s="4">
        <f t="shared" si="36"/>
        <v>3526.0000000940636</v>
      </c>
      <c r="C1434">
        <v>164</v>
      </c>
      <c r="D1434">
        <v>10</v>
      </c>
      <c r="E1434">
        <v>0</v>
      </c>
      <c r="F1434">
        <v>0</v>
      </c>
      <c r="G1434">
        <v>0</v>
      </c>
      <c r="H1434">
        <v>0</v>
      </c>
      <c r="K1434" s="4">
        <f t="shared" si="37"/>
        <v>27294.201800581923</v>
      </c>
    </row>
    <row r="1435" spans="1:11" x14ac:dyDescent="0.2">
      <c r="A1435" s="2">
        <v>38946.331226851849</v>
      </c>
      <c r="B1435" s="4">
        <f t="shared" si="36"/>
        <v>3529.999999771826</v>
      </c>
      <c r="C1435">
        <v>143</v>
      </c>
      <c r="D1435">
        <v>10</v>
      </c>
      <c r="E1435">
        <v>0</v>
      </c>
      <c r="F1435">
        <v>0</v>
      </c>
      <c r="G1435">
        <v>0</v>
      </c>
      <c r="H1435">
        <v>0</v>
      </c>
      <c r="K1435" s="4">
        <f t="shared" si="37"/>
        <v>27318.942998588947</v>
      </c>
    </row>
    <row r="1436" spans="1:11" x14ac:dyDescent="0.2">
      <c r="A1436" s="2">
        <v>38946.331273148149</v>
      </c>
      <c r="B1436" s="4">
        <f t="shared" si="36"/>
        <v>3534.0000000782311</v>
      </c>
      <c r="C1436">
        <v>164</v>
      </c>
      <c r="D1436">
        <v>0</v>
      </c>
      <c r="E1436">
        <v>0</v>
      </c>
      <c r="F1436">
        <v>0</v>
      </c>
      <c r="G1436">
        <v>0</v>
      </c>
      <c r="H1436">
        <v>0</v>
      </c>
      <c r="K1436" s="4">
        <f t="shared" si="37"/>
        <v>27343.674600483599</v>
      </c>
    </row>
    <row r="1437" spans="1:11" x14ac:dyDescent="0.2">
      <c r="A1437" s="2">
        <v>38946.331319444442</v>
      </c>
      <c r="B1437" s="4">
        <f t="shared" si="36"/>
        <v>3537.9999997559935</v>
      </c>
      <c r="C1437">
        <v>158</v>
      </c>
      <c r="D1437">
        <v>26</v>
      </c>
      <c r="E1437">
        <v>15</v>
      </c>
      <c r="F1437">
        <v>15</v>
      </c>
      <c r="G1437">
        <v>15</v>
      </c>
      <c r="H1437">
        <v>5</v>
      </c>
      <c r="K1437" s="4">
        <f t="shared" si="37"/>
        <v>27368.396598492207</v>
      </c>
    </row>
    <row r="1438" spans="1:11" s="7" customFormat="1" x14ac:dyDescent="0.2">
      <c r="A1438" s="5">
        <v>38946.331365740742</v>
      </c>
      <c r="B1438" s="6">
        <f t="shared" si="36"/>
        <v>3542.0000000623986</v>
      </c>
      <c r="C1438" s="7">
        <v>148</v>
      </c>
      <c r="D1438" s="7">
        <v>31</v>
      </c>
      <c r="E1438" s="7">
        <v>26</v>
      </c>
      <c r="F1438" s="7">
        <v>26</v>
      </c>
      <c r="G1438" s="7">
        <v>21</v>
      </c>
      <c r="H1438" s="7">
        <v>5</v>
      </c>
      <c r="K1438" s="6">
        <f t="shared" si="37"/>
        <v>27393.109000385426</v>
      </c>
    </row>
    <row r="1439" spans="1:11" ht="16.5" customHeight="1" x14ac:dyDescent="0.2">
      <c r="A1439" s="2">
        <v>38946.331412037034</v>
      </c>
      <c r="B1439" s="4">
        <f t="shared" si="36"/>
        <v>3545.999999740161</v>
      </c>
      <c r="C1439">
        <v>614</v>
      </c>
      <c r="D1439">
        <v>439</v>
      </c>
      <c r="E1439">
        <v>413</v>
      </c>
      <c r="F1439">
        <v>370</v>
      </c>
      <c r="G1439">
        <v>328</v>
      </c>
      <c r="H1439">
        <v>206</v>
      </c>
      <c r="K1439" s="4"/>
    </row>
    <row r="1440" spans="1:11" x14ac:dyDescent="0.2">
      <c r="A1440" s="2">
        <v>38946.331458333334</v>
      </c>
      <c r="B1440" s="4">
        <f t="shared" si="36"/>
        <v>3550.0000000465661</v>
      </c>
      <c r="C1440">
        <v>190</v>
      </c>
      <c r="D1440">
        <v>84</v>
      </c>
      <c r="E1440">
        <v>68</v>
      </c>
      <c r="F1440">
        <v>68</v>
      </c>
      <c r="G1440">
        <v>52</v>
      </c>
      <c r="H1440">
        <v>15</v>
      </c>
      <c r="K1440" s="4"/>
    </row>
    <row r="1441" spans="1:11" x14ac:dyDescent="0.2">
      <c r="A1441" s="2">
        <v>38946.331504629627</v>
      </c>
      <c r="B1441" s="4">
        <f t="shared" si="36"/>
        <v>3553.9999997243285</v>
      </c>
      <c r="C1441">
        <v>84</v>
      </c>
      <c r="D1441">
        <v>5</v>
      </c>
      <c r="E1441">
        <v>5</v>
      </c>
      <c r="F1441">
        <v>5</v>
      </c>
      <c r="G1441">
        <v>5</v>
      </c>
      <c r="H1441">
        <v>0</v>
      </c>
      <c r="K1441" s="4"/>
    </row>
    <row r="1442" spans="1:11" x14ac:dyDescent="0.2">
      <c r="A1442" s="2">
        <v>38946.331550925926</v>
      </c>
      <c r="B1442" s="4">
        <f t="shared" ref="B1442:B1502" si="38">(A1442-$B$3)*24*3600</f>
        <v>3558.0000000307336</v>
      </c>
      <c r="C1442">
        <v>148</v>
      </c>
      <c r="D1442">
        <v>0</v>
      </c>
      <c r="E1442">
        <v>0</v>
      </c>
      <c r="F1442">
        <v>0</v>
      </c>
      <c r="G1442">
        <v>0</v>
      </c>
      <c r="H1442">
        <v>0</v>
      </c>
      <c r="K1442" s="4"/>
    </row>
    <row r="1443" spans="1:11" ht="15" x14ac:dyDescent="0.2">
      <c r="A1443" s="2">
        <v>38946.331597222219</v>
      </c>
      <c r="B1443" s="4">
        <f t="shared" si="38"/>
        <v>3561.999999708496</v>
      </c>
      <c r="C1443">
        <v>180</v>
      </c>
      <c r="D1443">
        <v>31</v>
      </c>
      <c r="E1443">
        <v>15</v>
      </c>
      <c r="F1443">
        <v>15</v>
      </c>
      <c r="G1443">
        <v>15</v>
      </c>
      <c r="H1443">
        <v>0</v>
      </c>
      <c r="I1443" s="9"/>
      <c r="K1443" s="4"/>
    </row>
    <row r="1444" spans="1:11" ht="15" x14ac:dyDescent="0.2">
      <c r="A1444" s="2">
        <v>38946.331643518519</v>
      </c>
      <c r="B1444" s="4">
        <f t="shared" si="38"/>
        <v>3566.0000000149012</v>
      </c>
      <c r="C1444">
        <v>164</v>
      </c>
      <c r="D1444">
        <v>15</v>
      </c>
      <c r="E1444">
        <v>10</v>
      </c>
      <c r="F1444">
        <v>10</v>
      </c>
      <c r="G1444">
        <v>10</v>
      </c>
      <c r="H1444">
        <v>5</v>
      </c>
      <c r="I1444" s="8"/>
      <c r="K1444" s="4"/>
    </row>
    <row r="1445" spans="1:11" ht="15" x14ac:dyDescent="0.2">
      <c r="A1445" s="2">
        <v>38946.331689814811</v>
      </c>
      <c r="B1445" s="4">
        <f t="shared" si="38"/>
        <v>3569.9999996926636</v>
      </c>
      <c r="C1445">
        <v>180</v>
      </c>
      <c r="D1445">
        <v>0</v>
      </c>
      <c r="E1445">
        <v>0</v>
      </c>
      <c r="F1445">
        <v>0</v>
      </c>
      <c r="G1445">
        <v>0</v>
      </c>
      <c r="H1445">
        <v>0</v>
      </c>
      <c r="I1445" s="8"/>
      <c r="K1445" s="4"/>
    </row>
    <row r="1446" spans="1:11" x14ac:dyDescent="0.2">
      <c r="A1446" s="2">
        <v>38946.331736111111</v>
      </c>
      <c r="B1446" s="4">
        <f t="shared" si="38"/>
        <v>3573.9999999990687</v>
      </c>
      <c r="C1446">
        <v>174</v>
      </c>
      <c r="D1446">
        <v>15</v>
      </c>
      <c r="E1446">
        <v>0</v>
      </c>
      <c r="F1446">
        <v>0</v>
      </c>
      <c r="G1446">
        <v>0</v>
      </c>
      <c r="H1446">
        <v>0</v>
      </c>
      <c r="K1446" s="4"/>
    </row>
    <row r="1447" spans="1:11" x14ac:dyDescent="0.2">
      <c r="A1447" s="2">
        <v>38946.331782407404</v>
      </c>
      <c r="B1447" s="4">
        <f t="shared" si="38"/>
        <v>3577.9999996768311</v>
      </c>
      <c r="C1447">
        <v>190</v>
      </c>
      <c r="D1447">
        <v>15</v>
      </c>
      <c r="E1447">
        <v>5</v>
      </c>
      <c r="F1447">
        <v>5</v>
      </c>
      <c r="G1447">
        <v>5</v>
      </c>
      <c r="H1447">
        <v>0</v>
      </c>
      <c r="K1447" s="4"/>
    </row>
    <row r="1448" spans="1:11" x14ac:dyDescent="0.2">
      <c r="A1448" s="2">
        <v>38946.331828703704</v>
      </c>
      <c r="B1448" s="4">
        <f t="shared" si="38"/>
        <v>3581.9999999832362</v>
      </c>
      <c r="C1448">
        <v>164</v>
      </c>
      <c r="D1448">
        <v>0</v>
      </c>
      <c r="E1448">
        <v>0</v>
      </c>
      <c r="F1448">
        <v>0</v>
      </c>
      <c r="G1448">
        <v>0</v>
      </c>
      <c r="H1448">
        <v>0</v>
      </c>
      <c r="K1448" s="4"/>
    </row>
    <row r="1449" spans="1:11" x14ac:dyDescent="0.2">
      <c r="A1449" s="2">
        <v>38946.331875000003</v>
      </c>
      <c r="B1449" s="4">
        <f t="shared" si="38"/>
        <v>3586.0000002896413</v>
      </c>
      <c r="C1449">
        <v>185</v>
      </c>
      <c r="D1449">
        <v>5</v>
      </c>
      <c r="E1449">
        <v>5</v>
      </c>
      <c r="F1449">
        <v>5</v>
      </c>
      <c r="G1449">
        <v>5</v>
      </c>
      <c r="H1449">
        <v>0</v>
      </c>
      <c r="K1449" s="4"/>
    </row>
    <row r="1450" spans="1:11" x14ac:dyDescent="0.2">
      <c r="A1450" s="2">
        <v>38946.331921296296</v>
      </c>
      <c r="B1450" s="4">
        <f t="shared" si="38"/>
        <v>3589.9999999674037</v>
      </c>
      <c r="C1450">
        <v>196</v>
      </c>
      <c r="D1450">
        <v>15</v>
      </c>
      <c r="E1450">
        <v>5</v>
      </c>
      <c r="F1450">
        <v>5</v>
      </c>
      <c r="G1450">
        <v>5</v>
      </c>
      <c r="H1450">
        <v>5</v>
      </c>
      <c r="K1450" s="4"/>
    </row>
    <row r="1451" spans="1:11" x14ac:dyDescent="0.2">
      <c r="A1451" s="2">
        <v>38946.331967592596</v>
      </c>
      <c r="B1451" s="4">
        <f t="shared" si="38"/>
        <v>3594.0000002738088</v>
      </c>
      <c r="C1451">
        <v>222</v>
      </c>
      <c r="D1451">
        <v>5</v>
      </c>
      <c r="E1451">
        <v>0</v>
      </c>
      <c r="F1451">
        <v>0</v>
      </c>
      <c r="G1451">
        <v>0</v>
      </c>
      <c r="H1451">
        <v>0</v>
      </c>
      <c r="K1451" s="4"/>
    </row>
    <row r="1452" spans="1:11" x14ac:dyDescent="0.2">
      <c r="A1452" s="2">
        <v>38946.332013888888</v>
      </c>
      <c r="B1452" s="4">
        <f t="shared" si="38"/>
        <v>3597.9999999515712</v>
      </c>
      <c r="C1452">
        <v>196</v>
      </c>
      <c r="D1452">
        <v>5</v>
      </c>
      <c r="E1452">
        <v>0</v>
      </c>
      <c r="F1452">
        <v>0</v>
      </c>
      <c r="G1452">
        <v>0</v>
      </c>
      <c r="H1452">
        <v>0</v>
      </c>
      <c r="K1452" s="4"/>
    </row>
    <row r="1453" spans="1:11" x14ac:dyDescent="0.2">
      <c r="A1453" s="2">
        <v>38946.332060185188</v>
      </c>
      <c r="B1453" s="4">
        <f t="shared" si="38"/>
        <v>3602.0000002579764</v>
      </c>
      <c r="C1453">
        <v>185</v>
      </c>
      <c r="D1453">
        <v>15</v>
      </c>
      <c r="E1453">
        <v>0</v>
      </c>
      <c r="F1453">
        <v>0</v>
      </c>
      <c r="G1453">
        <v>0</v>
      </c>
      <c r="H1453">
        <v>0</v>
      </c>
      <c r="K1453" s="4"/>
    </row>
    <row r="1454" spans="1:11" x14ac:dyDescent="0.2">
      <c r="A1454" s="2">
        <v>38946.332106481481</v>
      </c>
      <c r="B1454" s="4">
        <f t="shared" si="38"/>
        <v>3605.9999999357387</v>
      </c>
      <c r="C1454">
        <v>233</v>
      </c>
      <c r="D1454">
        <v>5</v>
      </c>
      <c r="E1454">
        <v>0</v>
      </c>
      <c r="F1454">
        <v>0</v>
      </c>
      <c r="G1454">
        <v>0</v>
      </c>
      <c r="H1454">
        <v>0</v>
      </c>
      <c r="K1454" s="4"/>
    </row>
    <row r="1455" spans="1:11" x14ac:dyDescent="0.2">
      <c r="A1455" s="2">
        <v>38946.332152777781</v>
      </c>
      <c r="B1455" s="4">
        <f t="shared" si="38"/>
        <v>3610.0000002421439</v>
      </c>
      <c r="C1455">
        <v>164</v>
      </c>
      <c r="D1455">
        <v>0</v>
      </c>
      <c r="E1455">
        <v>0</v>
      </c>
      <c r="F1455">
        <v>0</v>
      </c>
      <c r="G1455">
        <v>0</v>
      </c>
      <c r="H1455">
        <v>0</v>
      </c>
      <c r="K1455" s="4"/>
    </row>
    <row r="1456" spans="1:11" x14ac:dyDescent="0.2">
      <c r="A1456" s="2">
        <v>38946.332199074073</v>
      </c>
      <c r="B1456" s="4">
        <f t="shared" si="38"/>
        <v>3613.9999999199063</v>
      </c>
      <c r="C1456">
        <v>275</v>
      </c>
      <c r="D1456">
        <v>31</v>
      </c>
      <c r="E1456">
        <v>15</v>
      </c>
      <c r="F1456">
        <v>10</v>
      </c>
      <c r="G1456">
        <v>10</v>
      </c>
      <c r="H1456">
        <v>5</v>
      </c>
      <c r="K1456" s="4"/>
    </row>
    <row r="1457" spans="1:11" x14ac:dyDescent="0.2">
      <c r="A1457" s="2">
        <v>38946.332245370373</v>
      </c>
      <c r="B1457" s="4">
        <f t="shared" si="38"/>
        <v>3618.0000002263114</v>
      </c>
      <c r="C1457">
        <v>259</v>
      </c>
      <c r="D1457">
        <v>26</v>
      </c>
      <c r="E1457">
        <v>0</v>
      </c>
      <c r="F1457">
        <v>0</v>
      </c>
      <c r="G1457">
        <v>0</v>
      </c>
      <c r="H1457">
        <v>0</v>
      </c>
      <c r="K1457" s="4"/>
    </row>
    <row r="1458" spans="1:11" x14ac:dyDescent="0.2">
      <c r="A1458" s="2">
        <v>38946.332291666666</v>
      </c>
      <c r="B1458" s="4">
        <f t="shared" si="38"/>
        <v>3621.9999999040738</v>
      </c>
      <c r="C1458">
        <v>307</v>
      </c>
      <c r="D1458">
        <v>26</v>
      </c>
      <c r="E1458">
        <v>0</v>
      </c>
      <c r="F1458">
        <v>0</v>
      </c>
      <c r="G1458">
        <v>0</v>
      </c>
      <c r="H1458">
        <v>0</v>
      </c>
      <c r="K1458" s="4"/>
    </row>
    <row r="1459" spans="1:11" x14ac:dyDescent="0.2">
      <c r="A1459" s="2">
        <v>38946.332337962966</v>
      </c>
      <c r="B1459" s="4">
        <f t="shared" si="38"/>
        <v>3626.0000002104789</v>
      </c>
      <c r="C1459">
        <v>487</v>
      </c>
      <c r="D1459">
        <v>243</v>
      </c>
      <c r="E1459">
        <v>222</v>
      </c>
      <c r="F1459">
        <v>201</v>
      </c>
      <c r="G1459">
        <v>153</v>
      </c>
      <c r="H1459">
        <v>63</v>
      </c>
      <c r="K1459" s="4"/>
    </row>
    <row r="1460" spans="1:11" x14ac:dyDescent="0.2">
      <c r="A1460" s="2">
        <v>38946.332384259258</v>
      </c>
      <c r="B1460" s="4">
        <f t="shared" si="38"/>
        <v>3629.9999998882413</v>
      </c>
      <c r="C1460">
        <v>323</v>
      </c>
      <c r="D1460">
        <v>68</v>
      </c>
      <c r="E1460">
        <v>47</v>
      </c>
      <c r="F1460">
        <v>42</v>
      </c>
      <c r="G1460">
        <v>31</v>
      </c>
      <c r="H1460">
        <v>21</v>
      </c>
      <c r="K1460" s="4"/>
    </row>
    <row r="1461" spans="1:11" x14ac:dyDescent="0.2">
      <c r="A1461" s="2">
        <v>38946.332430555558</v>
      </c>
      <c r="B1461" s="4">
        <f t="shared" si="38"/>
        <v>3634.0000001946464</v>
      </c>
      <c r="C1461">
        <v>418</v>
      </c>
      <c r="D1461">
        <v>127</v>
      </c>
      <c r="E1461">
        <v>95</v>
      </c>
      <c r="F1461">
        <v>84</v>
      </c>
      <c r="G1461">
        <v>84</v>
      </c>
      <c r="H1461">
        <v>42</v>
      </c>
      <c r="K1461" s="4"/>
    </row>
    <row r="1462" spans="1:11" x14ac:dyDescent="0.2">
      <c r="A1462" s="2">
        <v>38946.332476851851</v>
      </c>
      <c r="B1462" s="4">
        <f t="shared" si="38"/>
        <v>3637.9999998724088</v>
      </c>
      <c r="C1462">
        <v>339</v>
      </c>
      <c r="D1462">
        <v>15</v>
      </c>
      <c r="E1462">
        <v>0</v>
      </c>
      <c r="F1462">
        <v>0</v>
      </c>
      <c r="G1462">
        <v>0</v>
      </c>
      <c r="H1462">
        <v>0</v>
      </c>
      <c r="K1462" s="4"/>
    </row>
    <row r="1463" spans="1:11" x14ac:dyDescent="0.2">
      <c r="A1463" s="2">
        <v>38946.33252314815</v>
      </c>
      <c r="B1463" s="4">
        <f t="shared" si="38"/>
        <v>3642.0000001788139</v>
      </c>
      <c r="C1463">
        <v>386</v>
      </c>
      <c r="D1463">
        <v>47</v>
      </c>
      <c r="E1463">
        <v>0</v>
      </c>
      <c r="F1463">
        <v>0</v>
      </c>
      <c r="G1463">
        <v>0</v>
      </c>
      <c r="H1463">
        <v>0</v>
      </c>
      <c r="K1463" s="4"/>
    </row>
    <row r="1464" spans="1:11" x14ac:dyDescent="0.2">
      <c r="A1464" s="2">
        <v>38946.332569444443</v>
      </c>
      <c r="B1464" s="4">
        <f t="shared" si="38"/>
        <v>3645.9999998565763</v>
      </c>
      <c r="C1464">
        <v>307</v>
      </c>
      <c r="D1464">
        <v>21</v>
      </c>
      <c r="E1464">
        <v>0</v>
      </c>
      <c r="F1464">
        <v>0</v>
      </c>
      <c r="G1464">
        <v>0</v>
      </c>
      <c r="H1464">
        <v>0</v>
      </c>
      <c r="K1464" s="4"/>
    </row>
    <row r="1465" spans="1:11" x14ac:dyDescent="0.2">
      <c r="A1465" s="2">
        <v>38946.332615740743</v>
      </c>
      <c r="B1465" s="4">
        <f t="shared" si="38"/>
        <v>3650.0000001629815</v>
      </c>
      <c r="C1465">
        <v>386</v>
      </c>
      <c r="D1465">
        <v>37</v>
      </c>
      <c r="E1465">
        <v>0</v>
      </c>
      <c r="F1465">
        <v>0</v>
      </c>
      <c r="G1465">
        <v>0</v>
      </c>
      <c r="H1465">
        <v>0</v>
      </c>
      <c r="K1465" s="4"/>
    </row>
    <row r="1466" spans="1:11" x14ac:dyDescent="0.2">
      <c r="A1466" s="2">
        <v>38946.332662037035</v>
      </c>
      <c r="B1466" s="4">
        <f t="shared" si="38"/>
        <v>3653.9999998407438</v>
      </c>
      <c r="C1466">
        <v>344</v>
      </c>
      <c r="D1466">
        <v>58</v>
      </c>
      <c r="E1466">
        <v>10</v>
      </c>
      <c r="F1466">
        <v>10</v>
      </c>
      <c r="G1466">
        <v>5</v>
      </c>
      <c r="H1466">
        <v>0</v>
      </c>
      <c r="K1466" s="4"/>
    </row>
    <row r="1467" spans="1:11" x14ac:dyDescent="0.2">
      <c r="A1467" s="2">
        <v>38946.332708333335</v>
      </c>
      <c r="B1467" s="4">
        <f t="shared" si="38"/>
        <v>3658.000000147149</v>
      </c>
      <c r="C1467">
        <v>407</v>
      </c>
      <c r="D1467">
        <v>47</v>
      </c>
      <c r="E1467">
        <v>15</v>
      </c>
      <c r="F1467">
        <v>10</v>
      </c>
      <c r="G1467">
        <v>10</v>
      </c>
      <c r="H1467">
        <v>5</v>
      </c>
      <c r="K1467" s="4"/>
    </row>
    <row r="1468" spans="1:11" x14ac:dyDescent="0.2">
      <c r="A1468" s="2">
        <v>38946.332754629628</v>
      </c>
      <c r="B1468" s="4">
        <f t="shared" si="38"/>
        <v>3661.9999998249114</v>
      </c>
      <c r="C1468">
        <v>360</v>
      </c>
      <c r="D1468">
        <v>26</v>
      </c>
      <c r="E1468">
        <v>0</v>
      </c>
      <c r="F1468">
        <v>0</v>
      </c>
      <c r="G1468">
        <v>0</v>
      </c>
      <c r="H1468">
        <v>0</v>
      </c>
      <c r="K1468" s="4"/>
    </row>
    <row r="1469" spans="1:11" x14ac:dyDescent="0.2">
      <c r="A1469" s="2">
        <v>38946.332800925928</v>
      </c>
      <c r="B1469" s="4">
        <f t="shared" si="38"/>
        <v>3666.0000001313165</v>
      </c>
      <c r="C1469">
        <v>381</v>
      </c>
      <c r="D1469">
        <v>31</v>
      </c>
      <c r="E1469">
        <v>0</v>
      </c>
      <c r="F1469">
        <v>0</v>
      </c>
      <c r="G1469">
        <v>0</v>
      </c>
      <c r="H1469">
        <v>0</v>
      </c>
      <c r="K1469" s="4"/>
    </row>
    <row r="1470" spans="1:11" x14ac:dyDescent="0.2">
      <c r="A1470" s="2">
        <v>38946.33284722222</v>
      </c>
      <c r="B1470" s="4">
        <f t="shared" si="38"/>
        <v>3669.9999998090789</v>
      </c>
      <c r="C1470">
        <v>307</v>
      </c>
      <c r="D1470">
        <v>52</v>
      </c>
      <c r="E1470">
        <v>0</v>
      </c>
      <c r="F1470">
        <v>0</v>
      </c>
      <c r="G1470">
        <v>0</v>
      </c>
      <c r="H1470">
        <v>0</v>
      </c>
      <c r="K1470" s="4"/>
    </row>
    <row r="1471" spans="1:11" x14ac:dyDescent="0.2">
      <c r="A1471" s="2">
        <v>38946.33289351852</v>
      </c>
      <c r="B1471" s="4">
        <f t="shared" si="38"/>
        <v>3674.000000115484</v>
      </c>
      <c r="C1471">
        <v>386</v>
      </c>
      <c r="D1471">
        <v>26</v>
      </c>
      <c r="E1471">
        <v>0</v>
      </c>
      <c r="F1471">
        <v>0</v>
      </c>
      <c r="G1471">
        <v>0</v>
      </c>
      <c r="H1471">
        <v>0</v>
      </c>
      <c r="K1471" s="4"/>
    </row>
    <row r="1472" spans="1:11" x14ac:dyDescent="0.2">
      <c r="A1472" s="2">
        <v>38946.332939814813</v>
      </c>
      <c r="B1472" s="4">
        <f t="shared" si="38"/>
        <v>3677.9999997932464</v>
      </c>
      <c r="C1472">
        <v>450</v>
      </c>
      <c r="D1472">
        <v>52</v>
      </c>
      <c r="E1472">
        <v>0</v>
      </c>
      <c r="F1472">
        <v>0</v>
      </c>
      <c r="G1472">
        <v>0</v>
      </c>
      <c r="H1472">
        <v>0</v>
      </c>
      <c r="K1472" s="4"/>
    </row>
    <row r="1473" spans="1:11" x14ac:dyDescent="0.2">
      <c r="A1473" s="2">
        <v>38946.332986111112</v>
      </c>
      <c r="B1473" s="4">
        <f t="shared" si="38"/>
        <v>3682.0000000996515</v>
      </c>
      <c r="C1473">
        <v>360</v>
      </c>
      <c r="D1473">
        <v>74</v>
      </c>
      <c r="E1473">
        <v>21</v>
      </c>
      <c r="F1473">
        <v>21</v>
      </c>
      <c r="G1473">
        <v>21</v>
      </c>
      <c r="H1473">
        <v>5</v>
      </c>
      <c r="K1473" s="4"/>
    </row>
    <row r="1474" spans="1:11" x14ac:dyDescent="0.2">
      <c r="A1474" s="2">
        <v>38946.333032407405</v>
      </c>
      <c r="B1474" s="4">
        <f t="shared" si="38"/>
        <v>3685.9999997774139</v>
      </c>
      <c r="C1474">
        <v>434</v>
      </c>
      <c r="D1474">
        <v>21</v>
      </c>
      <c r="E1474">
        <v>0</v>
      </c>
      <c r="F1474">
        <v>0</v>
      </c>
      <c r="G1474">
        <v>0</v>
      </c>
      <c r="H1474">
        <v>0</v>
      </c>
      <c r="K1474" s="4"/>
    </row>
    <row r="1475" spans="1:11" x14ac:dyDescent="0.2">
      <c r="A1475" s="2">
        <v>38946.333078703705</v>
      </c>
      <c r="B1475" s="4">
        <f t="shared" si="38"/>
        <v>3690.000000083819</v>
      </c>
      <c r="C1475">
        <v>397</v>
      </c>
      <c r="D1475">
        <v>37</v>
      </c>
      <c r="E1475">
        <v>10</v>
      </c>
      <c r="F1475">
        <v>5</v>
      </c>
      <c r="G1475">
        <v>5</v>
      </c>
      <c r="H1475">
        <v>5</v>
      </c>
      <c r="K1475" s="4"/>
    </row>
    <row r="1476" spans="1:11" x14ac:dyDescent="0.2">
      <c r="A1476" s="2">
        <v>38946.333124999997</v>
      </c>
      <c r="B1476" s="4">
        <f t="shared" si="38"/>
        <v>3693.9999997615814</v>
      </c>
      <c r="C1476">
        <v>423</v>
      </c>
      <c r="D1476">
        <v>47</v>
      </c>
      <c r="E1476">
        <v>0</v>
      </c>
      <c r="F1476">
        <v>0</v>
      </c>
      <c r="G1476">
        <v>0</v>
      </c>
      <c r="H1476">
        <v>0</v>
      </c>
      <c r="K1476" s="4"/>
    </row>
    <row r="1477" spans="1:11" x14ac:dyDescent="0.2">
      <c r="A1477" s="2">
        <v>38946.333171296297</v>
      </c>
      <c r="B1477" s="4">
        <f t="shared" si="38"/>
        <v>3698.0000000679865</v>
      </c>
      <c r="C1477">
        <v>376</v>
      </c>
      <c r="D1477">
        <v>42</v>
      </c>
      <c r="E1477">
        <v>5</v>
      </c>
      <c r="F1477">
        <v>0</v>
      </c>
      <c r="G1477">
        <v>0</v>
      </c>
      <c r="H1477">
        <v>0</v>
      </c>
      <c r="K1477" s="4"/>
    </row>
    <row r="1478" spans="1:11" x14ac:dyDescent="0.2">
      <c r="A1478" s="2">
        <v>38946.33321759259</v>
      </c>
      <c r="B1478" s="4">
        <f t="shared" si="38"/>
        <v>3701.9999997457489</v>
      </c>
      <c r="C1478">
        <v>423</v>
      </c>
      <c r="D1478">
        <v>47</v>
      </c>
      <c r="E1478">
        <v>0</v>
      </c>
      <c r="F1478">
        <v>0</v>
      </c>
      <c r="G1478">
        <v>0</v>
      </c>
      <c r="H1478">
        <v>0</v>
      </c>
      <c r="K1478" s="4"/>
    </row>
    <row r="1479" spans="1:11" x14ac:dyDescent="0.2">
      <c r="A1479" s="2">
        <v>38946.33326388889</v>
      </c>
      <c r="B1479" s="4">
        <f t="shared" si="38"/>
        <v>3706.0000000521541</v>
      </c>
      <c r="C1479">
        <v>429</v>
      </c>
      <c r="D1479">
        <v>21</v>
      </c>
      <c r="E1479">
        <v>0</v>
      </c>
      <c r="F1479">
        <v>0</v>
      </c>
      <c r="G1479">
        <v>0</v>
      </c>
      <c r="H1479">
        <v>0</v>
      </c>
      <c r="K1479" s="4"/>
    </row>
    <row r="1480" spans="1:11" x14ac:dyDescent="0.2">
      <c r="A1480" s="2">
        <v>38946.333310185182</v>
      </c>
      <c r="B1480" s="4">
        <f t="shared" si="38"/>
        <v>3709.9999997299165</v>
      </c>
      <c r="C1480">
        <v>450</v>
      </c>
      <c r="D1480">
        <v>47</v>
      </c>
      <c r="E1480">
        <v>5</v>
      </c>
      <c r="F1480">
        <v>0</v>
      </c>
      <c r="G1480">
        <v>0</v>
      </c>
      <c r="H1480">
        <v>0</v>
      </c>
      <c r="K1480" s="4"/>
    </row>
    <row r="1481" spans="1:11" x14ac:dyDescent="0.2">
      <c r="A1481" s="2">
        <v>38946.333356481482</v>
      </c>
      <c r="B1481" s="4">
        <f t="shared" si="38"/>
        <v>3714.0000000363216</v>
      </c>
      <c r="C1481">
        <v>397</v>
      </c>
      <c r="D1481">
        <v>31</v>
      </c>
      <c r="E1481">
        <v>5</v>
      </c>
      <c r="F1481">
        <v>0</v>
      </c>
      <c r="G1481">
        <v>0</v>
      </c>
      <c r="H1481">
        <v>0</v>
      </c>
      <c r="K1481" s="4"/>
    </row>
    <row r="1482" spans="1:11" x14ac:dyDescent="0.2">
      <c r="A1482" s="2">
        <v>38946.333402777775</v>
      </c>
      <c r="B1482" s="4">
        <f t="shared" si="38"/>
        <v>3717.999999714084</v>
      </c>
      <c r="C1482">
        <v>429</v>
      </c>
      <c r="D1482">
        <v>15</v>
      </c>
      <c r="E1482">
        <v>5</v>
      </c>
      <c r="F1482">
        <v>5</v>
      </c>
      <c r="G1482">
        <v>0</v>
      </c>
      <c r="H1482">
        <v>0</v>
      </c>
      <c r="K1482" s="4"/>
    </row>
    <row r="1483" spans="1:11" x14ac:dyDescent="0.2">
      <c r="A1483" s="2">
        <v>38946.333449074074</v>
      </c>
      <c r="B1483" s="4">
        <f t="shared" si="38"/>
        <v>3722.0000000204891</v>
      </c>
      <c r="C1483">
        <v>392</v>
      </c>
      <c r="D1483">
        <v>63</v>
      </c>
      <c r="E1483">
        <v>5</v>
      </c>
      <c r="F1483">
        <v>0</v>
      </c>
      <c r="G1483">
        <v>0</v>
      </c>
      <c r="H1483">
        <v>0</v>
      </c>
      <c r="K1483" s="4"/>
    </row>
    <row r="1484" spans="1:11" x14ac:dyDescent="0.2">
      <c r="A1484" s="2">
        <v>38946.333495370367</v>
      </c>
      <c r="B1484" s="4">
        <f t="shared" si="38"/>
        <v>3725.9999996982515</v>
      </c>
      <c r="C1484">
        <v>471</v>
      </c>
      <c r="D1484">
        <v>52</v>
      </c>
      <c r="E1484">
        <v>0</v>
      </c>
      <c r="F1484">
        <v>0</v>
      </c>
      <c r="G1484">
        <v>0</v>
      </c>
      <c r="H1484">
        <v>0</v>
      </c>
      <c r="K1484" s="4"/>
    </row>
    <row r="1485" spans="1:11" x14ac:dyDescent="0.2">
      <c r="A1485" s="2">
        <v>38946.333541666667</v>
      </c>
      <c r="B1485" s="4">
        <f t="shared" si="38"/>
        <v>3730.0000000046566</v>
      </c>
      <c r="C1485">
        <v>450</v>
      </c>
      <c r="D1485">
        <v>37</v>
      </c>
      <c r="E1485">
        <v>0</v>
      </c>
      <c r="F1485">
        <v>0</v>
      </c>
      <c r="G1485">
        <v>0</v>
      </c>
      <c r="H1485">
        <v>0</v>
      </c>
      <c r="K1485" s="4"/>
    </row>
    <row r="1486" spans="1:11" x14ac:dyDescent="0.2">
      <c r="A1486" s="2">
        <v>38946.333587962959</v>
      </c>
      <c r="B1486" s="4">
        <f t="shared" si="38"/>
        <v>3733.999999682419</v>
      </c>
      <c r="C1486">
        <v>503</v>
      </c>
      <c r="D1486">
        <v>196</v>
      </c>
      <c r="E1486">
        <v>68</v>
      </c>
      <c r="F1486">
        <v>63</v>
      </c>
      <c r="G1486">
        <v>52</v>
      </c>
      <c r="H1486">
        <v>15</v>
      </c>
      <c r="K1486" s="4"/>
    </row>
    <row r="1487" spans="1:11" x14ac:dyDescent="0.2">
      <c r="A1487" s="2">
        <v>38946.333634259259</v>
      </c>
      <c r="B1487" s="4">
        <f t="shared" si="38"/>
        <v>3737.9999999888241</v>
      </c>
      <c r="C1487">
        <v>471</v>
      </c>
      <c r="D1487">
        <v>68</v>
      </c>
      <c r="E1487">
        <v>21</v>
      </c>
      <c r="F1487">
        <v>21</v>
      </c>
      <c r="G1487">
        <v>21</v>
      </c>
      <c r="H1487">
        <v>5</v>
      </c>
      <c r="K1487" s="4"/>
    </row>
    <row r="1488" spans="1:11" x14ac:dyDescent="0.2">
      <c r="A1488" s="2">
        <v>38946.333680555559</v>
      </c>
      <c r="B1488" s="4">
        <f t="shared" si="38"/>
        <v>3742.0000002952293</v>
      </c>
      <c r="C1488">
        <v>572</v>
      </c>
      <c r="D1488">
        <v>63</v>
      </c>
      <c r="E1488">
        <v>5</v>
      </c>
      <c r="F1488">
        <v>0</v>
      </c>
      <c r="G1488">
        <v>0</v>
      </c>
      <c r="H1488">
        <v>0</v>
      </c>
      <c r="K1488" s="4"/>
    </row>
    <row r="1489" spans="1:11" x14ac:dyDescent="0.2">
      <c r="A1489" s="2">
        <v>38946.333726851852</v>
      </c>
      <c r="B1489" s="4">
        <f t="shared" si="38"/>
        <v>3745.9999999729916</v>
      </c>
      <c r="C1489">
        <v>487</v>
      </c>
      <c r="D1489">
        <v>37</v>
      </c>
      <c r="E1489">
        <v>10</v>
      </c>
      <c r="F1489">
        <v>10</v>
      </c>
      <c r="G1489">
        <v>10</v>
      </c>
      <c r="H1489">
        <v>0</v>
      </c>
      <c r="K1489" s="4"/>
    </row>
    <row r="1490" spans="1:11" x14ac:dyDescent="0.2">
      <c r="A1490" s="2">
        <v>38946.333773148152</v>
      </c>
      <c r="B1490" s="4">
        <f t="shared" si="38"/>
        <v>3750.0000002793968</v>
      </c>
      <c r="C1490">
        <v>434</v>
      </c>
      <c r="D1490">
        <v>47</v>
      </c>
      <c r="E1490">
        <v>0</v>
      </c>
      <c r="F1490">
        <v>0</v>
      </c>
      <c r="G1490">
        <v>0</v>
      </c>
      <c r="H1490">
        <v>0</v>
      </c>
      <c r="K1490" s="4"/>
    </row>
    <row r="1491" spans="1:11" x14ac:dyDescent="0.2">
      <c r="A1491" s="2">
        <v>38946.333819444444</v>
      </c>
      <c r="B1491" s="4">
        <f t="shared" si="38"/>
        <v>3753.9999999571592</v>
      </c>
      <c r="C1491">
        <v>498</v>
      </c>
      <c r="D1491">
        <v>21</v>
      </c>
      <c r="E1491">
        <v>0</v>
      </c>
      <c r="F1491">
        <v>0</v>
      </c>
      <c r="G1491">
        <v>0</v>
      </c>
      <c r="H1491">
        <v>0</v>
      </c>
      <c r="K1491" s="4"/>
    </row>
    <row r="1492" spans="1:11" x14ac:dyDescent="0.2">
      <c r="A1492" s="2">
        <v>38946.333865740744</v>
      </c>
      <c r="B1492" s="4">
        <f t="shared" si="38"/>
        <v>3758.0000002635643</v>
      </c>
      <c r="C1492">
        <v>503</v>
      </c>
      <c r="D1492">
        <v>52</v>
      </c>
      <c r="E1492">
        <v>0</v>
      </c>
      <c r="F1492">
        <v>0</v>
      </c>
      <c r="G1492">
        <v>0</v>
      </c>
      <c r="H1492">
        <v>0</v>
      </c>
      <c r="K1492" s="4"/>
    </row>
    <row r="1493" spans="1:11" x14ac:dyDescent="0.2">
      <c r="A1493" s="2">
        <v>38946.333912037036</v>
      </c>
      <c r="B1493" s="4">
        <f t="shared" si="38"/>
        <v>3761.9999999413267</v>
      </c>
      <c r="C1493">
        <v>460</v>
      </c>
      <c r="D1493">
        <v>31</v>
      </c>
      <c r="E1493">
        <v>0</v>
      </c>
      <c r="F1493">
        <v>0</v>
      </c>
      <c r="G1493">
        <v>0</v>
      </c>
      <c r="H1493">
        <v>0</v>
      </c>
      <c r="K1493" s="4"/>
    </row>
    <row r="1494" spans="1:11" x14ac:dyDescent="0.2">
      <c r="A1494" s="2">
        <v>38946.333958333336</v>
      </c>
      <c r="B1494" s="4">
        <f t="shared" si="38"/>
        <v>3766.0000002477318</v>
      </c>
      <c r="C1494">
        <v>561</v>
      </c>
      <c r="D1494">
        <v>58</v>
      </c>
      <c r="E1494">
        <v>0</v>
      </c>
      <c r="F1494">
        <v>0</v>
      </c>
      <c r="G1494">
        <v>0</v>
      </c>
      <c r="H1494">
        <v>0</v>
      </c>
      <c r="K1494" s="4"/>
    </row>
    <row r="1495" spans="1:11" x14ac:dyDescent="0.2">
      <c r="A1495" s="2">
        <v>38946.334004629629</v>
      </c>
      <c r="B1495" s="4">
        <f t="shared" si="38"/>
        <v>3769.9999999254942</v>
      </c>
      <c r="C1495">
        <v>540</v>
      </c>
      <c r="D1495">
        <v>58</v>
      </c>
      <c r="E1495">
        <v>0</v>
      </c>
      <c r="F1495">
        <v>0</v>
      </c>
      <c r="G1495">
        <v>0</v>
      </c>
      <c r="H1495">
        <v>0</v>
      </c>
      <c r="K1495" s="4"/>
    </row>
    <row r="1496" spans="1:11" x14ac:dyDescent="0.2">
      <c r="A1496" s="2">
        <v>38946.334050925929</v>
      </c>
      <c r="B1496" s="4">
        <f t="shared" si="38"/>
        <v>3774.0000002318993</v>
      </c>
      <c r="C1496">
        <v>593</v>
      </c>
      <c r="D1496">
        <v>26</v>
      </c>
      <c r="E1496">
        <v>0</v>
      </c>
      <c r="F1496">
        <v>0</v>
      </c>
      <c r="G1496">
        <v>0</v>
      </c>
      <c r="H1496">
        <v>0</v>
      </c>
      <c r="K1496" s="4"/>
    </row>
    <row r="1497" spans="1:11" x14ac:dyDescent="0.2">
      <c r="A1497" s="2">
        <v>38946.334097222221</v>
      </c>
      <c r="B1497" s="4">
        <f t="shared" si="38"/>
        <v>3777.9999999096617</v>
      </c>
      <c r="C1497">
        <v>513</v>
      </c>
      <c r="D1497">
        <v>47</v>
      </c>
      <c r="E1497">
        <v>5</v>
      </c>
      <c r="F1497">
        <v>0</v>
      </c>
      <c r="G1497">
        <v>0</v>
      </c>
      <c r="H1497">
        <v>0</v>
      </c>
      <c r="K1497" s="4"/>
    </row>
    <row r="1498" spans="1:11" x14ac:dyDescent="0.2">
      <c r="A1498" s="2">
        <v>38946.334143518521</v>
      </c>
      <c r="B1498" s="4">
        <f t="shared" si="38"/>
        <v>3782.0000002160668</v>
      </c>
      <c r="C1498">
        <v>524</v>
      </c>
      <c r="D1498">
        <v>42</v>
      </c>
      <c r="E1498">
        <v>15</v>
      </c>
      <c r="F1498">
        <v>15</v>
      </c>
      <c r="G1498">
        <v>15</v>
      </c>
      <c r="H1498">
        <v>5</v>
      </c>
      <c r="K1498" s="4"/>
    </row>
    <row r="1499" spans="1:11" x14ac:dyDescent="0.2">
      <c r="A1499" s="2">
        <v>38946.334189814814</v>
      </c>
      <c r="B1499" s="4">
        <f t="shared" si="38"/>
        <v>3785.9999998938292</v>
      </c>
      <c r="C1499">
        <v>508</v>
      </c>
      <c r="D1499">
        <v>52</v>
      </c>
      <c r="E1499">
        <v>5</v>
      </c>
      <c r="F1499">
        <v>0</v>
      </c>
      <c r="G1499">
        <v>0</v>
      </c>
      <c r="H1499">
        <v>0</v>
      </c>
      <c r="K1499" s="4"/>
    </row>
    <row r="1500" spans="1:11" x14ac:dyDescent="0.2">
      <c r="A1500" s="2">
        <v>38946.334236111114</v>
      </c>
      <c r="B1500" s="4">
        <f t="shared" si="38"/>
        <v>3790.0000002002344</v>
      </c>
      <c r="C1500">
        <v>513</v>
      </c>
      <c r="D1500">
        <v>47</v>
      </c>
      <c r="E1500">
        <v>0</v>
      </c>
      <c r="F1500">
        <v>0</v>
      </c>
      <c r="G1500">
        <v>0</v>
      </c>
      <c r="H1500">
        <v>0</v>
      </c>
      <c r="K1500" s="4"/>
    </row>
    <row r="1501" spans="1:11" x14ac:dyDescent="0.2">
      <c r="A1501" s="2">
        <v>38946.334282407406</v>
      </c>
      <c r="B1501" s="4">
        <f t="shared" si="38"/>
        <v>3793.9999998779967</v>
      </c>
      <c r="C1501">
        <v>482</v>
      </c>
      <c r="D1501">
        <v>37</v>
      </c>
      <c r="E1501">
        <v>5</v>
      </c>
      <c r="F1501">
        <v>5</v>
      </c>
      <c r="G1501">
        <v>5</v>
      </c>
      <c r="H1501">
        <v>5</v>
      </c>
      <c r="K1501" s="4"/>
    </row>
    <row r="1502" spans="1:11" x14ac:dyDescent="0.2">
      <c r="A1502" s="2">
        <v>38946.334328703706</v>
      </c>
      <c r="B1502" s="4">
        <f t="shared" si="38"/>
        <v>3798.0000001844019</v>
      </c>
      <c r="C1502">
        <v>651</v>
      </c>
      <c r="D1502">
        <v>79</v>
      </c>
      <c r="E1502">
        <v>52</v>
      </c>
      <c r="F1502">
        <v>52</v>
      </c>
      <c r="G1502">
        <v>31</v>
      </c>
      <c r="H1502">
        <v>10</v>
      </c>
      <c r="K1502" s="4"/>
    </row>
    <row r="1503" spans="1:11" x14ac:dyDescent="0.2">
      <c r="A1503" s="2">
        <v>38946.334374999999</v>
      </c>
      <c r="B1503" s="4">
        <f t="shared" ref="B1503:B1561" si="39">(A1503-$B$3)*24*3600</f>
        <v>3801.9999998621643</v>
      </c>
      <c r="C1503">
        <v>678</v>
      </c>
      <c r="D1503">
        <v>52</v>
      </c>
      <c r="E1503">
        <v>15</v>
      </c>
      <c r="F1503">
        <v>10</v>
      </c>
      <c r="G1503">
        <v>5</v>
      </c>
      <c r="H1503">
        <v>0</v>
      </c>
      <c r="K1503" s="4"/>
    </row>
    <row r="1504" spans="1:11" x14ac:dyDescent="0.2">
      <c r="A1504" s="2">
        <v>38946.334421296298</v>
      </c>
      <c r="B1504" s="4">
        <f t="shared" si="39"/>
        <v>3806.0000001685694</v>
      </c>
      <c r="C1504">
        <v>614</v>
      </c>
      <c r="D1504">
        <v>47</v>
      </c>
      <c r="E1504">
        <v>0</v>
      </c>
      <c r="F1504">
        <v>0</v>
      </c>
      <c r="G1504">
        <v>0</v>
      </c>
      <c r="H1504">
        <v>0</v>
      </c>
      <c r="K1504" s="4"/>
    </row>
    <row r="1505" spans="1:11" x14ac:dyDescent="0.2">
      <c r="A1505" s="2">
        <v>38946.334467592591</v>
      </c>
      <c r="B1505" s="4">
        <f t="shared" si="39"/>
        <v>3809.9999998463318</v>
      </c>
      <c r="C1505">
        <v>667</v>
      </c>
      <c r="D1505">
        <v>63</v>
      </c>
      <c r="E1505">
        <v>0</v>
      </c>
      <c r="F1505">
        <v>0</v>
      </c>
      <c r="G1505">
        <v>0</v>
      </c>
      <c r="H1505">
        <v>0</v>
      </c>
      <c r="K1505" s="4"/>
    </row>
    <row r="1506" spans="1:11" x14ac:dyDescent="0.2">
      <c r="A1506" s="2">
        <v>38946.334513888891</v>
      </c>
      <c r="B1506" s="4">
        <f t="shared" si="39"/>
        <v>3814.0000001527369</v>
      </c>
      <c r="C1506">
        <v>762</v>
      </c>
      <c r="D1506">
        <v>58</v>
      </c>
      <c r="E1506">
        <v>0</v>
      </c>
      <c r="F1506">
        <v>0</v>
      </c>
      <c r="G1506">
        <v>0</v>
      </c>
      <c r="H1506">
        <v>0</v>
      </c>
      <c r="K1506" s="4"/>
    </row>
    <row r="1507" spans="1:11" x14ac:dyDescent="0.2">
      <c r="A1507" s="2">
        <v>38946.334560185183</v>
      </c>
      <c r="B1507" s="4">
        <f t="shared" si="39"/>
        <v>3817.9999998304993</v>
      </c>
      <c r="C1507">
        <v>694</v>
      </c>
      <c r="D1507">
        <v>58</v>
      </c>
      <c r="E1507">
        <v>26</v>
      </c>
      <c r="F1507">
        <v>10</v>
      </c>
      <c r="G1507">
        <v>5</v>
      </c>
      <c r="H1507">
        <v>0</v>
      </c>
      <c r="K1507" s="4"/>
    </row>
    <row r="1508" spans="1:11" x14ac:dyDescent="0.2">
      <c r="A1508" s="2">
        <v>38946.334606481483</v>
      </c>
      <c r="B1508" s="4">
        <f t="shared" si="39"/>
        <v>3822.0000001369044</v>
      </c>
      <c r="C1508">
        <v>455</v>
      </c>
      <c r="D1508">
        <v>31</v>
      </c>
      <c r="E1508">
        <v>5</v>
      </c>
      <c r="F1508">
        <v>0</v>
      </c>
      <c r="G1508">
        <v>0</v>
      </c>
      <c r="H1508">
        <v>0</v>
      </c>
      <c r="K1508" s="4"/>
    </row>
    <row r="1509" spans="1:11" x14ac:dyDescent="0.2">
      <c r="A1509" s="2">
        <v>38946.334652777776</v>
      </c>
      <c r="B1509" s="4">
        <f t="shared" si="39"/>
        <v>3825.9999998146668</v>
      </c>
      <c r="C1509">
        <v>593</v>
      </c>
      <c r="D1509">
        <v>47</v>
      </c>
      <c r="E1509">
        <v>0</v>
      </c>
      <c r="F1509">
        <v>0</v>
      </c>
      <c r="G1509">
        <v>0</v>
      </c>
      <c r="H1509">
        <v>0</v>
      </c>
      <c r="K1509" s="4"/>
    </row>
    <row r="1510" spans="1:11" x14ac:dyDescent="0.2">
      <c r="A1510" s="2">
        <v>38946.334699074076</v>
      </c>
      <c r="B1510" s="4">
        <f t="shared" si="39"/>
        <v>3830.0000001210719</v>
      </c>
      <c r="C1510">
        <v>720</v>
      </c>
      <c r="D1510">
        <v>26</v>
      </c>
      <c r="E1510">
        <v>0</v>
      </c>
      <c r="F1510">
        <v>0</v>
      </c>
      <c r="G1510">
        <v>0</v>
      </c>
      <c r="H1510">
        <v>0</v>
      </c>
      <c r="K1510" s="4"/>
    </row>
    <row r="1511" spans="1:11" x14ac:dyDescent="0.2">
      <c r="A1511" s="2">
        <v>38946.334745370368</v>
      </c>
      <c r="B1511" s="4">
        <f t="shared" si="39"/>
        <v>3833.9999997988343</v>
      </c>
      <c r="C1511">
        <v>630</v>
      </c>
      <c r="D1511">
        <v>47</v>
      </c>
      <c r="E1511">
        <v>10</v>
      </c>
      <c r="F1511">
        <v>0</v>
      </c>
      <c r="G1511">
        <v>0</v>
      </c>
      <c r="H1511">
        <v>0</v>
      </c>
      <c r="K1511" s="4"/>
    </row>
    <row r="1512" spans="1:11" x14ac:dyDescent="0.2">
      <c r="A1512" s="2">
        <v>38946.334791666668</v>
      </c>
      <c r="B1512" s="4">
        <f t="shared" si="39"/>
        <v>3838.0000001052395</v>
      </c>
      <c r="C1512">
        <v>784</v>
      </c>
      <c r="D1512">
        <v>95</v>
      </c>
      <c r="E1512">
        <v>26</v>
      </c>
      <c r="F1512">
        <v>21</v>
      </c>
      <c r="G1512">
        <v>10</v>
      </c>
      <c r="H1512">
        <v>5</v>
      </c>
      <c r="K1512" s="4"/>
    </row>
    <row r="1513" spans="1:11" x14ac:dyDescent="0.2">
      <c r="A1513" s="2">
        <v>38946.334837962961</v>
      </c>
      <c r="B1513" s="4">
        <f t="shared" si="39"/>
        <v>3841.9999997830018</v>
      </c>
      <c r="C1513">
        <v>635</v>
      </c>
      <c r="D1513">
        <v>68</v>
      </c>
      <c r="E1513">
        <v>5</v>
      </c>
      <c r="F1513">
        <v>5</v>
      </c>
      <c r="G1513">
        <v>0</v>
      </c>
      <c r="H1513">
        <v>0</v>
      </c>
      <c r="K1513" s="4"/>
    </row>
    <row r="1514" spans="1:11" x14ac:dyDescent="0.2">
      <c r="A1514" s="2">
        <v>38946.33488425926</v>
      </c>
      <c r="B1514" s="4">
        <f t="shared" si="39"/>
        <v>3846.000000089407</v>
      </c>
      <c r="C1514">
        <v>614</v>
      </c>
      <c r="D1514">
        <v>47</v>
      </c>
      <c r="E1514">
        <v>0</v>
      </c>
      <c r="F1514">
        <v>0</v>
      </c>
      <c r="G1514">
        <v>0</v>
      </c>
      <c r="H1514">
        <v>0</v>
      </c>
      <c r="K1514" s="4"/>
    </row>
    <row r="1515" spans="1:11" x14ac:dyDescent="0.2">
      <c r="A1515" s="2">
        <v>38946.334930555553</v>
      </c>
      <c r="B1515" s="4">
        <f t="shared" si="39"/>
        <v>3849.9999997671694</v>
      </c>
      <c r="C1515">
        <v>598</v>
      </c>
      <c r="D1515">
        <v>52</v>
      </c>
      <c r="E1515">
        <v>0</v>
      </c>
      <c r="F1515">
        <v>0</v>
      </c>
      <c r="G1515">
        <v>0</v>
      </c>
      <c r="H1515">
        <v>0</v>
      </c>
      <c r="K1515" s="4"/>
    </row>
    <row r="1516" spans="1:11" x14ac:dyDescent="0.2">
      <c r="A1516" s="2">
        <v>38946.334976851853</v>
      </c>
      <c r="B1516" s="4">
        <f t="shared" si="39"/>
        <v>3854.0000000735745</v>
      </c>
      <c r="C1516">
        <v>641</v>
      </c>
      <c r="D1516">
        <v>74</v>
      </c>
      <c r="E1516">
        <v>0</v>
      </c>
      <c r="F1516">
        <v>0</v>
      </c>
      <c r="G1516">
        <v>0</v>
      </c>
      <c r="H1516">
        <v>0</v>
      </c>
      <c r="K1516" s="4"/>
    </row>
    <row r="1517" spans="1:11" x14ac:dyDescent="0.2">
      <c r="A1517" s="2">
        <v>38946.335023148145</v>
      </c>
      <c r="B1517" s="4">
        <f t="shared" si="39"/>
        <v>3857.9999997513369</v>
      </c>
      <c r="C1517">
        <v>715</v>
      </c>
      <c r="D1517">
        <v>74</v>
      </c>
      <c r="E1517">
        <v>0</v>
      </c>
      <c r="F1517">
        <v>0</v>
      </c>
      <c r="G1517">
        <v>0</v>
      </c>
      <c r="H1517">
        <v>0</v>
      </c>
      <c r="K1517" s="4"/>
    </row>
    <row r="1518" spans="1:11" x14ac:dyDescent="0.2">
      <c r="A1518" s="2">
        <v>38946.335069444445</v>
      </c>
      <c r="B1518" s="4">
        <f t="shared" si="39"/>
        <v>3862.000000057742</v>
      </c>
      <c r="C1518">
        <v>699</v>
      </c>
      <c r="D1518">
        <v>47</v>
      </c>
      <c r="E1518">
        <v>0</v>
      </c>
      <c r="F1518">
        <v>0</v>
      </c>
      <c r="G1518">
        <v>0</v>
      </c>
      <c r="H1518">
        <v>0</v>
      </c>
      <c r="K1518" s="4"/>
    </row>
    <row r="1519" spans="1:11" x14ac:dyDescent="0.2">
      <c r="A1519" s="2">
        <v>38946.335115740738</v>
      </c>
      <c r="B1519" s="4">
        <f t="shared" si="39"/>
        <v>3865.9999997355044</v>
      </c>
      <c r="C1519">
        <v>619</v>
      </c>
      <c r="D1519">
        <v>63</v>
      </c>
      <c r="E1519">
        <v>0</v>
      </c>
      <c r="F1519">
        <v>0</v>
      </c>
      <c r="G1519">
        <v>0</v>
      </c>
      <c r="H1519">
        <v>0</v>
      </c>
      <c r="K1519" s="4"/>
    </row>
    <row r="1520" spans="1:11" x14ac:dyDescent="0.2">
      <c r="A1520" s="2">
        <v>38946.335162037038</v>
      </c>
      <c r="B1520" s="4">
        <f t="shared" si="39"/>
        <v>3870.0000000419095</v>
      </c>
      <c r="C1520">
        <v>725</v>
      </c>
      <c r="D1520">
        <v>95</v>
      </c>
      <c r="E1520">
        <v>0</v>
      </c>
      <c r="F1520">
        <v>0</v>
      </c>
      <c r="G1520">
        <v>0</v>
      </c>
      <c r="H1520">
        <v>0</v>
      </c>
      <c r="K1520" s="4"/>
    </row>
    <row r="1521" spans="1:11" x14ac:dyDescent="0.2">
      <c r="A1521" s="2">
        <v>38946.33520833333</v>
      </c>
      <c r="B1521" s="4">
        <f t="shared" si="39"/>
        <v>3873.9999997196719</v>
      </c>
      <c r="C1521">
        <v>662</v>
      </c>
      <c r="D1521">
        <v>68</v>
      </c>
      <c r="E1521">
        <v>5</v>
      </c>
      <c r="F1521">
        <v>0</v>
      </c>
      <c r="G1521">
        <v>0</v>
      </c>
      <c r="H1521">
        <v>0</v>
      </c>
      <c r="K1521" s="4"/>
    </row>
    <row r="1522" spans="1:11" x14ac:dyDescent="0.2">
      <c r="A1522" s="2">
        <v>38946.33525462963</v>
      </c>
      <c r="B1522" s="4">
        <f t="shared" si="39"/>
        <v>3878.000000026077</v>
      </c>
      <c r="C1522">
        <v>699</v>
      </c>
      <c r="D1522">
        <v>63</v>
      </c>
      <c r="E1522">
        <v>0</v>
      </c>
      <c r="F1522">
        <v>0</v>
      </c>
      <c r="G1522">
        <v>0</v>
      </c>
      <c r="H1522">
        <v>0</v>
      </c>
      <c r="K1522" s="4"/>
    </row>
    <row r="1523" spans="1:11" x14ac:dyDescent="0.2">
      <c r="A1523" s="2">
        <v>38946.335300925923</v>
      </c>
      <c r="B1523" s="4">
        <f t="shared" si="39"/>
        <v>3881.9999997038394</v>
      </c>
      <c r="C1523">
        <v>709</v>
      </c>
      <c r="D1523">
        <v>79</v>
      </c>
      <c r="E1523">
        <v>0</v>
      </c>
      <c r="F1523">
        <v>0</v>
      </c>
      <c r="G1523">
        <v>0</v>
      </c>
      <c r="H1523">
        <v>0</v>
      </c>
      <c r="K1523" s="4"/>
    </row>
    <row r="1524" spans="1:11" x14ac:dyDescent="0.2">
      <c r="A1524" s="2">
        <v>38946.335347222222</v>
      </c>
      <c r="B1524" s="4">
        <f t="shared" si="39"/>
        <v>3886.0000000102445</v>
      </c>
      <c r="C1524">
        <v>651</v>
      </c>
      <c r="D1524">
        <v>31</v>
      </c>
      <c r="E1524">
        <v>0</v>
      </c>
      <c r="F1524">
        <v>0</v>
      </c>
      <c r="G1524">
        <v>0</v>
      </c>
      <c r="H1524">
        <v>0</v>
      </c>
      <c r="K1524" s="4"/>
    </row>
    <row r="1525" spans="1:11" x14ac:dyDescent="0.2">
      <c r="A1525" s="2">
        <v>38946.335393518515</v>
      </c>
      <c r="B1525" s="4">
        <f t="shared" si="39"/>
        <v>3889.9999996880069</v>
      </c>
      <c r="C1525">
        <v>911</v>
      </c>
      <c r="D1525">
        <v>302</v>
      </c>
      <c r="E1525">
        <v>217</v>
      </c>
      <c r="F1525">
        <v>206</v>
      </c>
      <c r="G1525">
        <v>164</v>
      </c>
      <c r="H1525">
        <v>42</v>
      </c>
      <c r="K1525" s="4"/>
    </row>
    <row r="1526" spans="1:11" x14ac:dyDescent="0.2">
      <c r="A1526" s="2">
        <v>38946.335439814815</v>
      </c>
      <c r="B1526" s="4">
        <f t="shared" si="39"/>
        <v>3893.9999999944121</v>
      </c>
      <c r="C1526">
        <v>619</v>
      </c>
      <c r="D1526">
        <v>63</v>
      </c>
      <c r="E1526">
        <v>0</v>
      </c>
      <c r="F1526">
        <v>0</v>
      </c>
      <c r="G1526">
        <v>0</v>
      </c>
      <c r="H1526">
        <v>0</v>
      </c>
      <c r="K1526" s="4"/>
    </row>
    <row r="1527" spans="1:11" x14ac:dyDescent="0.2">
      <c r="A1527" s="2">
        <v>38946.335486111115</v>
      </c>
      <c r="B1527" s="4">
        <f t="shared" si="39"/>
        <v>3898.0000003008172</v>
      </c>
      <c r="C1527">
        <v>604</v>
      </c>
      <c r="D1527">
        <v>42</v>
      </c>
      <c r="E1527">
        <v>0</v>
      </c>
      <c r="F1527">
        <v>0</v>
      </c>
      <c r="G1527">
        <v>0</v>
      </c>
      <c r="H1527">
        <v>0</v>
      </c>
      <c r="K1527" s="4"/>
    </row>
    <row r="1528" spans="1:11" x14ac:dyDescent="0.2">
      <c r="A1528" s="2">
        <v>38946.335532407407</v>
      </c>
      <c r="B1528" s="4">
        <f t="shared" si="39"/>
        <v>3901.9999999785796</v>
      </c>
      <c r="C1528">
        <v>657</v>
      </c>
      <c r="D1528">
        <v>79</v>
      </c>
      <c r="E1528">
        <v>0</v>
      </c>
      <c r="F1528">
        <v>0</v>
      </c>
      <c r="G1528">
        <v>0</v>
      </c>
      <c r="H1528">
        <v>0</v>
      </c>
      <c r="K1528" s="4"/>
    </row>
    <row r="1529" spans="1:11" x14ac:dyDescent="0.2">
      <c r="A1529" s="2">
        <v>38946.335578703707</v>
      </c>
      <c r="B1529" s="4">
        <f t="shared" si="39"/>
        <v>3906.0000002849847</v>
      </c>
      <c r="C1529">
        <v>588</v>
      </c>
      <c r="D1529">
        <v>79</v>
      </c>
      <c r="E1529">
        <v>10</v>
      </c>
      <c r="F1529">
        <v>5</v>
      </c>
      <c r="G1529">
        <v>5</v>
      </c>
      <c r="H1529">
        <v>0</v>
      </c>
      <c r="K1529" s="4"/>
    </row>
    <row r="1530" spans="1:11" x14ac:dyDescent="0.2">
      <c r="A1530" s="2">
        <v>38946.335625</v>
      </c>
      <c r="B1530" s="4">
        <f t="shared" si="39"/>
        <v>3909.9999999627471</v>
      </c>
      <c r="C1530">
        <v>678</v>
      </c>
      <c r="D1530">
        <v>42</v>
      </c>
      <c r="E1530">
        <v>0</v>
      </c>
      <c r="F1530">
        <v>0</v>
      </c>
      <c r="G1530">
        <v>0</v>
      </c>
      <c r="H1530">
        <v>0</v>
      </c>
      <c r="K1530" s="4"/>
    </row>
    <row r="1531" spans="1:11" x14ac:dyDescent="0.2">
      <c r="A1531" s="2">
        <v>38946.3356712963</v>
      </c>
      <c r="B1531" s="4">
        <f t="shared" si="39"/>
        <v>3914.0000002691522</v>
      </c>
      <c r="C1531">
        <v>582</v>
      </c>
      <c r="D1531">
        <v>58</v>
      </c>
      <c r="E1531">
        <v>5</v>
      </c>
      <c r="F1531">
        <v>0</v>
      </c>
      <c r="G1531">
        <v>0</v>
      </c>
      <c r="H1531">
        <v>0</v>
      </c>
      <c r="K1531" s="4"/>
    </row>
    <row r="1532" spans="1:11" x14ac:dyDescent="0.2">
      <c r="A1532" s="2">
        <v>38946.335717592592</v>
      </c>
      <c r="B1532" s="4">
        <f t="shared" si="39"/>
        <v>3917.9999999469146</v>
      </c>
      <c r="C1532">
        <v>704</v>
      </c>
      <c r="D1532">
        <v>42</v>
      </c>
      <c r="E1532">
        <v>0</v>
      </c>
      <c r="F1532">
        <v>0</v>
      </c>
      <c r="G1532">
        <v>0</v>
      </c>
      <c r="H1532">
        <v>0</v>
      </c>
      <c r="K1532" s="4"/>
    </row>
    <row r="1533" spans="1:11" x14ac:dyDescent="0.2">
      <c r="A1533" s="2">
        <v>38946.335763888892</v>
      </c>
      <c r="B1533" s="4">
        <f t="shared" si="39"/>
        <v>3922.0000002533197</v>
      </c>
      <c r="C1533">
        <v>561</v>
      </c>
      <c r="D1533">
        <v>47</v>
      </c>
      <c r="E1533">
        <v>0</v>
      </c>
      <c r="F1533">
        <v>0</v>
      </c>
      <c r="G1533">
        <v>0</v>
      </c>
      <c r="H1533">
        <v>0</v>
      </c>
      <c r="K1533" s="4"/>
    </row>
    <row r="1534" spans="1:11" x14ac:dyDescent="0.2">
      <c r="A1534" s="2">
        <v>38946.335810185185</v>
      </c>
      <c r="B1534" s="4">
        <f t="shared" si="39"/>
        <v>3925.9999999310821</v>
      </c>
      <c r="C1534">
        <v>662</v>
      </c>
      <c r="D1534">
        <v>42</v>
      </c>
      <c r="E1534">
        <v>0</v>
      </c>
      <c r="F1534">
        <v>0</v>
      </c>
      <c r="G1534">
        <v>0</v>
      </c>
      <c r="H1534">
        <v>0</v>
      </c>
      <c r="K1534" s="4"/>
    </row>
    <row r="1535" spans="1:11" x14ac:dyDescent="0.2">
      <c r="A1535" s="2">
        <v>38946.335856481484</v>
      </c>
      <c r="B1535" s="4">
        <f t="shared" si="39"/>
        <v>3930.0000002374873</v>
      </c>
      <c r="C1535">
        <v>503</v>
      </c>
      <c r="D1535">
        <v>42</v>
      </c>
      <c r="E1535">
        <v>5</v>
      </c>
      <c r="F1535">
        <v>0</v>
      </c>
      <c r="G1535">
        <v>0</v>
      </c>
      <c r="H1535">
        <v>0</v>
      </c>
      <c r="K1535" s="4"/>
    </row>
    <row r="1536" spans="1:11" x14ac:dyDescent="0.2">
      <c r="A1536" s="2">
        <v>38946.335902777777</v>
      </c>
      <c r="B1536" s="4">
        <f t="shared" si="39"/>
        <v>3933.9999999152496</v>
      </c>
      <c r="C1536">
        <v>651</v>
      </c>
      <c r="D1536">
        <v>58</v>
      </c>
      <c r="E1536">
        <v>5</v>
      </c>
      <c r="F1536">
        <v>0</v>
      </c>
      <c r="G1536">
        <v>0</v>
      </c>
      <c r="H1536">
        <v>0</v>
      </c>
      <c r="K1536" s="4"/>
    </row>
    <row r="1537" spans="1:11" x14ac:dyDescent="0.2">
      <c r="A1537" s="2">
        <v>38946.335949074077</v>
      </c>
      <c r="B1537" s="4">
        <f t="shared" si="39"/>
        <v>3938.0000002216548</v>
      </c>
      <c r="C1537">
        <v>651</v>
      </c>
      <c r="D1537">
        <v>68</v>
      </c>
      <c r="E1537">
        <v>0</v>
      </c>
      <c r="F1537">
        <v>0</v>
      </c>
      <c r="G1537">
        <v>0</v>
      </c>
      <c r="H1537">
        <v>0</v>
      </c>
      <c r="K1537" s="4"/>
    </row>
    <row r="1538" spans="1:11" x14ac:dyDescent="0.2">
      <c r="A1538" s="2">
        <v>38946.335995370369</v>
      </c>
      <c r="B1538" s="4">
        <f t="shared" si="39"/>
        <v>3941.9999998994172</v>
      </c>
      <c r="C1538">
        <v>619</v>
      </c>
      <c r="D1538">
        <v>58</v>
      </c>
      <c r="E1538">
        <v>0</v>
      </c>
      <c r="F1538">
        <v>0</v>
      </c>
      <c r="G1538">
        <v>0</v>
      </c>
      <c r="H1538">
        <v>0</v>
      </c>
      <c r="K1538" s="4"/>
    </row>
    <row r="1539" spans="1:11" x14ac:dyDescent="0.2">
      <c r="A1539" s="2">
        <v>38946.336041666669</v>
      </c>
      <c r="B1539" s="4">
        <f t="shared" si="39"/>
        <v>3946.0000002058223</v>
      </c>
      <c r="C1539">
        <v>699</v>
      </c>
      <c r="D1539">
        <v>42</v>
      </c>
      <c r="E1539">
        <v>5</v>
      </c>
      <c r="F1539">
        <v>0</v>
      </c>
      <c r="G1539">
        <v>0</v>
      </c>
      <c r="H1539">
        <v>0</v>
      </c>
      <c r="K1539" s="4"/>
    </row>
    <row r="1540" spans="1:11" x14ac:dyDescent="0.2">
      <c r="A1540" s="2">
        <v>38946.336087962962</v>
      </c>
      <c r="B1540" s="4">
        <f t="shared" si="39"/>
        <v>3949.9999998835847</v>
      </c>
      <c r="C1540">
        <v>911</v>
      </c>
      <c r="D1540">
        <v>302</v>
      </c>
      <c r="E1540">
        <v>217</v>
      </c>
      <c r="F1540">
        <v>196</v>
      </c>
      <c r="G1540">
        <v>143</v>
      </c>
      <c r="H1540">
        <v>74</v>
      </c>
      <c r="K1540" s="4"/>
    </row>
    <row r="1541" spans="1:11" x14ac:dyDescent="0.2">
      <c r="A1541" s="2">
        <v>38946.336134259262</v>
      </c>
      <c r="B1541" s="4">
        <f t="shared" si="39"/>
        <v>3954.0000001899898</v>
      </c>
      <c r="C1541">
        <v>853</v>
      </c>
      <c r="D1541">
        <v>84</v>
      </c>
      <c r="E1541">
        <v>52</v>
      </c>
      <c r="F1541">
        <v>37</v>
      </c>
      <c r="G1541">
        <v>31</v>
      </c>
      <c r="H1541">
        <v>21</v>
      </c>
      <c r="K1541" s="4"/>
    </row>
    <row r="1542" spans="1:11" x14ac:dyDescent="0.2">
      <c r="A1542" s="2">
        <v>38946.336180555554</v>
      </c>
      <c r="B1542" s="4">
        <f t="shared" si="39"/>
        <v>3957.9999998677522</v>
      </c>
      <c r="C1542">
        <v>805</v>
      </c>
      <c r="D1542">
        <v>111</v>
      </c>
      <c r="E1542">
        <v>21</v>
      </c>
      <c r="F1542">
        <v>15</v>
      </c>
      <c r="G1542">
        <v>15</v>
      </c>
      <c r="H1542">
        <v>0</v>
      </c>
      <c r="K1542" s="4"/>
    </row>
    <row r="1543" spans="1:11" x14ac:dyDescent="0.2">
      <c r="A1543" s="2">
        <v>38946.336226851854</v>
      </c>
      <c r="B1543" s="4">
        <f t="shared" si="39"/>
        <v>3962.0000001741573</v>
      </c>
      <c r="C1543">
        <v>683</v>
      </c>
      <c r="D1543">
        <v>79</v>
      </c>
      <c r="E1543">
        <v>0</v>
      </c>
      <c r="F1543">
        <v>0</v>
      </c>
      <c r="G1543">
        <v>0</v>
      </c>
      <c r="H1543">
        <v>0</v>
      </c>
      <c r="K1543" s="4"/>
    </row>
    <row r="1544" spans="1:11" x14ac:dyDescent="0.2">
      <c r="A1544" s="2">
        <v>38946.336273148147</v>
      </c>
      <c r="B1544" s="4">
        <f t="shared" si="39"/>
        <v>3965.9999998519197</v>
      </c>
      <c r="C1544">
        <v>762</v>
      </c>
      <c r="D1544">
        <v>42</v>
      </c>
      <c r="E1544">
        <v>0</v>
      </c>
      <c r="F1544">
        <v>0</v>
      </c>
      <c r="G1544">
        <v>0</v>
      </c>
      <c r="H1544">
        <v>0</v>
      </c>
      <c r="K1544" s="4"/>
    </row>
    <row r="1545" spans="1:11" x14ac:dyDescent="0.2">
      <c r="A1545" s="2">
        <v>38946.336319444446</v>
      </c>
      <c r="B1545" s="4">
        <f t="shared" si="39"/>
        <v>3970.0000001583248</v>
      </c>
      <c r="C1545">
        <v>683</v>
      </c>
      <c r="D1545">
        <v>52</v>
      </c>
      <c r="E1545">
        <v>0</v>
      </c>
      <c r="F1545">
        <v>0</v>
      </c>
      <c r="G1545">
        <v>0</v>
      </c>
      <c r="H1545">
        <v>0</v>
      </c>
      <c r="K1545" s="4"/>
    </row>
    <row r="1546" spans="1:11" x14ac:dyDescent="0.2">
      <c r="A1546" s="2">
        <v>38946.336365740739</v>
      </c>
      <c r="B1546" s="4">
        <f t="shared" si="39"/>
        <v>3973.9999998360872</v>
      </c>
      <c r="C1546">
        <v>762</v>
      </c>
      <c r="D1546">
        <v>111</v>
      </c>
      <c r="E1546">
        <v>15</v>
      </c>
      <c r="F1546">
        <v>0</v>
      </c>
      <c r="G1546">
        <v>0</v>
      </c>
      <c r="H1546">
        <v>0</v>
      </c>
      <c r="K1546" s="4"/>
    </row>
    <row r="1547" spans="1:11" x14ac:dyDescent="0.2">
      <c r="A1547" s="2">
        <v>38946.336412037039</v>
      </c>
      <c r="B1547" s="4">
        <f t="shared" si="39"/>
        <v>3978.0000001424924</v>
      </c>
      <c r="C1547">
        <v>757</v>
      </c>
      <c r="D1547">
        <v>63</v>
      </c>
      <c r="E1547">
        <v>5</v>
      </c>
      <c r="F1547">
        <v>0</v>
      </c>
      <c r="G1547">
        <v>0</v>
      </c>
      <c r="H1547">
        <v>0</v>
      </c>
      <c r="K1547" s="4"/>
    </row>
    <row r="1548" spans="1:11" x14ac:dyDescent="0.2">
      <c r="A1548" s="2">
        <v>38946.336458333331</v>
      </c>
      <c r="B1548" s="4">
        <f t="shared" si="39"/>
        <v>3981.9999998202547</v>
      </c>
      <c r="C1548">
        <v>688</v>
      </c>
      <c r="D1548">
        <v>63</v>
      </c>
      <c r="E1548">
        <v>10</v>
      </c>
      <c r="F1548">
        <v>5</v>
      </c>
      <c r="G1548">
        <v>5</v>
      </c>
      <c r="H1548">
        <v>5</v>
      </c>
      <c r="K1548" s="4"/>
    </row>
    <row r="1549" spans="1:11" x14ac:dyDescent="0.2">
      <c r="A1549" s="2">
        <v>38946.336504629631</v>
      </c>
      <c r="B1549" s="4">
        <f t="shared" si="39"/>
        <v>3986.0000001266599</v>
      </c>
      <c r="C1549">
        <v>858</v>
      </c>
      <c r="D1549">
        <v>90</v>
      </c>
      <c r="E1549">
        <v>0</v>
      </c>
      <c r="F1549">
        <v>0</v>
      </c>
      <c r="G1549">
        <v>0</v>
      </c>
      <c r="H1549">
        <v>0</v>
      </c>
      <c r="K1549" s="4"/>
    </row>
    <row r="1550" spans="1:11" x14ac:dyDescent="0.2">
      <c r="A1550" s="2">
        <v>38946.336550925924</v>
      </c>
      <c r="B1550" s="4">
        <f t="shared" si="39"/>
        <v>3989.9999998044223</v>
      </c>
      <c r="C1550">
        <v>667</v>
      </c>
      <c r="D1550">
        <v>47</v>
      </c>
      <c r="E1550">
        <v>5</v>
      </c>
      <c r="F1550">
        <v>0</v>
      </c>
      <c r="G1550">
        <v>0</v>
      </c>
      <c r="H1550">
        <v>0</v>
      </c>
      <c r="K1550" s="4"/>
    </row>
    <row r="1551" spans="1:11" x14ac:dyDescent="0.2">
      <c r="A1551" s="2">
        <v>38946.336597222224</v>
      </c>
      <c r="B1551" s="4">
        <f t="shared" si="39"/>
        <v>3994.0000001108274</v>
      </c>
      <c r="C1551">
        <v>720</v>
      </c>
      <c r="D1551">
        <v>84</v>
      </c>
      <c r="E1551">
        <v>5</v>
      </c>
      <c r="F1551">
        <v>0</v>
      </c>
      <c r="G1551">
        <v>0</v>
      </c>
      <c r="H1551">
        <v>0</v>
      </c>
      <c r="K1551" s="4"/>
    </row>
    <row r="1552" spans="1:11" x14ac:dyDescent="0.2">
      <c r="A1552" s="2">
        <v>38946.336643518516</v>
      </c>
      <c r="B1552" s="4">
        <f t="shared" si="39"/>
        <v>3997.9999997885898</v>
      </c>
      <c r="C1552">
        <v>762</v>
      </c>
      <c r="D1552">
        <v>79</v>
      </c>
      <c r="E1552">
        <v>0</v>
      </c>
      <c r="F1552">
        <v>0</v>
      </c>
      <c r="G1552">
        <v>0</v>
      </c>
      <c r="H1552">
        <v>0</v>
      </c>
      <c r="K1552" s="4"/>
    </row>
    <row r="1553" spans="1:11" x14ac:dyDescent="0.2">
      <c r="A1553" s="2">
        <v>38946.336689814816</v>
      </c>
      <c r="B1553" s="4">
        <f t="shared" si="39"/>
        <v>4002.0000000949949</v>
      </c>
      <c r="C1553">
        <v>704</v>
      </c>
      <c r="D1553">
        <v>58</v>
      </c>
      <c r="E1553">
        <v>0</v>
      </c>
      <c r="F1553">
        <v>0</v>
      </c>
      <c r="G1553">
        <v>0</v>
      </c>
      <c r="H1553">
        <v>0</v>
      </c>
      <c r="K1553" s="4"/>
    </row>
    <row r="1554" spans="1:11" x14ac:dyDescent="0.2">
      <c r="A1554" s="2">
        <v>38946.336736111109</v>
      </c>
      <c r="B1554" s="4">
        <f t="shared" si="39"/>
        <v>4005.9999997727573</v>
      </c>
      <c r="C1554">
        <v>678</v>
      </c>
      <c r="D1554">
        <v>90</v>
      </c>
      <c r="E1554">
        <v>10</v>
      </c>
      <c r="F1554">
        <v>5</v>
      </c>
      <c r="G1554">
        <v>0</v>
      </c>
      <c r="H1554">
        <v>0</v>
      </c>
      <c r="K1554" s="4"/>
    </row>
    <row r="1555" spans="1:11" x14ac:dyDescent="0.2">
      <c r="A1555" s="2">
        <v>38946.336782407408</v>
      </c>
      <c r="B1555" s="4">
        <f t="shared" si="39"/>
        <v>4010.0000000791624</v>
      </c>
      <c r="C1555">
        <v>561</v>
      </c>
      <c r="D1555">
        <v>84</v>
      </c>
      <c r="E1555">
        <v>5</v>
      </c>
      <c r="F1555">
        <v>5</v>
      </c>
      <c r="G1555">
        <v>0</v>
      </c>
      <c r="H1555">
        <v>0</v>
      </c>
      <c r="K1555" s="4"/>
    </row>
    <row r="1556" spans="1:11" x14ac:dyDescent="0.2">
      <c r="A1556" s="2">
        <v>38946.336828703701</v>
      </c>
      <c r="B1556" s="4">
        <f t="shared" si="39"/>
        <v>4013.9999997569248</v>
      </c>
      <c r="C1556">
        <v>604</v>
      </c>
      <c r="D1556">
        <v>47</v>
      </c>
      <c r="E1556">
        <v>0</v>
      </c>
      <c r="F1556">
        <v>0</v>
      </c>
      <c r="G1556">
        <v>0</v>
      </c>
      <c r="H1556">
        <v>0</v>
      </c>
      <c r="K1556" s="4"/>
    </row>
    <row r="1557" spans="1:11" x14ac:dyDescent="0.2">
      <c r="A1557" s="2">
        <v>38946.336875000001</v>
      </c>
      <c r="B1557" s="4">
        <f t="shared" si="39"/>
        <v>4018.0000000633299</v>
      </c>
      <c r="C1557">
        <v>582</v>
      </c>
      <c r="D1557">
        <v>52</v>
      </c>
      <c r="E1557">
        <v>10</v>
      </c>
      <c r="F1557">
        <v>5</v>
      </c>
      <c r="G1557">
        <v>5</v>
      </c>
      <c r="H1557">
        <v>5</v>
      </c>
      <c r="K1557" s="4"/>
    </row>
    <row r="1558" spans="1:11" x14ac:dyDescent="0.2">
      <c r="A1558" s="2">
        <v>38946.336921296293</v>
      </c>
      <c r="B1558" s="4">
        <f t="shared" si="39"/>
        <v>4021.9999997410923</v>
      </c>
      <c r="C1558">
        <v>672</v>
      </c>
      <c r="D1558">
        <v>90</v>
      </c>
      <c r="E1558">
        <v>15</v>
      </c>
      <c r="F1558">
        <v>10</v>
      </c>
      <c r="G1558">
        <v>10</v>
      </c>
      <c r="H1558">
        <v>5</v>
      </c>
      <c r="K1558" s="4"/>
    </row>
    <row r="1559" spans="1:11" x14ac:dyDescent="0.2">
      <c r="A1559" s="2">
        <v>38946.336967592593</v>
      </c>
      <c r="B1559" s="4">
        <f t="shared" si="39"/>
        <v>4026.0000000474975</v>
      </c>
      <c r="C1559">
        <v>614</v>
      </c>
      <c r="D1559">
        <v>79</v>
      </c>
      <c r="E1559">
        <v>5</v>
      </c>
      <c r="F1559">
        <v>0</v>
      </c>
      <c r="G1559">
        <v>0</v>
      </c>
      <c r="H1559">
        <v>0</v>
      </c>
      <c r="K1559" s="4"/>
    </row>
    <row r="1560" spans="1:11" x14ac:dyDescent="0.2">
      <c r="A1560" s="2">
        <v>38946.337013888886</v>
      </c>
      <c r="B1560" s="4">
        <f t="shared" si="39"/>
        <v>4029.9999997252598</v>
      </c>
      <c r="C1560">
        <v>641</v>
      </c>
      <c r="D1560">
        <v>58</v>
      </c>
      <c r="E1560">
        <v>10</v>
      </c>
      <c r="F1560">
        <v>5</v>
      </c>
      <c r="G1560">
        <v>5</v>
      </c>
      <c r="H1560">
        <v>0</v>
      </c>
      <c r="K1560" s="4"/>
    </row>
    <row r="1561" spans="1:11" x14ac:dyDescent="0.2">
      <c r="A1561" s="2">
        <v>38946.337060185186</v>
      </c>
      <c r="B1561" s="4">
        <f t="shared" si="39"/>
        <v>4034.000000031665</v>
      </c>
      <c r="C1561">
        <v>704</v>
      </c>
      <c r="D1561">
        <v>84</v>
      </c>
      <c r="E1561">
        <v>0</v>
      </c>
      <c r="F1561">
        <v>0</v>
      </c>
      <c r="G1561">
        <v>0</v>
      </c>
      <c r="H1561">
        <v>0</v>
      </c>
      <c r="K1561" s="4"/>
    </row>
    <row r="1562" spans="1:11" x14ac:dyDescent="0.2">
      <c r="A1562" s="2">
        <v>38946.337106481478</v>
      </c>
      <c r="B1562" s="4">
        <f t="shared" ref="B1562:B1621" si="40">(A1562-$B$3)*24*3600</f>
        <v>4037.9999997094274</v>
      </c>
      <c r="C1562">
        <v>598</v>
      </c>
      <c r="D1562">
        <v>52</v>
      </c>
      <c r="E1562">
        <v>5</v>
      </c>
      <c r="F1562">
        <v>0</v>
      </c>
      <c r="G1562">
        <v>0</v>
      </c>
      <c r="H1562">
        <v>0</v>
      </c>
      <c r="K1562" s="4"/>
    </row>
    <row r="1563" spans="1:11" x14ac:dyDescent="0.2">
      <c r="A1563" s="2">
        <v>38946.337152777778</v>
      </c>
      <c r="B1563" s="4">
        <f t="shared" si="40"/>
        <v>4042.0000000158325</v>
      </c>
      <c r="C1563">
        <v>598</v>
      </c>
      <c r="D1563">
        <v>63</v>
      </c>
      <c r="E1563">
        <v>0</v>
      </c>
      <c r="F1563">
        <v>0</v>
      </c>
      <c r="G1563">
        <v>0</v>
      </c>
      <c r="H1563">
        <v>0</v>
      </c>
      <c r="K1563" s="4"/>
    </row>
    <row r="1564" spans="1:11" x14ac:dyDescent="0.2">
      <c r="A1564" s="2">
        <v>38946.337199074071</v>
      </c>
      <c r="B1564" s="4">
        <f t="shared" si="40"/>
        <v>4045.9999996935949</v>
      </c>
      <c r="C1564">
        <v>582</v>
      </c>
      <c r="D1564">
        <v>79</v>
      </c>
      <c r="E1564">
        <v>5</v>
      </c>
      <c r="F1564">
        <v>0</v>
      </c>
      <c r="G1564">
        <v>0</v>
      </c>
      <c r="H1564">
        <v>0</v>
      </c>
      <c r="K1564" s="4"/>
    </row>
    <row r="1565" spans="1:11" x14ac:dyDescent="0.2">
      <c r="A1565" s="2">
        <v>38946.337245370371</v>
      </c>
      <c r="B1565" s="4">
        <f t="shared" si="40"/>
        <v>4050</v>
      </c>
      <c r="C1565">
        <v>418</v>
      </c>
      <c r="D1565">
        <v>47</v>
      </c>
      <c r="E1565">
        <v>0</v>
      </c>
      <c r="F1565">
        <v>0</v>
      </c>
      <c r="G1565">
        <v>0</v>
      </c>
      <c r="H1565">
        <v>0</v>
      </c>
      <c r="K1565" s="4"/>
    </row>
    <row r="1566" spans="1:11" x14ac:dyDescent="0.2">
      <c r="A1566" s="2">
        <v>38946.337291666663</v>
      </c>
      <c r="B1566" s="4">
        <f t="shared" si="40"/>
        <v>4053.9999996777624</v>
      </c>
      <c r="C1566">
        <v>339</v>
      </c>
      <c r="D1566">
        <v>26</v>
      </c>
      <c r="E1566">
        <v>5</v>
      </c>
      <c r="F1566">
        <v>5</v>
      </c>
      <c r="G1566">
        <v>5</v>
      </c>
      <c r="H1566">
        <v>0</v>
      </c>
      <c r="K1566" s="4"/>
    </row>
    <row r="1567" spans="1:11" x14ac:dyDescent="0.2">
      <c r="A1567" s="2">
        <v>38946.337337962963</v>
      </c>
      <c r="B1567" s="4">
        <f t="shared" si="40"/>
        <v>4057.9999999841675</v>
      </c>
      <c r="C1567">
        <v>370</v>
      </c>
      <c r="D1567">
        <v>63</v>
      </c>
      <c r="E1567">
        <v>0</v>
      </c>
      <c r="F1567">
        <v>0</v>
      </c>
      <c r="G1567">
        <v>0</v>
      </c>
      <c r="H1567">
        <v>0</v>
      </c>
      <c r="K1567" s="4"/>
    </row>
    <row r="1568" spans="1:11" x14ac:dyDescent="0.2">
      <c r="A1568" s="2">
        <v>38946.337384259263</v>
      </c>
      <c r="B1568" s="4">
        <f t="shared" si="40"/>
        <v>4062.0000002905726</v>
      </c>
      <c r="C1568">
        <v>508</v>
      </c>
      <c r="D1568">
        <v>58</v>
      </c>
      <c r="E1568">
        <v>0</v>
      </c>
      <c r="F1568">
        <v>0</v>
      </c>
      <c r="G1568">
        <v>0</v>
      </c>
      <c r="H1568">
        <v>0</v>
      </c>
      <c r="K1568" s="4"/>
    </row>
    <row r="1569" spans="1:11" x14ac:dyDescent="0.2">
      <c r="A1569" s="2">
        <v>38946.337430555555</v>
      </c>
      <c r="B1569" s="4">
        <f t="shared" si="40"/>
        <v>4065.999999968335</v>
      </c>
      <c r="C1569">
        <v>423</v>
      </c>
      <c r="D1569">
        <v>58</v>
      </c>
      <c r="E1569">
        <v>15</v>
      </c>
      <c r="F1569">
        <v>0</v>
      </c>
      <c r="G1569">
        <v>0</v>
      </c>
      <c r="H1569">
        <v>0</v>
      </c>
      <c r="K1569" s="4"/>
    </row>
    <row r="1570" spans="1:11" x14ac:dyDescent="0.2">
      <c r="A1570" s="2">
        <v>38946.337476851855</v>
      </c>
      <c r="B1570" s="4">
        <f t="shared" si="40"/>
        <v>4070.0000002747402</v>
      </c>
      <c r="C1570">
        <v>397</v>
      </c>
      <c r="D1570">
        <v>47</v>
      </c>
      <c r="E1570">
        <v>5</v>
      </c>
      <c r="F1570">
        <v>0</v>
      </c>
      <c r="G1570">
        <v>0</v>
      </c>
      <c r="H1570">
        <v>0</v>
      </c>
      <c r="K1570" s="4"/>
    </row>
    <row r="1571" spans="1:11" x14ac:dyDescent="0.2">
      <c r="A1571" s="2">
        <v>38946.337523148148</v>
      </c>
      <c r="B1571" s="4">
        <f t="shared" si="40"/>
        <v>4073.9999999525025</v>
      </c>
      <c r="C1571">
        <v>402</v>
      </c>
      <c r="D1571">
        <v>37</v>
      </c>
      <c r="E1571">
        <v>5</v>
      </c>
      <c r="F1571">
        <v>0</v>
      </c>
      <c r="G1571">
        <v>0</v>
      </c>
      <c r="H1571">
        <v>0</v>
      </c>
      <c r="K1571" s="4"/>
    </row>
    <row r="1572" spans="1:11" x14ac:dyDescent="0.2">
      <c r="A1572" s="2">
        <v>38946.337569444448</v>
      </c>
      <c r="B1572" s="4">
        <f t="shared" si="40"/>
        <v>4078.0000002589077</v>
      </c>
      <c r="C1572">
        <v>370</v>
      </c>
      <c r="D1572">
        <v>31</v>
      </c>
      <c r="E1572">
        <v>0</v>
      </c>
      <c r="F1572">
        <v>0</v>
      </c>
      <c r="G1572">
        <v>0</v>
      </c>
      <c r="H1572">
        <v>0</v>
      </c>
      <c r="K1572" s="4"/>
    </row>
    <row r="1573" spans="1:11" x14ac:dyDescent="0.2">
      <c r="A1573" s="2">
        <v>38946.33761574074</v>
      </c>
      <c r="B1573" s="4">
        <f t="shared" si="40"/>
        <v>4081.9999999366701</v>
      </c>
      <c r="C1573">
        <v>323</v>
      </c>
      <c r="D1573">
        <v>31</v>
      </c>
      <c r="E1573">
        <v>5</v>
      </c>
      <c r="F1573">
        <v>0</v>
      </c>
      <c r="G1573">
        <v>0</v>
      </c>
      <c r="H1573">
        <v>0</v>
      </c>
      <c r="K1573" s="4"/>
    </row>
    <row r="1574" spans="1:11" x14ac:dyDescent="0.2">
      <c r="A1574" s="2">
        <v>38946.33766203704</v>
      </c>
      <c r="B1574" s="4">
        <f t="shared" si="40"/>
        <v>4086.0000002430752</v>
      </c>
      <c r="C1574">
        <v>302</v>
      </c>
      <c r="D1574">
        <v>15</v>
      </c>
      <c r="E1574">
        <v>0</v>
      </c>
      <c r="F1574">
        <v>0</v>
      </c>
      <c r="G1574">
        <v>0</v>
      </c>
      <c r="H1574">
        <v>0</v>
      </c>
      <c r="K1574" s="4"/>
    </row>
    <row r="1575" spans="1:11" x14ac:dyDescent="0.2">
      <c r="A1575" s="2">
        <v>38946.337708333333</v>
      </c>
      <c r="B1575" s="4">
        <f t="shared" si="40"/>
        <v>4089.9999999208376</v>
      </c>
      <c r="C1575">
        <v>296</v>
      </c>
      <c r="D1575">
        <v>31</v>
      </c>
      <c r="E1575">
        <v>0</v>
      </c>
      <c r="F1575">
        <v>0</v>
      </c>
      <c r="G1575">
        <v>0</v>
      </c>
      <c r="H1575">
        <v>0</v>
      </c>
      <c r="K1575" s="4"/>
    </row>
    <row r="1576" spans="1:11" x14ac:dyDescent="0.2">
      <c r="A1576" s="2">
        <v>38946.337754629632</v>
      </c>
      <c r="B1576" s="4">
        <f t="shared" si="40"/>
        <v>4094.0000002272427</v>
      </c>
      <c r="C1576">
        <v>381</v>
      </c>
      <c r="D1576">
        <v>42</v>
      </c>
      <c r="E1576">
        <v>5</v>
      </c>
      <c r="F1576">
        <v>0</v>
      </c>
      <c r="G1576">
        <v>0</v>
      </c>
      <c r="H1576">
        <v>0</v>
      </c>
      <c r="K1576" s="4"/>
    </row>
    <row r="1577" spans="1:11" x14ac:dyDescent="0.2">
      <c r="A1577" s="2">
        <v>38946.337800925925</v>
      </c>
      <c r="B1577" s="4">
        <f t="shared" si="40"/>
        <v>4097.9999999050051</v>
      </c>
      <c r="C1577">
        <v>392</v>
      </c>
      <c r="D1577">
        <v>58</v>
      </c>
      <c r="E1577">
        <v>10</v>
      </c>
      <c r="F1577">
        <v>0</v>
      </c>
      <c r="G1577">
        <v>0</v>
      </c>
      <c r="H1577">
        <v>0</v>
      </c>
      <c r="K1577" s="4"/>
    </row>
    <row r="1578" spans="1:11" x14ac:dyDescent="0.2">
      <c r="A1578" s="2">
        <v>38946.337847222225</v>
      </c>
      <c r="B1578" s="4">
        <f t="shared" si="40"/>
        <v>4102.0000002114102</v>
      </c>
      <c r="C1578">
        <v>471</v>
      </c>
      <c r="D1578">
        <v>100</v>
      </c>
      <c r="E1578">
        <v>10</v>
      </c>
      <c r="F1578">
        <v>0</v>
      </c>
      <c r="G1578">
        <v>0</v>
      </c>
      <c r="H1578">
        <v>0</v>
      </c>
      <c r="K1578" s="4"/>
    </row>
    <row r="1579" spans="1:11" x14ac:dyDescent="0.2">
      <c r="A1579" s="2">
        <v>38946.337893518517</v>
      </c>
      <c r="B1579" s="4">
        <f t="shared" si="40"/>
        <v>4105.9999998891726</v>
      </c>
      <c r="C1579">
        <v>386</v>
      </c>
      <c r="D1579">
        <v>37</v>
      </c>
      <c r="E1579">
        <v>5</v>
      </c>
      <c r="F1579">
        <v>5</v>
      </c>
      <c r="G1579">
        <v>0</v>
      </c>
      <c r="H1579">
        <v>0</v>
      </c>
      <c r="K1579" s="4"/>
    </row>
    <row r="1580" spans="1:11" x14ac:dyDescent="0.2">
      <c r="A1580" s="2">
        <v>38946.337939814817</v>
      </c>
      <c r="B1580" s="4">
        <f t="shared" si="40"/>
        <v>4110.0000001955777</v>
      </c>
      <c r="C1580">
        <v>344</v>
      </c>
      <c r="D1580">
        <v>42</v>
      </c>
      <c r="E1580">
        <v>0</v>
      </c>
      <c r="F1580">
        <v>0</v>
      </c>
      <c r="G1580">
        <v>0</v>
      </c>
      <c r="H1580">
        <v>0</v>
      </c>
      <c r="K1580" s="4"/>
    </row>
    <row r="1581" spans="1:11" x14ac:dyDescent="0.2">
      <c r="A1581" s="2">
        <v>38946.33798611111</v>
      </c>
      <c r="B1581" s="4">
        <f t="shared" si="40"/>
        <v>4113.9999998733401</v>
      </c>
      <c r="C1581">
        <v>360</v>
      </c>
      <c r="D1581">
        <v>37</v>
      </c>
      <c r="E1581">
        <v>5</v>
      </c>
      <c r="F1581">
        <v>0</v>
      </c>
      <c r="G1581">
        <v>0</v>
      </c>
      <c r="H1581">
        <v>0</v>
      </c>
      <c r="K1581" s="4"/>
    </row>
    <row r="1582" spans="1:11" x14ac:dyDescent="0.2">
      <c r="A1582" s="2">
        <v>38946.33803240741</v>
      </c>
      <c r="B1582" s="4">
        <f t="shared" si="40"/>
        <v>4118.0000001797453</v>
      </c>
      <c r="C1582">
        <v>402</v>
      </c>
      <c r="D1582">
        <v>52</v>
      </c>
      <c r="E1582">
        <v>0</v>
      </c>
      <c r="F1582">
        <v>0</v>
      </c>
      <c r="G1582">
        <v>0</v>
      </c>
      <c r="H1582">
        <v>0</v>
      </c>
      <c r="K1582" s="4"/>
    </row>
    <row r="1583" spans="1:11" x14ac:dyDescent="0.2">
      <c r="A1583" s="2">
        <v>38946.338078703702</v>
      </c>
      <c r="B1583" s="4">
        <f t="shared" si="40"/>
        <v>4121.9999998575076</v>
      </c>
      <c r="C1583">
        <v>407</v>
      </c>
      <c r="D1583">
        <v>52</v>
      </c>
      <c r="E1583">
        <v>0</v>
      </c>
      <c r="F1583">
        <v>0</v>
      </c>
      <c r="G1583">
        <v>0</v>
      </c>
      <c r="H1583">
        <v>0</v>
      </c>
      <c r="K1583" s="4"/>
    </row>
    <row r="1584" spans="1:11" x14ac:dyDescent="0.2">
      <c r="A1584" s="2">
        <v>38946.338125000002</v>
      </c>
      <c r="B1584" s="4">
        <f t="shared" si="40"/>
        <v>4126.0000001639128</v>
      </c>
      <c r="C1584">
        <v>349</v>
      </c>
      <c r="D1584">
        <v>58</v>
      </c>
      <c r="E1584">
        <v>15</v>
      </c>
      <c r="F1584">
        <v>0</v>
      </c>
      <c r="G1584">
        <v>0</v>
      </c>
      <c r="H1584">
        <v>0</v>
      </c>
      <c r="K1584" s="4"/>
    </row>
    <row r="1585" spans="1:11" x14ac:dyDescent="0.2">
      <c r="A1585" s="2">
        <v>38946.338171296295</v>
      </c>
      <c r="B1585" s="4">
        <f t="shared" si="40"/>
        <v>4129.9999998416752</v>
      </c>
      <c r="C1585">
        <v>275</v>
      </c>
      <c r="D1585">
        <v>15</v>
      </c>
      <c r="E1585">
        <v>5</v>
      </c>
      <c r="F1585">
        <v>0</v>
      </c>
      <c r="G1585">
        <v>0</v>
      </c>
      <c r="H1585">
        <v>0</v>
      </c>
      <c r="K1585" s="4"/>
    </row>
    <row r="1586" spans="1:11" x14ac:dyDescent="0.2">
      <c r="A1586" s="2">
        <v>38946.338217592594</v>
      </c>
      <c r="B1586" s="4">
        <f t="shared" si="40"/>
        <v>4134.0000001480803</v>
      </c>
      <c r="C1586">
        <v>349</v>
      </c>
      <c r="D1586">
        <v>90</v>
      </c>
      <c r="E1586">
        <v>31</v>
      </c>
      <c r="F1586">
        <v>15</v>
      </c>
      <c r="G1586">
        <v>10</v>
      </c>
      <c r="H1586">
        <v>5</v>
      </c>
      <c r="K1586" s="4"/>
    </row>
    <row r="1587" spans="1:11" x14ac:dyDescent="0.2">
      <c r="A1587" s="2">
        <v>38946.338263888887</v>
      </c>
      <c r="B1587" s="4">
        <f t="shared" si="40"/>
        <v>4137.9999998258427</v>
      </c>
      <c r="C1587">
        <v>264</v>
      </c>
      <c r="D1587">
        <v>37</v>
      </c>
      <c r="E1587">
        <v>21</v>
      </c>
      <c r="F1587">
        <v>5</v>
      </c>
      <c r="G1587">
        <v>5</v>
      </c>
      <c r="H1587">
        <v>0</v>
      </c>
      <c r="K1587" s="4"/>
    </row>
    <row r="1588" spans="1:11" x14ac:dyDescent="0.2">
      <c r="A1588" s="2">
        <v>38946.338310185187</v>
      </c>
      <c r="B1588" s="4">
        <f t="shared" si="40"/>
        <v>4142.0000001322478</v>
      </c>
      <c r="C1588">
        <v>217</v>
      </c>
      <c r="D1588">
        <v>15</v>
      </c>
      <c r="E1588">
        <v>5</v>
      </c>
      <c r="F1588">
        <v>5</v>
      </c>
      <c r="G1588">
        <v>5</v>
      </c>
      <c r="H1588">
        <v>0</v>
      </c>
      <c r="K1588" s="4"/>
    </row>
    <row r="1589" spans="1:11" x14ac:dyDescent="0.2">
      <c r="A1589" s="2">
        <v>38946.338356481479</v>
      </c>
      <c r="B1589" s="4">
        <f t="shared" si="40"/>
        <v>4145.9999998100102</v>
      </c>
      <c r="C1589">
        <v>264</v>
      </c>
      <c r="D1589">
        <v>31</v>
      </c>
      <c r="E1589">
        <v>5</v>
      </c>
      <c r="F1589">
        <v>5</v>
      </c>
      <c r="G1589">
        <v>0</v>
      </c>
      <c r="H1589">
        <v>0</v>
      </c>
      <c r="K1589" s="4"/>
    </row>
    <row r="1590" spans="1:11" x14ac:dyDescent="0.2">
      <c r="A1590" s="2">
        <v>38946.338402777779</v>
      </c>
      <c r="B1590" s="4">
        <f t="shared" si="40"/>
        <v>4150.0000001164153</v>
      </c>
      <c r="C1590">
        <v>254</v>
      </c>
      <c r="D1590">
        <v>31</v>
      </c>
      <c r="E1590">
        <v>0</v>
      </c>
      <c r="F1590">
        <v>0</v>
      </c>
      <c r="G1590">
        <v>0</v>
      </c>
      <c r="H1590">
        <v>0</v>
      </c>
      <c r="K1590" s="4"/>
    </row>
    <row r="1591" spans="1:11" x14ac:dyDescent="0.2">
      <c r="A1591" s="2">
        <v>38946.338449074072</v>
      </c>
      <c r="B1591" s="4">
        <f t="shared" si="40"/>
        <v>4153.9999997941777</v>
      </c>
      <c r="C1591">
        <v>217</v>
      </c>
      <c r="D1591">
        <v>21</v>
      </c>
      <c r="E1591">
        <v>10</v>
      </c>
      <c r="F1591">
        <v>0</v>
      </c>
      <c r="G1591">
        <v>0</v>
      </c>
      <c r="H1591">
        <v>0</v>
      </c>
      <c r="K1591" s="4"/>
    </row>
    <row r="1592" spans="1:11" x14ac:dyDescent="0.2">
      <c r="A1592" s="2">
        <v>38946.338495370372</v>
      </c>
      <c r="B1592" s="4">
        <f t="shared" si="40"/>
        <v>4158.0000001005828</v>
      </c>
      <c r="C1592">
        <v>323</v>
      </c>
      <c r="D1592">
        <v>74</v>
      </c>
      <c r="E1592">
        <v>15</v>
      </c>
      <c r="F1592">
        <v>0</v>
      </c>
      <c r="G1592">
        <v>0</v>
      </c>
      <c r="H1592">
        <v>0</v>
      </c>
      <c r="K1592" s="4"/>
    </row>
    <row r="1593" spans="1:11" x14ac:dyDescent="0.2">
      <c r="A1593" s="2">
        <v>38946.338541666664</v>
      </c>
      <c r="B1593" s="4">
        <f t="shared" si="40"/>
        <v>4161.9999997783452</v>
      </c>
      <c r="C1593">
        <v>275</v>
      </c>
      <c r="D1593">
        <v>47</v>
      </c>
      <c r="E1593">
        <v>15</v>
      </c>
      <c r="F1593">
        <v>5</v>
      </c>
      <c r="G1593">
        <v>0</v>
      </c>
      <c r="H1593">
        <v>0</v>
      </c>
      <c r="K1593" s="4"/>
    </row>
    <row r="1594" spans="1:11" x14ac:dyDescent="0.2">
      <c r="A1594" s="2">
        <v>38946.338587962964</v>
      </c>
      <c r="B1594" s="4">
        <f t="shared" si="40"/>
        <v>4166.0000000847504</v>
      </c>
      <c r="C1594">
        <v>227</v>
      </c>
      <c r="D1594">
        <v>37</v>
      </c>
      <c r="E1594">
        <v>0</v>
      </c>
      <c r="F1594">
        <v>0</v>
      </c>
      <c r="G1594">
        <v>0</v>
      </c>
      <c r="H1594">
        <v>0</v>
      </c>
      <c r="K1594" s="4"/>
    </row>
    <row r="1595" spans="1:11" x14ac:dyDescent="0.2">
      <c r="A1595" s="2">
        <v>38946.338634259257</v>
      </c>
      <c r="B1595" s="4">
        <f t="shared" si="40"/>
        <v>4169.9999997625127</v>
      </c>
      <c r="C1595">
        <v>275</v>
      </c>
      <c r="D1595">
        <v>52</v>
      </c>
      <c r="E1595">
        <v>15</v>
      </c>
      <c r="F1595">
        <v>5</v>
      </c>
      <c r="G1595">
        <v>0</v>
      </c>
      <c r="H1595">
        <v>0</v>
      </c>
      <c r="K1595" s="4"/>
    </row>
    <row r="1596" spans="1:11" x14ac:dyDescent="0.2">
      <c r="A1596" s="2">
        <v>38946.338680555556</v>
      </c>
      <c r="B1596" s="4">
        <f t="shared" si="40"/>
        <v>4174.0000000689179</v>
      </c>
      <c r="C1596">
        <v>264</v>
      </c>
      <c r="D1596">
        <v>63</v>
      </c>
      <c r="E1596">
        <v>21</v>
      </c>
      <c r="F1596">
        <v>0</v>
      </c>
      <c r="G1596">
        <v>0</v>
      </c>
      <c r="H1596">
        <v>0</v>
      </c>
      <c r="K1596" s="4"/>
    </row>
    <row r="1597" spans="1:11" x14ac:dyDescent="0.2">
      <c r="A1597" s="2">
        <v>38946.338726851849</v>
      </c>
      <c r="B1597" s="4">
        <f t="shared" si="40"/>
        <v>4177.9999997466803</v>
      </c>
      <c r="C1597">
        <v>238</v>
      </c>
      <c r="D1597">
        <v>26</v>
      </c>
      <c r="E1597">
        <v>10</v>
      </c>
      <c r="F1597">
        <v>0</v>
      </c>
      <c r="G1597">
        <v>0</v>
      </c>
      <c r="H1597">
        <v>0</v>
      </c>
      <c r="K1597" s="4"/>
    </row>
    <row r="1598" spans="1:11" x14ac:dyDescent="0.2">
      <c r="A1598" s="2">
        <v>38946.338773148149</v>
      </c>
      <c r="B1598" s="4">
        <f t="shared" si="40"/>
        <v>4182.0000000530854</v>
      </c>
      <c r="C1598">
        <v>291</v>
      </c>
      <c r="D1598">
        <v>26</v>
      </c>
      <c r="E1598">
        <v>15</v>
      </c>
      <c r="F1598">
        <v>5</v>
      </c>
      <c r="G1598">
        <v>0</v>
      </c>
      <c r="H1598">
        <v>0</v>
      </c>
      <c r="K1598" s="4"/>
    </row>
    <row r="1599" spans="1:11" x14ac:dyDescent="0.2">
      <c r="A1599" s="2">
        <v>38946.338819444441</v>
      </c>
      <c r="B1599" s="4">
        <f t="shared" si="40"/>
        <v>4185.9999997308478</v>
      </c>
      <c r="C1599">
        <v>280</v>
      </c>
      <c r="D1599">
        <v>47</v>
      </c>
      <c r="E1599">
        <v>10</v>
      </c>
      <c r="F1599">
        <v>0</v>
      </c>
      <c r="G1599">
        <v>0</v>
      </c>
      <c r="H1599">
        <v>0</v>
      </c>
      <c r="K1599" s="4"/>
    </row>
    <row r="1600" spans="1:11" x14ac:dyDescent="0.2">
      <c r="A1600" s="2">
        <v>38946.338865740741</v>
      </c>
      <c r="B1600" s="4">
        <f t="shared" si="40"/>
        <v>4190.0000000372529</v>
      </c>
      <c r="C1600">
        <v>323</v>
      </c>
      <c r="D1600">
        <v>37</v>
      </c>
      <c r="E1600">
        <v>15</v>
      </c>
      <c r="F1600">
        <v>5</v>
      </c>
      <c r="G1600">
        <v>0</v>
      </c>
      <c r="H1600">
        <v>0</v>
      </c>
      <c r="K1600" s="4"/>
    </row>
    <row r="1601" spans="1:11" x14ac:dyDescent="0.2">
      <c r="A1601" s="2">
        <v>38946.338912037034</v>
      </c>
      <c r="B1601" s="4">
        <f t="shared" si="40"/>
        <v>4193.9999997150153</v>
      </c>
      <c r="C1601">
        <v>360</v>
      </c>
      <c r="D1601">
        <v>74</v>
      </c>
      <c r="E1601">
        <v>26</v>
      </c>
      <c r="F1601">
        <v>21</v>
      </c>
      <c r="G1601">
        <v>10</v>
      </c>
      <c r="H1601">
        <v>5</v>
      </c>
      <c r="K1601" s="4"/>
    </row>
    <row r="1602" spans="1:11" x14ac:dyDescent="0.2">
      <c r="A1602" s="2">
        <v>38946.338958333334</v>
      </c>
      <c r="B1602" s="4">
        <f t="shared" si="40"/>
        <v>4198.0000000214204</v>
      </c>
      <c r="C1602">
        <v>381</v>
      </c>
      <c r="D1602">
        <v>37</v>
      </c>
      <c r="E1602">
        <v>0</v>
      </c>
      <c r="F1602">
        <v>0</v>
      </c>
      <c r="G1602">
        <v>0</v>
      </c>
      <c r="H1602">
        <v>0</v>
      </c>
      <c r="K1602" s="4"/>
    </row>
    <row r="1603" spans="1:11" x14ac:dyDescent="0.2">
      <c r="A1603" s="2">
        <v>38946.339004629626</v>
      </c>
      <c r="B1603" s="4">
        <f t="shared" si="40"/>
        <v>4201.9999996991828</v>
      </c>
      <c r="C1603">
        <v>296</v>
      </c>
      <c r="D1603">
        <v>52</v>
      </c>
      <c r="E1603">
        <v>21</v>
      </c>
      <c r="F1603">
        <v>0</v>
      </c>
      <c r="G1603">
        <v>0</v>
      </c>
      <c r="H1603">
        <v>0</v>
      </c>
      <c r="K1603" s="4"/>
    </row>
    <row r="1604" spans="1:11" x14ac:dyDescent="0.2">
      <c r="A1604" s="2">
        <v>38946.339050925926</v>
      </c>
      <c r="B1604" s="4">
        <f t="shared" si="40"/>
        <v>4206.0000000055879</v>
      </c>
      <c r="C1604">
        <v>328</v>
      </c>
      <c r="D1604">
        <v>52</v>
      </c>
      <c r="E1604">
        <v>0</v>
      </c>
      <c r="F1604">
        <v>0</v>
      </c>
      <c r="G1604">
        <v>0</v>
      </c>
      <c r="H1604">
        <v>0</v>
      </c>
      <c r="K1604" s="4"/>
    </row>
    <row r="1605" spans="1:11" x14ac:dyDescent="0.2">
      <c r="A1605" s="2">
        <v>38946.339097222219</v>
      </c>
      <c r="B1605" s="4">
        <f t="shared" si="40"/>
        <v>4209.9999996833503</v>
      </c>
      <c r="C1605">
        <v>280</v>
      </c>
      <c r="D1605">
        <v>21</v>
      </c>
      <c r="E1605">
        <v>0</v>
      </c>
      <c r="F1605">
        <v>0</v>
      </c>
      <c r="G1605">
        <v>0</v>
      </c>
      <c r="H1605">
        <v>0</v>
      </c>
      <c r="K1605" s="4"/>
    </row>
    <row r="1606" spans="1:11" x14ac:dyDescent="0.2">
      <c r="A1606" s="2">
        <v>38946.339143518519</v>
      </c>
      <c r="B1606" s="4">
        <f t="shared" si="40"/>
        <v>4213.9999999897555</v>
      </c>
      <c r="C1606">
        <v>381</v>
      </c>
      <c r="D1606">
        <v>68</v>
      </c>
      <c r="E1606">
        <v>15</v>
      </c>
      <c r="F1606">
        <v>5</v>
      </c>
      <c r="G1606">
        <v>0</v>
      </c>
      <c r="H1606">
        <v>0</v>
      </c>
      <c r="K1606" s="4"/>
    </row>
    <row r="1607" spans="1:11" x14ac:dyDescent="0.2">
      <c r="A1607" s="2">
        <v>38946.339189814818</v>
      </c>
      <c r="B1607" s="4">
        <f t="shared" si="40"/>
        <v>4218.0000002961606</v>
      </c>
      <c r="C1607">
        <v>360</v>
      </c>
      <c r="D1607">
        <v>52</v>
      </c>
      <c r="E1607">
        <v>10</v>
      </c>
      <c r="F1607">
        <v>10</v>
      </c>
      <c r="G1607">
        <v>0</v>
      </c>
      <c r="H1607">
        <v>0</v>
      </c>
      <c r="K1607" s="4"/>
    </row>
    <row r="1608" spans="1:11" x14ac:dyDescent="0.2">
      <c r="A1608" s="2">
        <v>38946.339236111111</v>
      </c>
      <c r="B1608" s="4">
        <f t="shared" si="40"/>
        <v>4221.999999973923</v>
      </c>
      <c r="C1608">
        <v>286</v>
      </c>
      <c r="D1608">
        <v>58</v>
      </c>
      <c r="E1608">
        <v>10</v>
      </c>
      <c r="F1608">
        <v>5</v>
      </c>
      <c r="G1608">
        <v>0</v>
      </c>
      <c r="H1608">
        <v>0</v>
      </c>
      <c r="K1608" s="4"/>
    </row>
    <row r="1609" spans="1:11" x14ac:dyDescent="0.2">
      <c r="A1609" s="2">
        <v>38946.339282407411</v>
      </c>
      <c r="B1609" s="4">
        <f t="shared" si="40"/>
        <v>4226.0000002803281</v>
      </c>
      <c r="C1609">
        <v>312</v>
      </c>
      <c r="D1609">
        <v>37</v>
      </c>
      <c r="E1609">
        <v>15</v>
      </c>
      <c r="F1609">
        <v>0</v>
      </c>
      <c r="G1609">
        <v>0</v>
      </c>
      <c r="H1609">
        <v>0</v>
      </c>
      <c r="K1609" s="4"/>
    </row>
    <row r="1610" spans="1:11" x14ac:dyDescent="0.2">
      <c r="A1610" s="2">
        <v>38946.339328703703</v>
      </c>
      <c r="B1610" s="4">
        <f t="shared" si="40"/>
        <v>4229.9999999580905</v>
      </c>
      <c r="C1610">
        <v>354</v>
      </c>
      <c r="D1610">
        <v>52</v>
      </c>
      <c r="E1610">
        <v>5</v>
      </c>
      <c r="F1610">
        <v>5</v>
      </c>
      <c r="G1610">
        <v>0</v>
      </c>
      <c r="H1610">
        <v>0</v>
      </c>
      <c r="K1610" s="4"/>
    </row>
    <row r="1611" spans="1:11" x14ac:dyDescent="0.2">
      <c r="A1611" s="2">
        <v>38946.339375000003</v>
      </c>
      <c r="B1611" s="4">
        <f t="shared" si="40"/>
        <v>4234.0000002644956</v>
      </c>
      <c r="C1611">
        <v>280</v>
      </c>
      <c r="D1611">
        <v>52</v>
      </c>
      <c r="E1611">
        <v>5</v>
      </c>
      <c r="F1611">
        <v>0</v>
      </c>
      <c r="G1611">
        <v>0</v>
      </c>
      <c r="H1611">
        <v>0</v>
      </c>
      <c r="K1611" s="4"/>
    </row>
    <row r="1612" spans="1:11" x14ac:dyDescent="0.2">
      <c r="A1612" s="2">
        <v>38946.339421296296</v>
      </c>
      <c r="B1612" s="4">
        <f t="shared" si="40"/>
        <v>4237.999999942258</v>
      </c>
      <c r="C1612">
        <v>323</v>
      </c>
      <c r="D1612">
        <v>42</v>
      </c>
      <c r="E1612">
        <v>5</v>
      </c>
      <c r="F1612">
        <v>0</v>
      </c>
      <c r="G1612">
        <v>0</v>
      </c>
      <c r="H1612">
        <v>0</v>
      </c>
      <c r="K1612" s="4"/>
    </row>
    <row r="1613" spans="1:11" x14ac:dyDescent="0.2">
      <c r="A1613" s="2">
        <v>38946.339467592596</v>
      </c>
      <c r="B1613" s="4">
        <f t="shared" si="40"/>
        <v>4242.0000002486631</v>
      </c>
      <c r="C1613">
        <v>275</v>
      </c>
      <c r="D1613">
        <v>26</v>
      </c>
      <c r="E1613">
        <v>10</v>
      </c>
      <c r="F1613">
        <v>5</v>
      </c>
      <c r="G1613">
        <v>0</v>
      </c>
      <c r="H1613">
        <v>0</v>
      </c>
      <c r="K1613" s="4"/>
    </row>
    <row r="1614" spans="1:11" x14ac:dyDescent="0.2">
      <c r="A1614" s="2">
        <v>38946.339513888888</v>
      </c>
      <c r="B1614" s="4">
        <f t="shared" si="40"/>
        <v>4245.9999999264255</v>
      </c>
      <c r="C1614">
        <v>323</v>
      </c>
      <c r="D1614">
        <v>47</v>
      </c>
      <c r="E1614">
        <v>15</v>
      </c>
      <c r="F1614">
        <v>0</v>
      </c>
      <c r="G1614">
        <v>0</v>
      </c>
      <c r="H1614">
        <v>0</v>
      </c>
      <c r="K1614" s="4"/>
    </row>
    <row r="1615" spans="1:11" x14ac:dyDescent="0.2">
      <c r="A1615" s="2">
        <v>38946.339560185188</v>
      </c>
      <c r="B1615" s="4">
        <f t="shared" si="40"/>
        <v>4250.0000002328306</v>
      </c>
      <c r="C1615">
        <v>365</v>
      </c>
      <c r="D1615">
        <v>58</v>
      </c>
      <c r="E1615">
        <v>21</v>
      </c>
      <c r="F1615">
        <v>5</v>
      </c>
      <c r="G1615">
        <v>5</v>
      </c>
      <c r="H1615">
        <v>0</v>
      </c>
      <c r="K1615" s="4"/>
    </row>
    <row r="1616" spans="1:11" x14ac:dyDescent="0.2">
      <c r="A1616" s="2">
        <v>38946.339606481481</v>
      </c>
      <c r="B1616" s="4">
        <f t="shared" si="40"/>
        <v>4253.999999910593</v>
      </c>
      <c r="C1616">
        <v>365</v>
      </c>
      <c r="D1616">
        <v>52</v>
      </c>
      <c r="E1616">
        <v>10</v>
      </c>
      <c r="F1616">
        <v>0</v>
      </c>
      <c r="G1616">
        <v>0</v>
      </c>
      <c r="H1616">
        <v>0</v>
      </c>
      <c r="K1616" s="4"/>
    </row>
    <row r="1617" spans="1:11" x14ac:dyDescent="0.2">
      <c r="A1617" s="2">
        <v>38946.33965277778</v>
      </c>
      <c r="B1617" s="4">
        <f t="shared" si="40"/>
        <v>4258.0000002169982</v>
      </c>
      <c r="C1617">
        <v>275</v>
      </c>
      <c r="D1617">
        <v>47</v>
      </c>
      <c r="E1617">
        <v>10</v>
      </c>
      <c r="F1617">
        <v>5</v>
      </c>
      <c r="G1617">
        <v>0</v>
      </c>
      <c r="H1617">
        <v>0</v>
      </c>
      <c r="K1617" s="4"/>
    </row>
    <row r="1618" spans="1:11" x14ac:dyDescent="0.2">
      <c r="A1618" s="2">
        <v>38946.339699074073</v>
      </c>
      <c r="B1618" s="4">
        <f t="shared" si="40"/>
        <v>4261.9999998947605</v>
      </c>
      <c r="C1618">
        <v>249</v>
      </c>
      <c r="D1618">
        <v>31</v>
      </c>
      <c r="E1618">
        <v>0</v>
      </c>
      <c r="F1618">
        <v>0</v>
      </c>
      <c r="G1618">
        <v>0</v>
      </c>
      <c r="H1618">
        <v>0</v>
      </c>
      <c r="K1618" s="4"/>
    </row>
    <row r="1619" spans="1:11" x14ac:dyDescent="0.2">
      <c r="A1619" s="2">
        <v>38946.339745370373</v>
      </c>
      <c r="B1619" s="4">
        <f t="shared" si="40"/>
        <v>4266.0000002011657</v>
      </c>
      <c r="C1619">
        <v>286</v>
      </c>
      <c r="D1619">
        <v>26</v>
      </c>
      <c r="E1619">
        <v>15</v>
      </c>
      <c r="F1619">
        <v>5</v>
      </c>
      <c r="G1619">
        <v>0</v>
      </c>
      <c r="H1619">
        <v>0</v>
      </c>
      <c r="K1619" s="4"/>
    </row>
    <row r="1620" spans="1:11" x14ac:dyDescent="0.2">
      <c r="A1620" s="2">
        <v>38946.339791666665</v>
      </c>
      <c r="B1620" s="4">
        <f t="shared" si="40"/>
        <v>4269.9999998789281</v>
      </c>
      <c r="C1620">
        <v>233</v>
      </c>
      <c r="D1620">
        <v>42</v>
      </c>
      <c r="E1620">
        <v>0</v>
      </c>
      <c r="F1620">
        <v>0</v>
      </c>
      <c r="G1620">
        <v>0</v>
      </c>
      <c r="H1620">
        <v>0</v>
      </c>
      <c r="K1620" s="4"/>
    </row>
    <row r="1621" spans="1:11" x14ac:dyDescent="0.2">
      <c r="A1621" s="2">
        <v>38946.339837962965</v>
      </c>
      <c r="B1621" s="4">
        <f t="shared" si="40"/>
        <v>4274.0000001853332</v>
      </c>
      <c r="C1621">
        <v>238</v>
      </c>
      <c r="D1621">
        <v>31</v>
      </c>
      <c r="E1621">
        <v>15</v>
      </c>
      <c r="F1621">
        <v>5</v>
      </c>
      <c r="G1621">
        <v>0</v>
      </c>
      <c r="H1621">
        <v>0</v>
      </c>
      <c r="K1621" s="4"/>
    </row>
    <row r="1622" spans="1:11" x14ac:dyDescent="0.2">
      <c r="A1622" s="2">
        <v>38946.339884259258</v>
      </c>
      <c r="B1622" s="4">
        <f t="shared" ref="B1622:B1679" si="41">(A1622-$B$3)*24*3600</f>
        <v>4277.9999998630956</v>
      </c>
      <c r="C1622">
        <v>254</v>
      </c>
      <c r="D1622">
        <v>63</v>
      </c>
      <c r="E1622">
        <v>15</v>
      </c>
      <c r="F1622">
        <v>5</v>
      </c>
      <c r="G1622">
        <v>0</v>
      </c>
      <c r="H1622">
        <v>0</v>
      </c>
      <c r="K1622" s="4"/>
    </row>
    <row r="1623" spans="1:11" x14ac:dyDescent="0.2">
      <c r="A1623" s="2">
        <v>38946.339930555558</v>
      </c>
      <c r="B1623" s="4">
        <f t="shared" si="41"/>
        <v>4282.0000001695007</v>
      </c>
      <c r="C1623">
        <v>196</v>
      </c>
      <c r="D1623">
        <v>37</v>
      </c>
      <c r="E1623">
        <v>21</v>
      </c>
      <c r="F1623">
        <v>10</v>
      </c>
      <c r="G1623">
        <v>5</v>
      </c>
      <c r="H1623">
        <v>0</v>
      </c>
      <c r="K1623" s="4"/>
    </row>
    <row r="1624" spans="1:11" x14ac:dyDescent="0.2">
      <c r="A1624" s="2">
        <v>38946.33997685185</v>
      </c>
      <c r="B1624" s="4">
        <f t="shared" si="41"/>
        <v>4285.9999998472631</v>
      </c>
      <c r="C1624">
        <v>206</v>
      </c>
      <c r="D1624">
        <v>26</v>
      </c>
      <c r="E1624">
        <v>5</v>
      </c>
      <c r="F1624">
        <v>5</v>
      </c>
      <c r="G1624">
        <v>5</v>
      </c>
      <c r="H1624">
        <v>0</v>
      </c>
      <c r="K1624" s="4"/>
    </row>
    <row r="1625" spans="1:11" x14ac:dyDescent="0.2">
      <c r="A1625" s="2">
        <v>38946.34002314815</v>
      </c>
      <c r="B1625" s="4">
        <f t="shared" si="41"/>
        <v>4290.0000001536682</v>
      </c>
      <c r="C1625">
        <v>302</v>
      </c>
      <c r="D1625">
        <v>42</v>
      </c>
      <c r="E1625">
        <v>0</v>
      </c>
      <c r="F1625">
        <v>0</v>
      </c>
      <c r="G1625">
        <v>0</v>
      </c>
      <c r="H1625">
        <v>0</v>
      </c>
      <c r="K1625" s="4"/>
    </row>
    <row r="1626" spans="1:11" x14ac:dyDescent="0.2">
      <c r="A1626" s="2">
        <v>38946.340069444443</v>
      </c>
      <c r="B1626" s="4">
        <f t="shared" si="41"/>
        <v>4293.9999998314306</v>
      </c>
      <c r="C1626">
        <v>233</v>
      </c>
      <c r="D1626">
        <v>31</v>
      </c>
      <c r="E1626">
        <v>5</v>
      </c>
      <c r="F1626">
        <v>5</v>
      </c>
      <c r="G1626">
        <v>0</v>
      </c>
      <c r="H1626">
        <v>0</v>
      </c>
      <c r="K1626" s="4"/>
    </row>
    <row r="1627" spans="1:11" x14ac:dyDescent="0.2">
      <c r="A1627" s="2">
        <v>38946.340115740742</v>
      </c>
      <c r="B1627" s="4">
        <f t="shared" si="41"/>
        <v>4298.0000001378357</v>
      </c>
      <c r="C1627">
        <v>291</v>
      </c>
      <c r="D1627">
        <v>47</v>
      </c>
      <c r="E1627">
        <v>10</v>
      </c>
      <c r="F1627">
        <v>0</v>
      </c>
      <c r="G1627">
        <v>0</v>
      </c>
      <c r="H1627">
        <v>0</v>
      </c>
      <c r="K1627" s="4"/>
    </row>
    <row r="1628" spans="1:11" x14ac:dyDescent="0.2">
      <c r="A1628" s="2">
        <v>38946.340162037035</v>
      </c>
      <c r="B1628" s="4">
        <f t="shared" si="41"/>
        <v>4301.9999998155981</v>
      </c>
      <c r="C1628">
        <v>286</v>
      </c>
      <c r="D1628">
        <v>37</v>
      </c>
      <c r="E1628">
        <v>10</v>
      </c>
      <c r="F1628">
        <v>0</v>
      </c>
      <c r="G1628">
        <v>0</v>
      </c>
      <c r="H1628">
        <v>0</v>
      </c>
      <c r="K1628" s="4"/>
    </row>
    <row r="1629" spans="1:11" x14ac:dyDescent="0.2">
      <c r="A1629" s="2">
        <v>38946.340208333335</v>
      </c>
      <c r="B1629" s="4">
        <f t="shared" si="41"/>
        <v>4306.0000001220033</v>
      </c>
      <c r="C1629">
        <v>249</v>
      </c>
      <c r="D1629">
        <v>15</v>
      </c>
      <c r="E1629">
        <v>5</v>
      </c>
      <c r="F1629">
        <v>0</v>
      </c>
      <c r="G1629">
        <v>0</v>
      </c>
      <c r="H1629">
        <v>0</v>
      </c>
      <c r="K1629" s="4"/>
    </row>
    <row r="1630" spans="1:11" x14ac:dyDescent="0.2">
      <c r="A1630" s="2">
        <v>38946.340254629627</v>
      </c>
      <c r="B1630" s="4">
        <f t="shared" si="41"/>
        <v>4309.9999997997656</v>
      </c>
      <c r="C1630">
        <v>264</v>
      </c>
      <c r="D1630">
        <v>58</v>
      </c>
      <c r="E1630">
        <v>10</v>
      </c>
      <c r="F1630">
        <v>0</v>
      </c>
      <c r="G1630">
        <v>0</v>
      </c>
      <c r="H1630">
        <v>0</v>
      </c>
      <c r="K1630" s="4"/>
    </row>
    <row r="1631" spans="1:11" x14ac:dyDescent="0.2">
      <c r="A1631" s="2">
        <v>38946.340300925927</v>
      </c>
      <c r="B1631" s="4">
        <f t="shared" si="41"/>
        <v>4314.0000001061708</v>
      </c>
      <c r="C1631">
        <v>254</v>
      </c>
      <c r="D1631">
        <v>47</v>
      </c>
      <c r="E1631">
        <v>15</v>
      </c>
      <c r="F1631">
        <v>5</v>
      </c>
      <c r="G1631">
        <v>0</v>
      </c>
      <c r="H1631">
        <v>0</v>
      </c>
      <c r="K1631" s="4"/>
    </row>
    <row r="1632" spans="1:11" x14ac:dyDescent="0.2">
      <c r="A1632" s="2">
        <v>38946.34034722222</v>
      </c>
      <c r="B1632" s="4">
        <f t="shared" si="41"/>
        <v>4317.9999997839332</v>
      </c>
      <c r="C1632">
        <v>259</v>
      </c>
      <c r="D1632">
        <v>21</v>
      </c>
      <c r="E1632">
        <v>5</v>
      </c>
      <c r="F1632">
        <v>0</v>
      </c>
      <c r="G1632">
        <v>0</v>
      </c>
      <c r="H1632">
        <v>0</v>
      </c>
      <c r="K1632" s="4"/>
    </row>
    <row r="1633" spans="1:11" x14ac:dyDescent="0.2">
      <c r="A1633" s="2">
        <v>38946.34039351852</v>
      </c>
      <c r="B1633" s="4">
        <f t="shared" si="41"/>
        <v>4322.0000000903383</v>
      </c>
      <c r="C1633">
        <v>296</v>
      </c>
      <c r="D1633">
        <v>52</v>
      </c>
      <c r="E1633">
        <v>21</v>
      </c>
      <c r="F1633">
        <v>0</v>
      </c>
      <c r="G1633">
        <v>0</v>
      </c>
      <c r="H1633">
        <v>0</v>
      </c>
      <c r="K1633" s="4"/>
    </row>
    <row r="1634" spans="1:11" x14ac:dyDescent="0.2">
      <c r="A1634" s="2">
        <v>38946.340439814812</v>
      </c>
      <c r="B1634" s="4">
        <f t="shared" si="41"/>
        <v>4325.9999997681007</v>
      </c>
      <c r="C1634">
        <v>254</v>
      </c>
      <c r="D1634">
        <v>79</v>
      </c>
      <c r="E1634">
        <v>5</v>
      </c>
      <c r="F1634">
        <v>0</v>
      </c>
      <c r="G1634">
        <v>0</v>
      </c>
      <c r="H1634">
        <v>0</v>
      </c>
      <c r="K1634" s="4"/>
    </row>
    <row r="1635" spans="1:11" x14ac:dyDescent="0.2">
      <c r="A1635" s="2">
        <v>38946.340486111112</v>
      </c>
      <c r="B1635" s="4">
        <f t="shared" si="41"/>
        <v>4330.0000000745058</v>
      </c>
      <c r="C1635">
        <v>264</v>
      </c>
      <c r="D1635">
        <v>42</v>
      </c>
      <c r="E1635">
        <v>10</v>
      </c>
      <c r="F1635">
        <v>0</v>
      </c>
      <c r="G1635">
        <v>0</v>
      </c>
      <c r="H1635">
        <v>0</v>
      </c>
      <c r="K1635" s="4"/>
    </row>
    <row r="1636" spans="1:11" x14ac:dyDescent="0.2">
      <c r="A1636" s="2">
        <v>38946.340532407405</v>
      </c>
      <c r="B1636" s="4">
        <f t="shared" si="41"/>
        <v>4333.9999997522682</v>
      </c>
      <c r="C1636">
        <v>275</v>
      </c>
      <c r="D1636">
        <v>31</v>
      </c>
      <c r="E1636">
        <v>5</v>
      </c>
      <c r="F1636">
        <v>0</v>
      </c>
      <c r="G1636">
        <v>0</v>
      </c>
      <c r="H1636">
        <v>0</v>
      </c>
      <c r="K1636" s="4"/>
    </row>
    <row r="1637" spans="1:11" x14ac:dyDescent="0.2">
      <c r="A1637" s="2">
        <v>38946.340578703705</v>
      </c>
      <c r="B1637" s="4">
        <f t="shared" si="41"/>
        <v>4338.0000000586733</v>
      </c>
      <c r="C1637">
        <v>254</v>
      </c>
      <c r="D1637">
        <v>47</v>
      </c>
      <c r="E1637">
        <v>5</v>
      </c>
      <c r="F1637">
        <v>5</v>
      </c>
      <c r="G1637">
        <v>0</v>
      </c>
      <c r="H1637">
        <v>0</v>
      </c>
      <c r="K1637" s="4"/>
    </row>
    <row r="1638" spans="1:11" x14ac:dyDescent="0.2">
      <c r="A1638" s="2">
        <v>38946.340624999997</v>
      </c>
      <c r="B1638" s="4">
        <f t="shared" si="41"/>
        <v>4341.9999997364357</v>
      </c>
      <c r="C1638">
        <v>233</v>
      </c>
      <c r="D1638">
        <v>52</v>
      </c>
      <c r="E1638">
        <v>15</v>
      </c>
      <c r="F1638">
        <v>5</v>
      </c>
      <c r="G1638">
        <v>0</v>
      </c>
      <c r="H1638">
        <v>0</v>
      </c>
      <c r="K1638" s="4"/>
    </row>
    <row r="1639" spans="1:11" x14ac:dyDescent="0.2">
      <c r="A1639" s="2">
        <v>38946.340671296297</v>
      </c>
      <c r="B1639" s="4">
        <f t="shared" si="41"/>
        <v>4346.0000000428408</v>
      </c>
      <c r="C1639">
        <v>217</v>
      </c>
      <c r="D1639">
        <v>21</v>
      </c>
      <c r="E1639">
        <v>5</v>
      </c>
      <c r="F1639">
        <v>0</v>
      </c>
      <c r="G1639">
        <v>0</v>
      </c>
      <c r="H1639">
        <v>0</v>
      </c>
      <c r="K1639" s="4"/>
    </row>
    <row r="1640" spans="1:11" x14ac:dyDescent="0.2">
      <c r="A1640" s="2">
        <v>38946.340717592589</v>
      </c>
      <c r="B1640" s="4">
        <f t="shared" si="41"/>
        <v>4349.9999997206032</v>
      </c>
      <c r="C1640">
        <v>201</v>
      </c>
      <c r="D1640">
        <v>21</v>
      </c>
      <c r="E1640">
        <v>0</v>
      </c>
      <c r="F1640">
        <v>0</v>
      </c>
      <c r="G1640">
        <v>0</v>
      </c>
      <c r="H1640">
        <v>0</v>
      </c>
      <c r="K1640" s="4"/>
    </row>
    <row r="1641" spans="1:11" x14ac:dyDescent="0.2">
      <c r="A1641" s="2">
        <v>38946.340763888889</v>
      </c>
      <c r="B1641" s="4">
        <f t="shared" si="41"/>
        <v>4354.0000000270084</v>
      </c>
      <c r="C1641">
        <v>233</v>
      </c>
      <c r="D1641">
        <v>31</v>
      </c>
      <c r="E1641">
        <v>10</v>
      </c>
      <c r="F1641">
        <v>0</v>
      </c>
      <c r="G1641">
        <v>0</v>
      </c>
      <c r="H1641">
        <v>0</v>
      </c>
      <c r="K1641" s="4"/>
    </row>
    <row r="1642" spans="1:11" x14ac:dyDescent="0.2">
      <c r="A1642" s="2">
        <v>38946.340810185182</v>
      </c>
      <c r="B1642" s="4">
        <f t="shared" si="41"/>
        <v>4357.9999997047707</v>
      </c>
      <c r="C1642">
        <v>222</v>
      </c>
      <c r="D1642">
        <v>15</v>
      </c>
      <c r="E1642">
        <v>5</v>
      </c>
      <c r="F1642">
        <v>5</v>
      </c>
      <c r="G1642">
        <v>0</v>
      </c>
      <c r="H1642">
        <v>0</v>
      </c>
      <c r="K1642" s="4"/>
    </row>
    <row r="1643" spans="1:11" x14ac:dyDescent="0.2">
      <c r="A1643" s="2">
        <v>38946.340856481482</v>
      </c>
      <c r="B1643" s="4">
        <f t="shared" si="41"/>
        <v>4362.0000000111759</v>
      </c>
      <c r="C1643">
        <v>196</v>
      </c>
      <c r="D1643">
        <v>21</v>
      </c>
      <c r="E1643">
        <v>0</v>
      </c>
      <c r="F1643">
        <v>0</v>
      </c>
      <c r="G1643">
        <v>0</v>
      </c>
      <c r="H1643">
        <v>0</v>
      </c>
      <c r="K1643" s="4"/>
    </row>
    <row r="1644" spans="1:11" x14ac:dyDescent="0.2">
      <c r="A1644" s="2">
        <v>38946.340902777774</v>
      </c>
      <c r="B1644" s="4">
        <f t="shared" si="41"/>
        <v>4365.9999996889383</v>
      </c>
      <c r="C1644">
        <v>291</v>
      </c>
      <c r="D1644">
        <v>68</v>
      </c>
      <c r="E1644">
        <v>31</v>
      </c>
      <c r="F1644">
        <v>0</v>
      </c>
      <c r="G1644">
        <v>0</v>
      </c>
      <c r="H1644">
        <v>0</v>
      </c>
      <c r="K1644" s="4"/>
    </row>
    <row r="1645" spans="1:11" x14ac:dyDescent="0.2">
      <c r="A1645" s="2">
        <v>38946.340949074074</v>
      </c>
      <c r="B1645" s="4">
        <f t="shared" si="41"/>
        <v>4369.9999999953434</v>
      </c>
      <c r="C1645">
        <v>291</v>
      </c>
      <c r="D1645">
        <v>42</v>
      </c>
      <c r="E1645">
        <v>10</v>
      </c>
      <c r="F1645">
        <v>0</v>
      </c>
      <c r="G1645">
        <v>0</v>
      </c>
      <c r="H1645">
        <v>0</v>
      </c>
      <c r="K1645" s="4"/>
    </row>
    <row r="1646" spans="1:11" x14ac:dyDescent="0.2">
      <c r="A1646" s="2">
        <v>38946.340995370374</v>
      </c>
      <c r="B1646" s="4">
        <f t="shared" si="41"/>
        <v>4374.0000003017485</v>
      </c>
      <c r="C1646">
        <v>307</v>
      </c>
      <c r="D1646">
        <v>100</v>
      </c>
      <c r="E1646">
        <v>26</v>
      </c>
      <c r="F1646">
        <v>15</v>
      </c>
      <c r="G1646">
        <v>0</v>
      </c>
      <c r="H1646">
        <v>0</v>
      </c>
      <c r="K1646" s="4"/>
    </row>
    <row r="1647" spans="1:11" x14ac:dyDescent="0.2">
      <c r="A1647" s="2">
        <v>38946.341041666667</v>
      </c>
      <c r="B1647" s="4">
        <f t="shared" si="41"/>
        <v>4377.9999999795109</v>
      </c>
      <c r="C1647">
        <v>233</v>
      </c>
      <c r="D1647">
        <v>42</v>
      </c>
      <c r="E1647">
        <v>5</v>
      </c>
      <c r="F1647">
        <v>0</v>
      </c>
      <c r="G1647">
        <v>0</v>
      </c>
      <c r="H1647">
        <v>0</v>
      </c>
      <c r="K1647" s="4"/>
    </row>
    <row r="1648" spans="1:11" x14ac:dyDescent="0.2">
      <c r="A1648" s="2">
        <v>38946.341087962966</v>
      </c>
      <c r="B1648" s="4">
        <f t="shared" si="41"/>
        <v>4382.000000285916</v>
      </c>
      <c r="C1648">
        <v>243</v>
      </c>
      <c r="D1648">
        <v>42</v>
      </c>
      <c r="E1648">
        <v>15</v>
      </c>
      <c r="F1648">
        <v>0</v>
      </c>
      <c r="G1648">
        <v>0</v>
      </c>
      <c r="H1648">
        <v>0</v>
      </c>
      <c r="K1648" s="4"/>
    </row>
    <row r="1649" spans="1:11" x14ac:dyDescent="0.2">
      <c r="A1649" s="2">
        <v>38946.341134259259</v>
      </c>
      <c r="B1649" s="4">
        <f t="shared" si="41"/>
        <v>4385.9999999636784</v>
      </c>
      <c r="C1649">
        <v>296</v>
      </c>
      <c r="D1649">
        <v>47</v>
      </c>
      <c r="E1649">
        <v>15</v>
      </c>
      <c r="F1649">
        <v>5</v>
      </c>
      <c r="G1649">
        <v>0</v>
      </c>
      <c r="H1649">
        <v>0</v>
      </c>
      <c r="K1649" s="4"/>
    </row>
    <row r="1650" spans="1:11" x14ac:dyDescent="0.2">
      <c r="A1650" s="2">
        <v>38946.341180555559</v>
      </c>
      <c r="B1650" s="4">
        <f t="shared" si="41"/>
        <v>4390.0000002700835</v>
      </c>
      <c r="C1650">
        <v>174</v>
      </c>
      <c r="D1650">
        <v>37</v>
      </c>
      <c r="E1650">
        <v>15</v>
      </c>
      <c r="F1650">
        <v>15</v>
      </c>
      <c r="G1650">
        <v>5</v>
      </c>
      <c r="H1650">
        <v>5</v>
      </c>
      <c r="K1650" s="4"/>
    </row>
    <row r="1651" spans="1:11" x14ac:dyDescent="0.2">
      <c r="A1651" s="2">
        <v>38946.341226851851</v>
      </c>
      <c r="B1651" s="4">
        <f t="shared" si="41"/>
        <v>4393.9999999478459</v>
      </c>
      <c r="C1651">
        <v>270</v>
      </c>
      <c r="D1651">
        <v>47</v>
      </c>
      <c r="E1651">
        <v>10</v>
      </c>
      <c r="F1651">
        <v>5</v>
      </c>
      <c r="G1651">
        <v>5</v>
      </c>
      <c r="H1651">
        <v>0</v>
      </c>
      <c r="K1651" s="4"/>
    </row>
    <row r="1652" spans="1:11" x14ac:dyDescent="0.2">
      <c r="A1652" s="2">
        <v>38946.341273148151</v>
      </c>
      <c r="B1652" s="4">
        <f t="shared" si="41"/>
        <v>4398.0000002542511</v>
      </c>
      <c r="C1652">
        <v>349</v>
      </c>
      <c r="D1652">
        <v>42</v>
      </c>
      <c r="E1652">
        <v>15</v>
      </c>
      <c r="F1652">
        <v>5</v>
      </c>
      <c r="G1652">
        <v>0</v>
      </c>
      <c r="H1652">
        <v>0</v>
      </c>
      <c r="K1652" s="4"/>
    </row>
    <row r="1653" spans="1:11" x14ac:dyDescent="0.2">
      <c r="A1653" s="2">
        <v>38946.341319444444</v>
      </c>
      <c r="B1653" s="4">
        <f t="shared" si="41"/>
        <v>4401.9999999320135</v>
      </c>
      <c r="C1653">
        <v>397</v>
      </c>
      <c r="D1653">
        <v>47</v>
      </c>
      <c r="E1653">
        <v>21</v>
      </c>
      <c r="F1653">
        <v>10</v>
      </c>
      <c r="G1653">
        <v>0</v>
      </c>
      <c r="H1653">
        <v>0</v>
      </c>
      <c r="K1653" s="4"/>
    </row>
    <row r="1654" spans="1:11" x14ac:dyDescent="0.2">
      <c r="A1654" s="2">
        <v>38946.341365740744</v>
      </c>
      <c r="B1654" s="4">
        <f t="shared" si="41"/>
        <v>4406.0000002384186</v>
      </c>
      <c r="C1654">
        <v>354</v>
      </c>
      <c r="D1654">
        <v>58</v>
      </c>
      <c r="E1654">
        <v>15</v>
      </c>
      <c r="F1654">
        <v>0</v>
      </c>
      <c r="G1654">
        <v>0</v>
      </c>
      <c r="H1654">
        <v>0</v>
      </c>
      <c r="K1654" s="4"/>
    </row>
    <row r="1655" spans="1:11" x14ac:dyDescent="0.2">
      <c r="A1655" s="2">
        <v>38946.341412037036</v>
      </c>
      <c r="B1655" s="4">
        <f t="shared" si="41"/>
        <v>4409.999999916181</v>
      </c>
      <c r="C1655">
        <v>339</v>
      </c>
      <c r="D1655">
        <v>42</v>
      </c>
      <c r="E1655">
        <v>10</v>
      </c>
      <c r="F1655">
        <v>5</v>
      </c>
      <c r="G1655">
        <v>0</v>
      </c>
      <c r="H1655">
        <v>0</v>
      </c>
      <c r="K1655" s="4"/>
    </row>
    <row r="1656" spans="1:11" x14ac:dyDescent="0.2">
      <c r="A1656" s="2">
        <v>38946.341458333336</v>
      </c>
      <c r="B1656" s="4">
        <f t="shared" si="41"/>
        <v>4414.0000002225861</v>
      </c>
      <c r="C1656">
        <v>222</v>
      </c>
      <c r="D1656">
        <v>47</v>
      </c>
      <c r="E1656">
        <v>15</v>
      </c>
      <c r="F1656">
        <v>5</v>
      </c>
      <c r="G1656">
        <v>0</v>
      </c>
      <c r="H1656">
        <v>0</v>
      </c>
      <c r="K1656" s="4"/>
    </row>
    <row r="1657" spans="1:11" x14ac:dyDescent="0.2">
      <c r="A1657" s="2">
        <v>38946.341504629629</v>
      </c>
      <c r="B1657" s="4">
        <f t="shared" si="41"/>
        <v>4417.9999999003485</v>
      </c>
      <c r="C1657">
        <v>323</v>
      </c>
      <c r="D1657">
        <v>21</v>
      </c>
      <c r="E1657">
        <v>0</v>
      </c>
      <c r="F1657">
        <v>0</v>
      </c>
      <c r="G1657">
        <v>0</v>
      </c>
      <c r="H1657">
        <v>0</v>
      </c>
      <c r="K1657" s="4"/>
    </row>
    <row r="1658" spans="1:11" x14ac:dyDescent="0.2">
      <c r="A1658" s="2">
        <v>38946.341550925928</v>
      </c>
      <c r="B1658" s="4">
        <f t="shared" si="41"/>
        <v>4422.0000002067536</v>
      </c>
      <c r="C1658">
        <v>307</v>
      </c>
      <c r="D1658">
        <v>47</v>
      </c>
      <c r="E1658">
        <v>5</v>
      </c>
      <c r="F1658">
        <v>0</v>
      </c>
      <c r="G1658">
        <v>0</v>
      </c>
      <c r="H1658">
        <v>0</v>
      </c>
      <c r="K1658" s="4"/>
    </row>
    <row r="1659" spans="1:11" x14ac:dyDescent="0.2">
      <c r="A1659" s="2">
        <v>38946.341597222221</v>
      </c>
      <c r="B1659" s="4">
        <f t="shared" si="41"/>
        <v>4425.999999884516</v>
      </c>
      <c r="C1659">
        <v>243</v>
      </c>
      <c r="D1659">
        <v>37</v>
      </c>
      <c r="E1659">
        <v>0</v>
      </c>
      <c r="F1659">
        <v>0</v>
      </c>
      <c r="G1659">
        <v>0</v>
      </c>
      <c r="H1659">
        <v>0</v>
      </c>
      <c r="K1659" s="4"/>
    </row>
    <row r="1660" spans="1:11" x14ac:dyDescent="0.2">
      <c r="A1660" s="2">
        <v>38946.341643518521</v>
      </c>
      <c r="B1660" s="4">
        <f t="shared" si="41"/>
        <v>4430.0000001909211</v>
      </c>
      <c r="C1660">
        <v>222</v>
      </c>
      <c r="D1660">
        <v>52</v>
      </c>
      <c r="E1660">
        <v>5</v>
      </c>
      <c r="F1660">
        <v>5</v>
      </c>
      <c r="G1660">
        <v>0</v>
      </c>
      <c r="H1660">
        <v>0</v>
      </c>
      <c r="K1660" s="4"/>
    </row>
    <row r="1661" spans="1:11" x14ac:dyDescent="0.2">
      <c r="A1661" s="2">
        <v>38946.341689814813</v>
      </c>
      <c r="B1661" s="4">
        <f t="shared" si="41"/>
        <v>4433.9999998686835</v>
      </c>
      <c r="C1661">
        <v>286</v>
      </c>
      <c r="D1661">
        <v>74</v>
      </c>
      <c r="E1661">
        <v>5</v>
      </c>
      <c r="F1661">
        <v>5</v>
      </c>
      <c r="G1661">
        <v>0</v>
      </c>
      <c r="H1661">
        <v>0</v>
      </c>
      <c r="K1661" s="4"/>
    </row>
    <row r="1662" spans="1:11" x14ac:dyDescent="0.2">
      <c r="A1662" s="2">
        <v>38946.341736111113</v>
      </c>
      <c r="B1662" s="4">
        <f t="shared" si="41"/>
        <v>4438.0000001750886</v>
      </c>
      <c r="C1662">
        <v>291</v>
      </c>
      <c r="D1662">
        <v>68</v>
      </c>
      <c r="E1662">
        <v>10</v>
      </c>
      <c r="F1662">
        <v>0</v>
      </c>
      <c r="G1662">
        <v>0</v>
      </c>
      <c r="H1662">
        <v>0</v>
      </c>
      <c r="K1662" s="4"/>
    </row>
    <row r="1663" spans="1:11" x14ac:dyDescent="0.2">
      <c r="A1663" s="2">
        <v>38946.341782407406</v>
      </c>
      <c r="B1663" s="4">
        <f t="shared" si="41"/>
        <v>4441.999999852851</v>
      </c>
      <c r="C1663">
        <v>312</v>
      </c>
      <c r="D1663">
        <v>111</v>
      </c>
      <c r="E1663">
        <v>37</v>
      </c>
      <c r="F1663">
        <v>0</v>
      </c>
      <c r="G1663">
        <v>0</v>
      </c>
      <c r="H1663">
        <v>0</v>
      </c>
      <c r="K1663" s="4"/>
    </row>
    <row r="1664" spans="1:11" x14ac:dyDescent="0.2">
      <c r="A1664" s="2">
        <v>38946.341828703706</v>
      </c>
      <c r="B1664" s="4">
        <f t="shared" si="41"/>
        <v>4446.0000001592562</v>
      </c>
      <c r="C1664">
        <v>238</v>
      </c>
      <c r="D1664">
        <v>58</v>
      </c>
      <c r="E1664">
        <v>26</v>
      </c>
      <c r="F1664">
        <v>15</v>
      </c>
      <c r="G1664">
        <v>0</v>
      </c>
      <c r="H1664">
        <v>0</v>
      </c>
      <c r="K1664" s="4"/>
    </row>
    <row r="1665" spans="1:11" x14ac:dyDescent="0.2">
      <c r="A1665" s="2">
        <v>38946.341874999998</v>
      </c>
      <c r="B1665" s="4">
        <f t="shared" si="41"/>
        <v>4449.9999998370185</v>
      </c>
      <c r="C1665">
        <v>227</v>
      </c>
      <c r="D1665">
        <v>58</v>
      </c>
      <c r="E1665">
        <v>31</v>
      </c>
      <c r="F1665">
        <v>5</v>
      </c>
      <c r="G1665">
        <v>0</v>
      </c>
      <c r="H1665">
        <v>0</v>
      </c>
      <c r="K1665" s="4"/>
    </row>
    <row r="1666" spans="1:11" x14ac:dyDescent="0.2">
      <c r="A1666" s="2">
        <v>38946.341921296298</v>
      </c>
      <c r="B1666" s="4">
        <f t="shared" si="41"/>
        <v>4454.0000001434237</v>
      </c>
      <c r="C1666">
        <v>254</v>
      </c>
      <c r="D1666">
        <v>74</v>
      </c>
      <c r="E1666">
        <v>21</v>
      </c>
      <c r="F1666">
        <v>10</v>
      </c>
      <c r="G1666">
        <v>0</v>
      </c>
      <c r="H1666">
        <v>0</v>
      </c>
      <c r="K1666" s="4"/>
    </row>
    <row r="1667" spans="1:11" x14ac:dyDescent="0.2">
      <c r="A1667" s="2">
        <v>38946.341967592591</v>
      </c>
      <c r="B1667" s="4">
        <f t="shared" si="41"/>
        <v>4457.9999998211861</v>
      </c>
      <c r="C1667">
        <v>201</v>
      </c>
      <c r="D1667">
        <v>74</v>
      </c>
      <c r="E1667">
        <v>31</v>
      </c>
      <c r="F1667">
        <v>0</v>
      </c>
      <c r="G1667">
        <v>0</v>
      </c>
      <c r="H1667">
        <v>0</v>
      </c>
      <c r="K1667" s="4"/>
    </row>
    <row r="1668" spans="1:11" x14ac:dyDescent="0.2">
      <c r="A1668" s="2">
        <v>38946.342013888891</v>
      </c>
      <c r="B1668" s="4">
        <f t="shared" si="41"/>
        <v>4462.0000001275912</v>
      </c>
      <c r="C1668">
        <v>243</v>
      </c>
      <c r="D1668">
        <v>52</v>
      </c>
      <c r="E1668">
        <v>10</v>
      </c>
      <c r="F1668">
        <v>5</v>
      </c>
      <c r="G1668">
        <v>0</v>
      </c>
      <c r="H1668">
        <v>0</v>
      </c>
      <c r="K1668" s="4"/>
    </row>
    <row r="1669" spans="1:11" x14ac:dyDescent="0.2">
      <c r="A1669" s="2">
        <v>38946.342060185183</v>
      </c>
      <c r="B1669" s="4">
        <f t="shared" si="41"/>
        <v>4465.9999998053536</v>
      </c>
      <c r="C1669">
        <v>227</v>
      </c>
      <c r="D1669">
        <v>68</v>
      </c>
      <c r="E1669">
        <v>31</v>
      </c>
      <c r="F1669">
        <v>5</v>
      </c>
      <c r="G1669">
        <v>0</v>
      </c>
      <c r="H1669">
        <v>0</v>
      </c>
      <c r="K1669" s="4"/>
    </row>
    <row r="1670" spans="1:11" x14ac:dyDescent="0.2">
      <c r="A1670" s="2">
        <v>38946.342106481483</v>
      </c>
      <c r="B1670" s="4">
        <f t="shared" si="41"/>
        <v>4470.0000001117587</v>
      </c>
      <c r="C1670">
        <v>206</v>
      </c>
      <c r="D1670">
        <v>63</v>
      </c>
      <c r="E1670">
        <v>31</v>
      </c>
      <c r="F1670">
        <v>15</v>
      </c>
      <c r="G1670">
        <v>5</v>
      </c>
      <c r="H1670">
        <v>0</v>
      </c>
      <c r="K1670" s="4"/>
    </row>
    <row r="1671" spans="1:11" x14ac:dyDescent="0.2">
      <c r="A1671" s="2">
        <v>38946.342152777775</v>
      </c>
      <c r="B1671" s="4">
        <f t="shared" si="41"/>
        <v>4473.9999997895211</v>
      </c>
      <c r="C1671">
        <v>264</v>
      </c>
      <c r="D1671">
        <v>63</v>
      </c>
      <c r="E1671">
        <v>10</v>
      </c>
      <c r="F1671">
        <v>5</v>
      </c>
      <c r="G1671">
        <v>0</v>
      </c>
      <c r="H1671">
        <v>0</v>
      </c>
      <c r="K1671" s="4"/>
    </row>
    <row r="1672" spans="1:11" x14ac:dyDescent="0.2">
      <c r="A1672" s="2">
        <v>38946.342199074075</v>
      </c>
      <c r="B1672" s="4">
        <f t="shared" si="41"/>
        <v>4478.0000000959262</v>
      </c>
      <c r="C1672">
        <v>249</v>
      </c>
      <c r="D1672">
        <v>68</v>
      </c>
      <c r="E1672">
        <v>26</v>
      </c>
      <c r="F1672">
        <v>5</v>
      </c>
      <c r="G1672">
        <v>0</v>
      </c>
      <c r="H1672">
        <v>0</v>
      </c>
      <c r="K1672" s="4"/>
    </row>
    <row r="1673" spans="1:11" x14ac:dyDescent="0.2">
      <c r="A1673" s="2">
        <v>38946.342245370368</v>
      </c>
      <c r="B1673" s="4">
        <f t="shared" si="41"/>
        <v>4481.9999997736886</v>
      </c>
      <c r="C1673">
        <v>169</v>
      </c>
      <c r="D1673">
        <v>42</v>
      </c>
      <c r="E1673">
        <v>10</v>
      </c>
      <c r="F1673">
        <v>0</v>
      </c>
      <c r="G1673">
        <v>0</v>
      </c>
      <c r="H1673">
        <v>0</v>
      </c>
      <c r="K1673" s="4"/>
    </row>
    <row r="1674" spans="1:11" x14ac:dyDescent="0.2">
      <c r="A1674" s="2">
        <v>38946.342291666668</v>
      </c>
      <c r="B1674" s="4">
        <f t="shared" si="41"/>
        <v>4486.0000000800937</v>
      </c>
      <c r="C1674">
        <v>259</v>
      </c>
      <c r="D1674">
        <v>90</v>
      </c>
      <c r="E1674">
        <v>37</v>
      </c>
      <c r="F1674">
        <v>0</v>
      </c>
      <c r="G1674">
        <v>0</v>
      </c>
      <c r="H1674">
        <v>0</v>
      </c>
      <c r="K1674" s="4"/>
    </row>
    <row r="1675" spans="1:11" x14ac:dyDescent="0.2">
      <c r="A1675" s="2">
        <v>38946.34233796296</v>
      </c>
      <c r="B1675" s="4">
        <f t="shared" si="41"/>
        <v>4489.9999997578561</v>
      </c>
      <c r="C1675">
        <v>264</v>
      </c>
      <c r="D1675">
        <v>79</v>
      </c>
      <c r="E1675">
        <v>26</v>
      </c>
      <c r="F1675">
        <v>0</v>
      </c>
      <c r="G1675">
        <v>0</v>
      </c>
      <c r="H1675">
        <v>0</v>
      </c>
      <c r="K1675" s="4"/>
    </row>
    <row r="1676" spans="1:11" x14ac:dyDescent="0.2">
      <c r="A1676" s="2">
        <v>38946.34238425926</v>
      </c>
      <c r="B1676" s="4">
        <f t="shared" si="41"/>
        <v>4494.0000000642613</v>
      </c>
      <c r="C1676">
        <v>312</v>
      </c>
      <c r="D1676">
        <v>90</v>
      </c>
      <c r="E1676">
        <v>37</v>
      </c>
      <c r="F1676">
        <v>5</v>
      </c>
      <c r="G1676">
        <v>0</v>
      </c>
      <c r="H1676">
        <v>0</v>
      </c>
      <c r="K1676" s="4"/>
    </row>
    <row r="1677" spans="1:11" x14ac:dyDescent="0.2">
      <c r="A1677" s="2">
        <v>38946.342430555553</v>
      </c>
      <c r="B1677" s="4">
        <f t="shared" si="41"/>
        <v>4497.9999997420236</v>
      </c>
      <c r="C1677">
        <v>249</v>
      </c>
      <c r="D1677">
        <v>68</v>
      </c>
      <c r="E1677">
        <v>15</v>
      </c>
      <c r="F1677">
        <v>5</v>
      </c>
      <c r="G1677">
        <v>0</v>
      </c>
      <c r="H1677">
        <v>0</v>
      </c>
      <c r="K1677" s="4"/>
    </row>
    <row r="1678" spans="1:11" x14ac:dyDescent="0.2">
      <c r="A1678" s="2">
        <v>38946.342476851853</v>
      </c>
      <c r="B1678" s="4">
        <f t="shared" si="41"/>
        <v>4502.0000000484288</v>
      </c>
      <c r="C1678">
        <v>307</v>
      </c>
      <c r="D1678">
        <v>84</v>
      </c>
      <c r="E1678">
        <v>26</v>
      </c>
      <c r="F1678">
        <v>5</v>
      </c>
      <c r="G1678">
        <v>0</v>
      </c>
      <c r="H1678">
        <v>0</v>
      </c>
      <c r="K1678" s="4"/>
    </row>
    <row r="1679" spans="1:11" x14ac:dyDescent="0.2">
      <c r="A1679" s="2">
        <v>38946.342523148145</v>
      </c>
      <c r="B1679" s="4">
        <f t="shared" si="41"/>
        <v>4505.9999997261912</v>
      </c>
      <c r="C1679">
        <v>270</v>
      </c>
      <c r="D1679">
        <v>74</v>
      </c>
      <c r="E1679">
        <v>10</v>
      </c>
      <c r="F1679">
        <v>5</v>
      </c>
      <c r="G1679">
        <v>0</v>
      </c>
      <c r="H1679">
        <v>0</v>
      </c>
      <c r="K1679" s="4"/>
    </row>
    <row r="1680" spans="1:11" x14ac:dyDescent="0.2">
      <c r="A1680" s="2">
        <v>38946.342569444445</v>
      </c>
      <c r="B1680" s="4">
        <f t="shared" ref="B1680:B1740" si="42">(A1680-$B$3)*24*3600</f>
        <v>4510.0000000325963</v>
      </c>
      <c r="C1680">
        <v>323</v>
      </c>
      <c r="D1680">
        <v>52</v>
      </c>
      <c r="E1680">
        <v>5</v>
      </c>
      <c r="F1680">
        <v>0</v>
      </c>
      <c r="G1680">
        <v>0</v>
      </c>
      <c r="H1680">
        <v>0</v>
      </c>
      <c r="K1680" s="4"/>
    </row>
    <row r="1681" spans="1:11" x14ac:dyDescent="0.2">
      <c r="A1681" s="2">
        <v>38946.342615740738</v>
      </c>
      <c r="B1681" s="4">
        <f t="shared" si="42"/>
        <v>4513.9999997103587</v>
      </c>
      <c r="C1681">
        <v>233</v>
      </c>
      <c r="D1681">
        <v>84</v>
      </c>
      <c r="E1681">
        <v>21</v>
      </c>
      <c r="F1681">
        <v>0</v>
      </c>
      <c r="G1681">
        <v>0</v>
      </c>
      <c r="H1681">
        <v>0</v>
      </c>
      <c r="K1681" s="4"/>
    </row>
    <row r="1682" spans="1:11" x14ac:dyDescent="0.2">
      <c r="A1682" s="2">
        <v>38946.342662037037</v>
      </c>
      <c r="B1682" s="4">
        <f t="shared" si="42"/>
        <v>4518.0000000167638</v>
      </c>
      <c r="C1682">
        <v>328</v>
      </c>
      <c r="D1682">
        <v>47</v>
      </c>
      <c r="E1682">
        <v>31</v>
      </c>
      <c r="F1682">
        <v>10</v>
      </c>
      <c r="G1682">
        <v>0</v>
      </c>
      <c r="H1682">
        <v>0</v>
      </c>
      <c r="K1682" s="4"/>
    </row>
    <row r="1683" spans="1:11" x14ac:dyDescent="0.2">
      <c r="A1683" s="2">
        <v>38946.34270833333</v>
      </c>
      <c r="B1683" s="4">
        <f t="shared" si="42"/>
        <v>4521.9999996945262</v>
      </c>
      <c r="C1683">
        <v>233</v>
      </c>
      <c r="D1683">
        <v>31</v>
      </c>
      <c r="E1683">
        <v>26</v>
      </c>
      <c r="F1683">
        <v>0</v>
      </c>
      <c r="G1683">
        <v>0</v>
      </c>
      <c r="H1683">
        <v>0</v>
      </c>
      <c r="K1683" s="4"/>
    </row>
    <row r="1684" spans="1:11" x14ac:dyDescent="0.2">
      <c r="A1684" s="2">
        <v>38946.34275462963</v>
      </c>
      <c r="B1684" s="4">
        <f t="shared" si="42"/>
        <v>4526.0000000009313</v>
      </c>
      <c r="C1684">
        <v>280</v>
      </c>
      <c r="D1684">
        <v>47</v>
      </c>
      <c r="E1684">
        <v>15</v>
      </c>
      <c r="F1684">
        <v>0</v>
      </c>
      <c r="G1684">
        <v>0</v>
      </c>
      <c r="H1684">
        <v>0</v>
      </c>
      <c r="K1684" s="4"/>
    </row>
    <row r="1685" spans="1:11" x14ac:dyDescent="0.2">
      <c r="A1685" s="2">
        <v>38946.342800925922</v>
      </c>
      <c r="B1685" s="4">
        <f t="shared" si="42"/>
        <v>4529.9999996786937</v>
      </c>
      <c r="C1685">
        <v>217</v>
      </c>
      <c r="D1685">
        <v>52</v>
      </c>
      <c r="E1685">
        <v>10</v>
      </c>
      <c r="F1685">
        <v>0</v>
      </c>
      <c r="G1685">
        <v>0</v>
      </c>
      <c r="H1685">
        <v>0</v>
      </c>
      <c r="K1685" s="4"/>
    </row>
    <row r="1686" spans="1:11" x14ac:dyDescent="0.2">
      <c r="A1686" s="2">
        <v>38946.342847222222</v>
      </c>
      <c r="B1686" s="4">
        <f t="shared" si="42"/>
        <v>4533.9999999850988</v>
      </c>
      <c r="C1686">
        <v>227</v>
      </c>
      <c r="D1686">
        <v>58</v>
      </c>
      <c r="E1686">
        <v>10</v>
      </c>
      <c r="F1686">
        <v>0</v>
      </c>
      <c r="G1686">
        <v>0</v>
      </c>
      <c r="H1686">
        <v>0</v>
      </c>
      <c r="K1686" s="4"/>
    </row>
    <row r="1687" spans="1:11" x14ac:dyDescent="0.2">
      <c r="A1687" s="2">
        <v>38946.342893518522</v>
      </c>
      <c r="B1687" s="4">
        <f t="shared" si="42"/>
        <v>4538.000000291504</v>
      </c>
      <c r="C1687">
        <v>174</v>
      </c>
      <c r="D1687">
        <v>31</v>
      </c>
      <c r="E1687">
        <v>10</v>
      </c>
      <c r="F1687">
        <v>0</v>
      </c>
      <c r="G1687">
        <v>0</v>
      </c>
      <c r="H1687">
        <v>0</v>
      </c>
      <c r="K1687" s="4"/>
    </row>
    <row r="1688" spans="1:11" x14ac:dyDescent="0.2">
      <c r="A1688" s="2">
        <v>38946.342939814815</v>
      </c>
      <c r="B1688" s="4">
        <f t="shared" si="42"/>
        <v>4541.9999999692664</v>
      </c>
      <c r="C1688">
        <v>217</v>
      </c>
      <c r="D1688">
        <v>79</v>
      </c>
      <c r="E1688">
        <v>21</v>
      </c>
      <c r="F1688">
        <v>0</v>
      </c>
      <c r="G1688">
        <v>0</v>
      </c>
      <c r="H1688">
        <v>0</v>
      </c>
      <c r="K1688" s="4"/>
    </row>
    <row r="1689" spans="1:11" x14ac:dyDescent="0.2">
      <c r="A1689" s="2">
        <v>38946.342986111114</v>
      </c>
      <c r="B1689" s="4">
        <f t="shared" si="42"/>
        <v>4546.0000002756715</v>
      </c>
      <c r="C1689">
        <v>217</v>
      </c>
      <c r="D1689">
        <v>42</v>
      </c>
      <c r="E1689">
        <v>10</v>
      </c>
      <c r="F1689">
        <v>0</v>
      </c>
      <c r="G1689">
        <v>0</v>
      </c>
      <c r="H1689">
        <v>0</v>
      </c>
      <c r="K1689" s="4"/>
    </row>
    <row r="1690" spans="1:11" x14ac:dyDescent="0.2">
      <c r="A1690" s="2">
        <v>38946.343032407407</v>
      </c>
      <c r="B1690" s="4">
        <f t="shared" si="42"/>
        <v>4549.9999999534339</v>
      </c>
      <c r="C1690">
        <v>254</v>
      </c>
      <c r="D1690">
        <v>37</v>
      </c>
      <c r="E1690">
        <v>10</v>
      </c>
      <c r="F1690">
        <v>5</v>
      </c>
      <c r="G1690">
        <v>0</v>
      </c>
      <c r="H1690">
        <v>0</v>
      </c>
      <c r="K1690" s="4"/>
    </row>
    <row r="1691" spans="1:11" x14ac:dyDescent="0.2">
      <c r="A1691" s="2">
        <v>38946.343078703707</v>
      </c>
      <c r="B1691" s="4">
        <f t="shared" si="42"/>
        <v>4554.000000259839</v>
      </c>
      <c r="C1691">
        <v>180</v>
      </c>
      <c r="D1691">
        <v>68</v>
      </c>
      <c r="E1691">
        <v>21</v>
      </c>
      <c r="F1691">
        <v>5</v>
      </c>
      <c r="G1691">
        <v>0</v>
      </c>
      <c r="H1691">
        <v>0</v>
      </c>
      <c r="K1691" s="4"/>
    </row>
    <row r="1692" spans="1:11" x14ac:dyDescent="0.2">
      <c r="A1692" s="2">
        <v>38946.343124999999</v>
      </c>
      <c r="B1692" s="4">
        <f t="shared" si="42"/>
        <v>4557.9999999376014</v>
      </c>
      <c r="C1692">
        <v>164</v>
      </c>
      <c r="D1692">
        <v>52</v>
      </c>
      <c r="E1692">
        <v>10</v>
      </c>
      <c r="F1692">
        <v>0</v>
      </c>
      <c r="G1692">
        <v>0</v>
      </c>
      <c r="H1692">
        <v>0</v>
      </c>
      <c r="K1692" s="4"/>
    </row>
    <row r="1693" spans="1:11" x14ac:dyDescent="0.2">
      <c r="A1693" s="2">
        <v>38946.343171296299</v>
      </c>
      <c r="B1693" s="4">
        <f t="shared" si="42"/>
        <v>4562.0000002440065</v>
      </c>
      <c r="C1693">
        <v>169</v>
      </c>
      <c r="D1693">
        <v>52</v>
      </c>
      <c r="E1693">
        <v>10</v>
      </c>
      <c r="F1693">
        <v>5</v>
      </c>
      <c r="G1693">
        <v>0</v>
      </c>
      <c r="H1693">
        <v>0</v>
      </c>
      <c r="K1693" s="4"/>
    </row>
    <row r="1694" spans="1:11" x14ac:dyDescent="0.2">
      <c r="A1694" s="2">
        <v>38946.343217592592</v>
      </c>
      <c r="B1694" s="4">
        <f t="shared" si="42"/>
        <v>4565.9999999217689</v>
      </c>
      <c r="C1694">
        <v>254</v>
      </c>
      <c r="D1694">
        <v>74</v>
      </c>
      <c r="E1694">
        <v>42</v>
      </c>
      <c r="F1694">
        <v>15</v>
      </c>
      <c r="G1694">
        <v>0</v>
      </c>
      <c r="H1694">
        <v>0</v>
      </c>
      <c r="K1694" s="4"/>
    </row>
    <row r="1695" spans="1:11" x14ac:dyDescent="0.2">
      <c r="A1695" s="2">
        <v>38946.343263888892</v>
      </c>
      <c r="B1695" s="4">
        <f t="shared" si="42"/>
        <v>4570.000000228174</v>
      </c>
      <c r="C1695">
        <v>238</v>
      </c>
      <c r="D1695">
        <v>15</v>
      </c>
      <c r="E1695">
        <v>15</v>
      </c>
      <c r="F1695">
        <v>10</v>
      </c>
      <c r="G1695">
        <v>5</v>
      </c>
      <c r="H1695">
        <v>0</v>
      </c>
      <c r="K1695" s="4"/>
    </row>
    <row r="1696" spans="1:11" x14ac:dyDescent="0.2">
      <c r="A1696" s="2">
        <v>38946.343310185184</v>
      </c>
      <c r="B1696" s="4">
        <f t="shared" si="42"/>
        <v>4573.9999999059364</v>
      </c>
      <c r="C1696">
        <v>100</v>
      </c>
      <c r="D1696">
        <v>26</v>
      </c>
      <c r="E1696">
        <v>21</v>
      </c>
      <c r="F1696">
        <v>10</v>
      </c>
      <c r="G1696">
        <v>0</v>
      </c>
      <c r="H1696">
        <v>0</v>
      </c>
      <c r="K1696" s="4"/>
    </row>
    <row r="1697" spans="1:11" x14ac:dyDescent="0.2">
      <c r="A1697" s="2">
        <v>38946.343356481484</v>
      </c>
      <c r="B1697" s="4">
        <f t="shared" si="42"/>
        <v>4578.0000002123415</v>
      </c>
      <c r="C1697">
        <v>143</v>
      </c>
      <c r="D1697">
        <v>42</v>
      </c>
      <c r="E1697">
        <v>15</v>
      </c>
      <c r="F1697">
        <v>0</v>
      </c>
      <c r="G1697">
        <v>0</v>
      </c>
      <c r="H1697">
        <v>0</v>
      </c>
      <c r="K1697" s="4"/>
    </row>
    <row r="1698" spans="1:11" x14ac:dyDescent="0.2">
      <c r="A1698" s="2">
        <v>38946.343402777777</v>
      </c>
      <c r="B1698" s="4">
        <f t="shared" si="42"/>
        <v>4581.9999998901039</v>
      </c>
      <c r="C1698">
        <v>143</v>
      </c>
      <c r="D1698">
        <v>37</v>
      </c>
      <c r="E1698">
        <v>15</v>
      </c>
      <c r="F1698">
        <v>0</v>
      </c>
      <c r="G1698">
        <v>0</v>
      </c>
      <c r="H1698">
        <v>0</v>
      </c>
      <c r="K1698" s="4"/>
    </row>
    <row r="1699" spans="1:11" x14ac:dyDescent="0.2">
      <c r="A1699" s="2">
        <v>38946.343449074076</v>
      </c>
      <c r="B1699" s="4">
        <f t="shared" si="42"/>
        <v>4586.0000001965091</v>
      </c>
      <c r="C1699">
        <v>137</v>
      </c>
      <c r="D1699">
        <v>37</v>
      </c>
      <c r="E1699">
        <v>21</v>
      </c>
      <c r="F1699">
        <v>21</v>
      </c>
      <c r="G1699">
        <v>0</v>
      </c>
      <c r="H1699">
        <v>0</v>
      </c>
      <c r="K1699" s="4"/>
    </row>
    <row r="1700" spans="1:11" x14ac:dyDescent="0.2">
      <c r="A1700" s="2">
        <v>38946.343495370369</v>
      </c>
      <c r="B1700" s="4">
        <f t="shared" si="42"/>
        <v>4589.9999998742715</v>
      </c>
      <c r="C1700">
        <v>201</v>
      </c>
      <c r="D1700">
        <v>63</v>
      </c>
      <c r="E1700">
        <v>21</v>
      </c>
      <c r="F1700">
        <v>5</v>
      </c>
      <c r="G1700">
        <v>0</v>
      </c>
      <c r="H1700">
        <v>0</v>
      </c>
      <c r="K1700" s="4"/>
    </row>
    <row r="1701" spans="1:11" x14ac:dyDescent="0.2">
      <c r="A1701" s="2">
        <v>38946.343541666669</v>
      </c>
      <c r="B1701" s="4">
        <f t="shared" si="42"/>
        <v>4594.0000001806766</v>
      </c>
      <c r="C1701">
        <v>201</v>
      </c>
      <c r="D1701">
        <v>63</v>
      </c>
      <c r="E1701">
        <v>31</v>
      </c>
      <c r="F1701">
        <v>10</v>
      </c>
      <c r="G1701">
        <v>0</v>
      </c>
      <c r="H1701">
        <v>0</v>
      </c>
      <c r="K1701" s="4"/>
    </row>
    <row r="1702" spans="1:11" x14ac:dyDescent="0.2">
      <c r="A1702" s="2">
        <v>38946.343587962961</v>
      </c>
      <c r="B1702" s="4">
        <f t="shared" si="42"/>
        <v>4597.999999858439</v>
      </c>
      <c r="C1702">
        <v>196</v>
      </c>
      <c r="D1702">
        <v>52</v>
      </c>
      <c r="E1702">
        <v>31</v>
      </c>
      <c r="F1702">
        <v>5</v>
      </c>
      <c r="G1702">
        <v>0</v>
      </c>
      <c r="H1702">
        <v>0</v>
      </c>
      <c r="K1702" s="4"/>
    </row>
    <row r="1703" spans="1:11" x14ac:dyDescent="0.2">
      <c r="A1703" s="2">
        <v>38946.343634259261</v>
      </c>
      <c r="B1703" s="4">
        <f t="shared" si="42"/>
        <v>4602.0000001648441</v>
      </c>
      <c r="C1703">
        <v>153</v>
      </c>
      <c r="D1703">
        <v>37</v>
      </c>
      <c r="E1703">
        <v>5</v>
      </c>
      <c r="F1703">
        <v>0</v>
      </c>
      <c r="G1703">
        <v>0</v>
      </c>
      <c r="H1703">
        <v>0</v>
      </c>
      <c r="K1703" s="4"/>
    </row>
    <row r="1704" spans="1:11" x14ac:dyDescent="0.2">
      <c r="A1704" s="2">
        <v>38946.343680555554</v>
      </c>
      <c r="B1704" s="4">
        <f t="shared" si="42"/>
        <v>4605.9999998426065</v>
      </c>
      <c r="C1704">
        <v>158</v>
      </c>
      <c r="D1704">
        <v>68</v>
      </c>
      <c r="E1704">
        <v>21</v>
      </c>
      <c r="F1704">
        <v>0</v>
      </c>
      <c r="G1704">
        <v>0</v>
      </c>
      <c r="H1704">
        <v>0</v>
      </c>
      <c r="K1704" s="4"/>
    </row>
    <row r="1705" spans="1:11" x14ac:dyDescent="0.2">
      <c r="A1705" s="2">
        <v>38946.343726851854</v>
      </c>
      <c r="B1705" s="4">
        <f t="shared" si="42"/>
        <v>4610.0000001490116</v>
      </c>
      <c r="C1705">
        <v>233</v>
      </c>
      <c r="D1705">
        <v>68</v>
      </c>
      <c r="E1705">
        <v>37</v>
      </c>
      <c r="F1705">
        <v>10</v>
      </c>
      <c r="G1705">
        <v>0</v>
      </c>
      <c r="H1705">
        <v>0</v>
      </c>
      <c r="K1705" s="4"/>
    </row>
    <row r="1706" spans="1:11" x14ac:dyDescent="0.2">
      <c r="A1706" s="2">
        <v>38946.343773148146</v>
      </c>
      <c r="B1706" s="4">
        <f t="shared" si="42"/>
        <v>4613.999999826774</v>
      </c>
      <c r="C1706">
        <v>227</v>
      </c>
      <c r="D1706">
        <v>90</v>
      </c>
      <c r="E1706">
        <v>47</v>
      </c>
      <c r="F1706">
        <v>15</v>
      </c>
      <c r="G1706">
        <v>0</v>
      </c>
      <c r="H1706">
        <v>0</v>
      </c>
      <c r="K1706" s="4"/>
    </row>
    <row r="1707" spans="1:11" x14ac:dyDescent="0.2">
      <c r="A1707" s="2">
        <v>38946.343819444446</v>
      </c>
      <c r="B1707" s="4">
        <f t="shared" si="42"/>
        <v>4618.0000001331791</v>
      </c>
      <c r="C1707">
        <v>164</v>
      </c>
      <c r="D1707">
        <v>68</v>
      </c>
      <c r="E1707">
        <v>26</v>
      </c>
      <c r="F1707">
        <v>10</v>
      </c>
      <c r="G1707">
        <v>0</v>
      </c>
      <c r="H1707">
        <v>0</v>
      </c>
      <c r="K1707" s="4"/>
    </row>
    <row r="1708" spans="1:11" x14ac:dyDescent="0.2">
      <c r="A1708" s="2">
        <v>38946.343865740739</v>
      </c>
      <c r="B1708" s="4">
        <f t="shared" si="42"/>
        <v>4621.9999998109415</v>
      </c>
      <c r="C1708">
        <v>222</v>
      </c>
      <c r="D1708">
        <v>79</v>
      </c>
      <c r="E1708">
        <v>52</v>
      </c>
      <c r="F1708">
        <v>5</v>
      </c>
      <c r="G1708">
        <v>0</v>
      </c>
      <c r="H1708">
        <v>0</v>
      </c>
      <c r="K1708" s="4"/>
    </row>
    <row r="1709" spans="1:11" x14ac:dyDescent="0.2">
      <c r="A1709" s="2">
        <v>38946.343912037039</v>
      </c>
      <c r="B1709" s="4">
        <f t="shared" si="42"/>
        <v>4626.0000001173466</v>
      </c>
      <c r="C1709">
        <v>217</v>
      </c>
      <c r="D1709">
        <v>68</v>
      </c>
      <c r="E1709">
        <v>37</v>
      </c>
      <c r="F1709">
        <v>5</v>
      </c>
      <c r="G1709">
        <v>0</v>
      </c>
      <c r="H1709">
        <v>0</v>
      </c>
      <c r="K1709" s="4"/>
    </row>
    <row r="1710" spans="1:11" x14ac:dyDescent="0.2">
      <c r="A1710" s="2">
        <v>38946.343958333331</v>
      </c>
      <c r="B1710" s="4">
        <f t="shared" si="42"/>
        <v>4629.999999795109</v>
      </c>
      <c r="C1710">
        <v>121</v>
      </c>
      <c r="D1710">
        <v>21</v>
      </c>
      <c r="E1710">
        <v>5</v>
      </c>
      <c r="F1710">
        <v>0</v>
      </c>
      <c r="G1710">
        <v>0</v>
      </c>
      <c r="H1710">
        <v>0</v>
      </c>
      <c r="K1710" s="4"/>
    </row>
    <row r="1711" spans="1:11" x14ac:dyDescent="0.2">
      <c r="A1711" s="2">
        <v>38946.344004629631</v>
      </c>
      <c r="B1711" s="4">
        <f t="shared" si="42"/>
        <v>4634.0000001015142</v>
      </c>
      <c r="C1711">
        <v>185</v>
      </c>
      <c r="D1711">
        <v>52</v>
      </c>
      <c r="E1711">
        <v>21</v>
      </c>
      <c r="F1711">
        <v>10</v>
      </c>
      <c r="G1711">
        <v>0</v>
      </c>
      <c r="H1711">
        <v>0</v>
      </c>
      <c r="K1711" s="4"/>
    </row>
    <row r="1712" spans="1:11" x14ac:dyDescent="0.2">
      <c r="A1712" s="2">
        <v>38946.344050925924</v>
      </c>
      <c r="B1712" s="4">
        <f t="shared" si="42"/>
        <v>4637.9999997792765</v>
      </c>
      <c r="C1712">
        <v>137</v>
      </c>
      <c r="D1712">
        <v>15</v>
      </c>
      <c r="E1712">
        <v>5</v>
      </c>
      <c r="F1712">
        <v>0</v>
      </c>
      <c r="G1712">
        <v>0</v>
      </c>
      <c r="H1712">
        <v>0</v>
      </c>
      <c r="K1712" s="4"/>
    </row>
    <row r="1713" spans="1:11" x14ac:dyDescent="0.2">
      <c r="A1713" s="2">
        <v>38946.344097222223</v>
      </c>
      <c r="B1713" s="4">
        <f t="shared" si="42"/>
        <v>4642.0000000856817</v>
      </c>
      <c r="C1713">
        <v>121</v>
      </c>
      <c r="D1713">
        <v>10</v>
      </c>
      <c r="E1713">
        <v>5</v>
      </c>
      <c r="F1713">
        <v>0</v>
      </c>
      <c r="G1713">
        <v>0</v>
      </c>
      <c r="H1713">
        <v>0</v>
      </c>
      <c r="K1713" s="4"/>
    </row>
    <row r="1714" spans="1:11" x14ac:dyDescent="0.2">
      <c r="A1714" s="2">
        <v>38946.344143518516</v>
      </c>
      <c r="B1714" s="4">
        <f t="shared" si="42"/>
        <v>4645.9999997634441</v>
      </c>
      <c r="C1714">
        <v>190</v>
      </c>
      <c r="D1714">
        <v>47</v>
      </c>
      <c r="E1714">
        <v>15</v>
      </c>
      <c r="F1714">
        <v>0</v>
      </c>
      <c r="G1714">
        <v>0</v>
      </c>
      <c r="H1714">
        <v>0</v>
      </c>
      <c r="K1714" s="4"/>
    </row>
    <row r="1715" spans="1:11" x14ac:dyDescent="0.2">
      <c r="A1715" s="2">
        <v>38946.344189814816</v>
      </c>
      <c r="B1715" s="4">
        <f t="shared" si="42"/>
        <v>4650.0000000698492</v>
      </c>
      <c r="C1715">
        <v>169</v>
      </c>
      <c r="D1715">
        <v>47</v>
      </c>
      <c r="E1715">
        <v>21</v>
      </c>
      <c r="F1715">
        <v>10</v>
      </c>
      <c r="G1715">
        <v>0</v>
      </c>
      <c r="H1715">
        <v>0</v>
      </c>
      <c r="K1715" s="4"/>
    </row>
    <row r="1716" spans="1:11" x14ac:dyDescent="0.2">
      <c r="A1716" s="2">
        <v>38946.344236111108</v>
      </c>
      <c r="B1716" s="4">
        <f t="shared" si="42"/>
        <v>4653.9999997476116</v>
      </c>
      <c r="C1716">
        <v>185</v>
      </c>
      <c r="D1716">
        <v>31</v>
      </c>
      <c r="E1716">
        <v>15</v>
      </c>
      <c r="F1716">
        <v>5</v>
      </c>
      <c r="G1716">
        <v>0</v>
      </c>
      <c r="H1716">
        <v>0</v>
      </c>
      <c r="K1716" s="4"/>
    </row>
    <row r="1717" spans="1:11" x14ac:dyDescent="0.2">
      <c r="A1717" s="2">
        <v>38946.344282407408</v>
      </c>
      <c r="B1717" s="4">
        <f t="shared" si="42"/>
        <v>4658.0000000540167</v>
      </c>
      <c r="C1717">
        <v>137</v>
      </c>
      <c r="D1717">
        <v>42</v>
      </c>
      <c r="E1717">
        <v>26</v>
      </c>
      <c r="F1717">
        <v>10</v>
      </c>
      <c r="G1717">
        <v>0</v>
      </c>
      <c r="H1717">
        <v>0</v>
      </c>
      <c r="K1717" s="4"/>
    </row>
    <row r="1718" spans="1:11" x14ac:dyDescent="0.2">
      <c r="A1718" s="2">
        <v>38946.344328703701</v>
      </c>
      <c r="B1718" s="4">
        <f t="shared" si="42"/>
        <v>4661.9999997317791</v>
      </c>
      <c r="C1718">
        <v>132</v>
      </c>
      <c r="D1718">
        <v>31</v>
      </c>
      <c r="E1718">
        <v>5</v>
      </c>
      <c r="F1718">
        <v>0</v>
      </c>
      <c r="G1718">
        <v>0</v>
      </c>
      <c r="H1718">
        <v>0</v>
      </c>
      <c r="K1718" s="4"/>
    </row>
    <row r="1719" spans="1:11" x14ac:dyDescent="0.2">
      <c r="A1719" s="2">
        <v>38946.344375000001</v>
      </c>
      <c r="B1719" s="4">
        <f t="shared" si="42"/>
        <v>4666.0000000381842</v>
      </c>
      <c r="C1719">
        <v>132</v>
      </c>
      <c r="D1719">
        <v>31</v>
      </c>
      <c r="E1719">
        <v>0</v>
      </c>
      <c r="F1719">
        <v>0</v>
      </c>
      <c r="G1719">
        <v>0</v>
      </c>
      <c r="H1719">
        <v>0</v>
      </c>
      <c r="K1719" s="4"/>
    </row>
    <row r="1720" spans="1:11" x14ac:dyDescent="0.2">
      <c r="A1720" s="2">
        <v>38946.344421296293</v>
      </c>
      <c r="B1720" s="4">
        <f t="shared" si="42"/>
        <v>4669.9999997159466</v>
      </c>
      <c r="C1720">
        <v>132</v>
      </c>
      <c r="D1720">
        <v>47</v>
      </c>
      <c r="E1720">
        <v>15</v>
      </c>
      <c r="F1720">
        <v>5</v>
      </c>
      <c r="G1720">
        <v>0</v>
      </c>
      <c r="H1720">
        <v>0</v>
      </c>
      <c r="K1720" s="4"/>
    </row>
    <row r="1721" spans="1:11" x14ac:dyDescent="0.2">
      <c r="A1721" s="2">
        <v>38946.344467592593</v>
      </c>
      <c r="B1721" s="4">
        <f t="shared" si="42"/>
        <v>4674.0000000223517</v>
      </c>
      <c r="C1721">
        <v>190</v>
      </c>
      <c r="D1721">
        <v>74</v>
      </c>
      <c r="E1721">
        <v>15</v>
      </c>
      <c r="F1721">
        <v>5</v>
      </c>
      <c r="G1721">
        <v>0</v>
      </c>
      <c r="H1721">
        <v>0</v>
      </c>
      <c r="K1721" s="4"/>
    </row>
    <row r="1722" spans="1:11" x14ac:dyDescent="0.2">
      <c r="A1722" s="2">
        <v>38946.344513888886</v>
      </c>
      <c r="B1722" s="4">
        <f t="shared" si="42"/>
        <v>4677.9999997001141</v>
      </c>
      <c r="C1722">
        <v>153</v>
      </c>
      <c r="D1722">
        <v>21</v>
      </c>
      <c r="E1722">
        <v>0</v>
      </c>
      <c r="F1722">
        <v>0</v>
      </c>
      <c r="G1722">
        <v>0</v>
      </c>
      <c r="H1722">
        <v>0</v>
      </c>
      <c r="K1722" s="4"/>
    </row>
    <row r="1723" spans="1:11" x14ac:dyDescent="0.2">
      <c r="A1723" s="2">
        <v>38946.344560185185</v>
      </c>
      <c r="B1723" s="4">
        <f t="shared" si="42"/>
        <v>4682.0000000065193</v>
      </c>
      <c r="C1723">
        <v>164</v>
      </c>
      <c r="D1723">
        <v>21</v>
      </c>
      <c r="E1723">
        <v>10</v>
      </c>
      <c r="F1723">
        <v>5</v>
      </c>
      <c r="G1723">
        <v>0</v>
      </c>
      <c r="H1723">
        <v>0</v>
      </c>
      <c r="K1723" s="4"/>
    </row>
    <row r="1724" spans="1:11" x14ac:dyDescent="0.2">
      <c r="A1724" s="2">
        <v>38946.344606481478</v>
      </c>
      <c r="B1724" s="4">
        <f t="shared" si="42"/>
        <v>4685.9999996842816</v>
      </c>
      <c r="C1724">
        <v>127</v>
      </c>
      <c r="D1724">
        <v>42</v>
      </c>
      <c r="E1724">
        <v>15</v>
      </c>
      <c r="F1724">
        <v>5</v>
      </c>
      <c r="G1724">
        <v>0</v>
      </c>
      <c r="H1724">
        <v>0</v>
      </c>
      <c r="K1724" s="4"/>
    </row>
    <row r="1725" spans="1:11" x14ac:dyDescent="0.2">
      <c r="A1725" s="2">
        <v>38946.344652777778</v>
      </c>
      <c r="B1725" s="4">
        <f t="shared" si="42"/>
        <v>4689.9999999906868</v>
      </c>
      <c r="C1725">
        <v>169</v>
      </c>
      <c r="D1725">
        <v>37</v>
      </c>
      <c r="E1725">
        <v>15</v>
      </c>
      <c r="F1725">
        <v>0</v>
      </c>
      <c r="G1725">
        <v>0</v>
      </c>
      <c r="H1725">
        <v>0</v>
      </c>
      <c r="K1725" s="4"/>
    </row>
    <row r="1726" spans="1:11" x14ac:dyDescent="0.2">
      <c r="A1726" s="2">
        <v>38946.344699074078</v>
      </c>
      <c r="B1726" s="4">
        <f t="shared" si="42"/>
        <v>4694.0000002970919</v>
      </c>
      <c r="C1726">
        <v>185</v>
      </c>
      <c r="D1726">
        <v>15</v>
      </c>
      <c r="E1726">
        <v>5</v>
      </c>
      <c r="F1726">
        <v>0</v>
      </c>
      <c r="G1726">
        <v>0</v>
      </c>
      <c r="H1726">
        <v>0</v>
      </c>
      <c r="K1726" s="4"/>
    </row>
    <row r="1727" spans="1:11" x14ac:dyDescent="0.2">
      <c r="A1727" s="2">
        <v>38946.34474537037</v>
      </c>
      <c r="B1727" s="4">
        <f t="shared" si="42"/>
        <v>4697.9999999748543</v>
      </c>
      <c r="C1727">
        <v>190</v>
      </c>
      <c r="D1727">
        <v>58</v>
      </c>
      <c r="E1727">
        <v>15</v>
      </c>
      <c r="F1727">
        <v>0</v>
      </c>
      <c r="G1727">
        <v>0</v>
      </c>
      <c r="H1727">
        <v>0</v>
      </c>
      <c r="K1727" s="4"/>
    </row>
    <row r="1728" spans="1:11" x14ac:dyDescent="0.2">
      <c r="A1728" s="2">
        <v>38946.34479166667</v>
      </c>
      <c r="B1728" s="4">
        <f t="shared" si="42"/>
        <v>4702.0000002812594</v>
      </c>
      <c r="C1728">
        <v>185</v>
      </c>
      <c r="D1728">
        <v>37</v>
      </c>
      <c r="E1728">
        <v>5</v>
      </c>
      <c r="F1728">
        <v>0</v>
      </c>
      <c r="G1728">
        <v>0</v>
      </c>
      <c r="H1728">
        <v>0</v>
      </c>
      <c r="K1728" s="4"/>
    </row>
    <row r="1729" spans="1:11" x14ac:dyDescent="0.2">
      <c r="A1729" s="2">
        <v>38946.344837962963</v>
      </c>
      <c r="B1729" s="4">
        <f t="shared" si="42"/>
        <v>4705.9999999590218</v>
      </c>
      <c r="C1729">
        <v>174</v>
      </c>
      <c r="D1729">
        <v>68</v>
      </c>
      <c r="E1729">
        <v>21</v>
      </c>
      <c r="F1729">
        <v>0</v>
      </c>
      <c r="G1729">
        <v>0</v>
      </c>
      <c r="H1729">
        <v>0</v>
      </c>
      <c r="K1729" s="4"/>
    </row>
    <row r="1730" spans="1:11" x14ac:dyDescent="0.2">
      <c r="A1730" s="2">
        <v>38946.344884259262</v>
      </c>
      <c r="B1730" s="4">
        <f t="shared" si="42"/>
        <v>4710.0000002654269</v>
      </c>
      <c r="C1730">
        <v>201</v>
      </c>
      <c r="D1730">
        <v>79</v>
      </c>
      <c r="E1730">
        <v>42</v>
      </c>
      <c r="F1730">
        <v>21</v>
      </c>
      <c r="G1730">
        <v>0</v>
      </c>
      <c r="H1730">
        <v>0</v>
      </c>
      <c r="K1730" s="4"/>
    </row>
    <row r="1731" spans="1:11" x14ac:dyDescent="0.2">
      <c r="A1731" s="2">
        <v>38946.344930555555</v>
      </c>
      <c r="B1731" s="4">
        <f t="shared" si="42"/>
        <v>4713.9999999431893</v>
      </c>
      <c r="C1731">
        <v>121</v>
      </c>
      <c r="D1731">
        <v>58</v>
      </c>
      <c r="E1731">
        <v>21</v>
      </c>
      <c r="F1731">
        <v>10</v>
      </c>
      <c r="G1731">
        <v>0</v>
      </c>
      <c r="H1731">
        <v>0</v>
      </c>
      <c r="K1731" s="4"/>
    </row>
    <row r="1732" spans="1:11" x14ac:dyDescent="0.2">
      <c r="A1732" s="2">
        <v>38946.344976851855</v>
      </c>
      <c r="B1732" s="4">
        <f t="shared" si="42"/>
        <v>4718.0000002495944</v>
      </c>
      <c r="C1732">
        <v>201</v>
      </c>
      <c r="D1732">
        <v>42</v>
      </c>
      <c r="E1732">
        <v>10</v>
      </c>
      <c r="F1732">
        <v>0</v>
      </c>
      <c r="G1732">
        <v>0</v>
      </c>
      <c r="H1732">
        <v>0</v>
      </c>
      <c r="K1732" s="4"/>
    </row>
    <row r="1733" spans="1:11" x14ac:dyDescent="0.2">
      <c r="A1733" s="2">
        <v>38946.345023148147</v>
      </c>
      <c r="B1733" s="4">
        <f t="shared" si="42"/>
        <v>4721.9999999273568</v>
      </c>
      <c r="C1733">
        <v>211</v>
      </c>
      <c r="D1733">
        <v>68</v>
      </c>
      <c r="E1733">
        <v>26</v>
      </c>
      <c r="F1733">
        <v>0</v>
      </c>
      <c r="G1733">
        <v>0</v>
      </c>
      <c r="H1733">
        <v>0</v>
      </c>
      <c r="K1733" s="4"/>
    </row>
    <row r="1734" spans="1:11" x14ac:dyDescent="0.2">
      <c r="A1734" s="2">
        <v>38946.345069444447</v>
      </c>
      <c r="B1734" s="4">
        <f t="shared" si="42"/>
        <v>4726.000000233762</v>
      </c>
      <c r="C1734">
        <v>196</v>
      </c>
      <c r="D1734">
        <v>68</v>
      </c>
      <c r="E1734">
        <v>26</v>
      </c>
      <c r="F1734">
        <v>10</v>
      </c>
      <c r="G1734">
        <v>0</v>
      </c>
      <c r="H1734">
        <v>0</v>
      </c>
      <c r="K1734" s="4"/>
    </row>
    <row r="1735" spans="1:11" x14ac:dyDescent="0.2">
      <c r="A1735" s="2">
        <v>38946.34511574074</v>
      </c>
      <c r="B1735" s="4">
        <f t="shared" si="42"/>
        <v>4729.9999999115244</v>
      </c>
      <c r="C1735">
        <v>185</v>
      </c>
      <c r="D1735">
        <v>63</v>
      </c>
      <c r="E1735">
        <v>15</v>
      </c>
      <c r="F1735">
        <v>5</v>
      </c>
      <c r="G1735">
        <v>0</v>
      </c>
      <c r="H1735">
        <v>0</v>
      </c>
      <c r="K1735" s="4"/>
    </row>
    <row r="1736" spans="1:11" x14ac:dyDescent="0.2">
      <c r="A1736" s="2">
        <v>38946.34516203704</v>
      </c>
      <c r="B1736" s="4">
        <f t="shared" si="42"/>
        <v>4734.0000002179295</v>
      </c>
      <c r="C1736">
        <v>148</v>
      </c>
      <c r="D1736">
        <v>21</v>
      </c>
      <c r="E1736">
        <v>10</v>
      </c>
      <c r="F1736">
        <v>0</v>
      </c>
      <c r="G1736">
        <v>0</v>
      </c>
      <c r="H1736">
        <v>0</v>
      </c>
      <c r="K1736" s="4"/>
    </row>
    <row r="1737" spans="1:11" x14ac:dyDescent="0.2">
      <c r="A1737" s="2">
        <v>38946.345208333332</v>
      </c>
      <c r="B1737" s="4">
        <f t="shared" si="42"/>
        <v>4737.9999998956919</v>
      </c>
      <c r="C1737">
        <v>164</v>
      </c>
      <c r="D1737">
        <v>26</v>
      </c>
      <c r="E1737">
        <v>15</v>
      </c>
      <c r="F1737">
        <v>5</v>
      </c>
      <c r="G1737">
        <v>0</v>
      </c>
      <c r="H1737">
        <v>0</v>
      </c>
      <c r="K1737" s="4"/>
    </row>
    <row r="1738" spans="1:11" x14ac:dyDescent="0.2">
      <c r="A1738" s="2">
        <v>38946.345254629632</v>
      </c>
      <c r="B1738" s="4">
        <f t="shared" si="42"/>
        <v>4742.000000202097</v>
      </c>
      <c r="C1738">
        <v>190</v>
      </c>
      <c r="D1738">
        <v>58</v>
      </c>
      <c r="E1738">
        <v>15</v>
      </c>
      <c r="F1738">
        <v>5</v>
      </c>
      <c r="G1738">
        <v>0</v>
      </c>
      <c r="H1738">
        <v>0</v>
      </c>
      <c r="K1738" s="4"/>
    </row>
    <row r="1739" spans="1:11" x14ac:dyDescent="0.2">
      <c r="A1739" s="2">
        <v>38946.345300925925</v>
      </c>
      <c r="B1739" s="4">
        <f t="shared" si="42"/>
        <v>4745.9999998798594</v>
      </c>
      <c r="C1739">
        <v>137</v>
      </c>
      <c r="D1739">
        <v>26</v>
      </c>
      <c r="E1739">
        <v>5</v>
      </c>
      <c r="F1739">
        <v>5</v>
      </c>
      <c r="G1739">
        <v>5</v>
      </c>
      <c r="H1739">
        <v>0</v>
      </c>
      <c r="K1739" s="4"/>
    </row>
    <row r="1740" spans="1:11" x14ac:dyDescent="0.2">
      <c r="A1740" s="2">
        <v>38946.345347222225</v>
      </c>
      <c r="B1740" s="4">
        <f t="shared" si="42"/>
        <v>4750.0000001862645</v>
      </c>
      <c r="C1740">
        <v>185</v>
      </c>
      <c r="D1740">
        <v>63</v>
      </c>
      <c r="E1740">
        <v>31</v>
      </c>
      <c r="F1740">
        <v>5</v>
      </c>
      <c r="G1740">
        <v>0</v>
      </c>
      <c r="H1740">
        <v>0</v>
      </c>
      <c r="K1740" s="4"/>
    </row>
    <row r="1741" spans="1:11" x14ac:dyDescent="0.2">
      <c r="A1741" s="2">
        <v>38946.345393518517</v>
      </c>
      <c r="B1741" s="4">
        <f t="shared" ref="B1741:B1801" si="43">(A1741-$B$3)*24*3600</f>
        <v>4753.9999998640269</v>
      </c>
      <c r="C1741">
        <v>201</v>
      </c>
      <c r="D1741">
        <v>68</v>
      </c>
      <c r="E1741">
        <v>26</v>
      </c>
      <c r="F1741">
        <v>10</v>
      </c>
      <c r="G1741">
        <v>0</v>
      </c>
      <c r="H1741">
        <v>0</v>
      </c>
      <c r="K1741" s="4"/>
    </row>
    <row r="1742" spans="1:11" x14ac:dyDescent="0.2">
      <c r="A1742" s="2">
        <v>38946.345439814817</v>
      </c>
      <c r="B1742" s="4">
        <f t="shared" si="43"/>
        <v>4758.000000170432</v>
      </c>
      <c r="C1742">
        <v>137</v>
      </c>
      <c r="D1742">
        <v>37</v>
      </c>
      <c r="E1742">
        <v>10</v>
      </c>
      <c r="F1742">
        <v>0</v>
      </c>
      <c r="G1742">
        <v>0</v>
      </c>
      <c r="H1742">
        <v>0</v>
      </c>
      <c r="K1742" s="4"/>
    </row>
    <row r="1743" spans="1:11" x14ac:dyDescent="0.2">
      <c r="A1743" s="2">
        <v>38946.345486111109</v>
      </c>
      <c r="B1743" s="4">
        <f t="shared" si="43"/>
        <v>4761.9999998481944</v>
      </c>
      <c r="C1743">
        <v>190</v>
      </c>
      <c r="D1743">
        <v>47</v>
      </c>
      <c r="E1743">
        <v>21</v>
      </c>
      <c r="F1743">
        <v>5</v>
      </c>
      <c r="G1743">
        <v>0</v>
      </c>
      <c r="H1743">
        <v>0</v>
      </c>
      <c r="K1743" s="4"/>
    </row>
    <row r="1744" spans="1:11" x14ac:dyDescent="0.2">
      <c r="A1744" s="2">
        <v>38946.345532407409</v>
      </c>
      <c r="B1744" s="4">
        <f t="shared" si="43"/>
        <v>4766.0000001545995</v>
      </c>
      <c r="C1744">
        <v>174</v>
      </c>
      <c r="D1744">
        <v>47</v>
      </c>
      <c r="E1744">
        <v>21</v>
      </c>
      <c r="F1744">
        <v>5</v>
      </c>
      <c r="G1744">
        <v>0</v>
      </c>
      <c r="H1744">
        <v>0</v>
      </c>
      <c r="K1744" s="4"/>
    </row>
    <row r="1745" spans="1:11" x14ac:dyDescent="0.2">
      <c r="A1745" s="2">
        <v>38946.345578703702</v>
      </c>
      <c r="B1745" s="4">
        <f t="shared" si="43"/>
        <v>4769.9999998323619</v>
      </c>
      <c r="C1745">
        <v>127</v>
      </c>
      <c r="D1745">
        <v>42</v>
      </c>
      <c r="E1745">
        <v>5</v>
      </c>
      <c r="F1745">
        <v>5</v>
      </c>
      <c r="G1745">
        <v>0</v>
      </c>
      <c r="H1745">
        <v>0</v>
      </c>
      <c r="K1745" s="4"/>
    </row>
    <row r="1746" spans="1:11" x14ac:dyDescent="0.2">
      <c r="A1746" s="2">
        <v>38946.345625000002</v>
      </c>
      <c r="B1746" s="4">
        <f t="shared" si="43"/>
        <v>4774.0000001387671</v>
      </c>
      <c r="C1746">
        <v>174</v>
      </c>
      <c r="D1746">
        <v>47</v>
      </c>
      <c r="E1746">
        <v>21</v>
      </c>
      <c r="F1746">
        <v>0</v>
      </c>
      <c r="G1746">
        <v>0</v>
      </c>
      <c r="H1746">
        <v>0</v>
      </c>
      <c r="K1746" s="4"/>
    </row>
    <row r="1747" spans="1:11" x14ac:dyDescent="0.2">
      <c r="A1747" s="2">
        <v>38946.345671296294</v>
      </c>
      <c r="B1747" s="4">
        <f t="shared" si="43"/>
        <v>4777.9999998165295</v>
      </c>
      <c r="C1747">
        <v>158</v>
      </c>
      <c r="D1747">
        <v>15</v>
      </c>
      <c r="E1747">
        <v>5</v>
      </c>
      <c r="F1747">
        <v>0</v>
      </c>
      <c r="G1747">
        <v>0</v>
      </c>
      <c r="H1747">
        <v>0</v>
      </c>
      <c r="K1747" s="4"/>
    </row>
    <row r="1748" spans="1:11" x14ac:dyDescent="0.2">
      <c r="A1748" s="2">
        <v>38946.345717592594</v>
      </c>
      <c r="B1748" s="4">
        <f t="shared" si="43"/>
        <v>4782.0000001229346</v>
      </c>
      <c r="C1748">
        <v>174</v>
      </c>
      <c r="D1748">
        <v>37</v>
      </c>
      <c r="E1748">
        <v>10</v>
      </c>
      <c r="F1748">
        <v>0</v>
      </c>
      <c r="G1748">
        <v>0</v>
      </c>
      <c r="H1748">
        <v>0</v>
      </c>
      <c r="K1748" s="4"/>
    </row>
    <row r="1749" spans="1:11" x14ac:dyDescent="0.2">
      <c r="A1749" s="2">
        <v>38946.345763888887</v>
      </c>
      <c r="B1749" s="4">
        <f t="shared" si="43"/>
        <v>4785.999999800697</v>
      </c>
      <c r="C1749">
        <v>238</v>
      </c>
      <c r="D1749">
        <v>21</v>
      </c>
      <c r="E1749">
        <v>0</v>
      </c>
      <c r="F1749">
        <v>0</v>
      </c>
      <c r="G1749">
        <v>0</v>
      </c>
      <c r="H1749">
        <v>0</v>
      </c>
      <c r="K1749" s="4"/>
    </row>
    <row r="1750" spans="1:11" x14ac:dyDescent="0.2">
      <c r="A1750" s="2">
        <v>38946.345810185187</v>
      </c>
      <c r="B1750" s="4">
        <f t="shared" si="43"/>
        <v>4790.0000001071021</v>
      </c>
      <c r="C1750">
        <v>238</v>
      </c>
      <c r="D1750">
        <v>58</v>
      </c>
      <c r="E1750">
        <v>21</v>
      </c>
      <c r="F1750">
        <v>5</v>
      </c>
      <c r="G1750">
        <v>0</v>
      </c>
      <c r="H1750">
        <v>0</v>
      </c>
      <c r="K1750" s="4"/>
    </row>
    <row r="1751" spans="1:11" x14ac:dyDescent="0.2">
      <c r="A1751" s="2">
        <v>38946.345856481479</v>
      </c>
      <c r="B1751" s="4">
        <f t="shared" si="43"/>
        <v>4793.9999997848645</v>
      </c>
      <c r="C1751">
        <v>132</v>
      </c>
      <c r="D1751">
        <v>31</v>
      </c>
      <c r="E1751">
        <v>15</v>
      </c>
      <c r="F1751">
        <v>5</v>
      </c>
      <c r="G1751">
        <v>0</v>
      </c>
      <c r="H1751">
        <v>0</v>
      </c>
      <c r="K1751" s="4"/>
    </row>
    <row r="1752" spans="1:11" x14ac:dyDescent="0.2">
      <c r="A1752" s="2">
        <v>38946.345902777779</v>
      </c>
      <c r="B1752" s="4">
        <f t="shared" si="43"/>
        <v>4798.0000000912696</v>
      </c>
      <c r="C1752">
        <v>137</v>
      </c>
      <c r="D1752">
        <v>21</v>
      </c>
      <c r="E1752">
        <v>5</v>
      </c>
      <c r="F1752">
        <v>0</v>
      </c>
      <c r="G1752">
        <v>0</v>
      </c>
      <c r="H1752">
        <v>0</v>
      </c>
      <c r="K1752" s="4"/>
    </row>
    <row r="1753" spans="1:11" x14ac:dyDescent="0.2">
      <c r="A1753" s="2">
        <v>38946.345949074072</v>
      </c>
      <c r="B1753" s="4">
        <f t="shared" si="43"/>
        <v>4801.999999769032</v>
      </c>
      <c r="C1753">
        <v>121</v>
      </c>
      <c r="D1753">
        <v>26</v>
      </c>
      <c r="E1753">
        <v>0</v>
      </c>
      <c r="F1753">
        <v>0</v>
      </c>
      <c r="G1753">
        <v>0</v>
      </c>
      <c r="H1753">
        <v>0</v>
      </c>
      <c r="K1753" s="4"/>
    </row>
    <row r="1754" spans="1:11" x14ac:dyDescent="0.2">
      <c r="A1754" s="2">
        <v>38946.345995370371</v>
      </c>
      <c r="B1754" s="4">
        <f t="shared" si="43"/>
        <v>4806.0000000754371</v>
      </c>
      <c r="C1754">
        <v>174</v>
      </c>
      <c r="D1754">
        <v>26</v>
      </c>
      <c r="E1754">
        <v>10</v>
      </c>
      <c r="F1754">
        <v>5</v>
      </c>
      <c r="G1754">
        <v>0</v>
      </c>
      <c r="H1754">
        <v>0</v>
      </c>
      <c r="K1754" s="4"/>
    </row>
    <row r="1755" spans="1:11" x14ac:dyDescent="0.2">
      <c r="A1755" s="2">
        <v>38946.346041666664</v>
      </c>
      <c r="B1755" s="4">
        <f t="shared" si="43"/>
        <v>4809.9999997531995</v>
      </c>
      <c r="C1755">
        <v>105</v>
      </c>
      <c r="D1755">
        <v>21</v>
      </c>
      <c r="E1755">
        <v>5</v>
      </c>
      <c r="F1755">
        <v>5</v>
      </c>
      <c r="G1755">
        <v>0</v>
      </c>
      <c r="H1755">
        <v>0</v>
      </c>
      <c r="K1755" s="4"/>
    </row>
    <row r="1756" spans="1:11" x14ac:dyDescent="0.2">
      <c r="A1756" s="2">
        <v>38946.346087962964</v>
      </c>
      <c r="B1756" s="4">
        <f t="shared" si="43"/>
        <v>4814.0000000596046</v>
      </c>
      <c r="C1756">
        <v>153</v>
      </c>
      <c r="D1756">
        <v>31</v>
      </c>
      <c r="E1756">
        <v>5</v>
      </c>
      <c r="F1756">
        <v>5</v>
      </c>
      <c r="G1756">
        <v>0</v>
      </c>
      <c r="H1756">
        <v>0</v>
      </c>
      <c r="K1756" s="4"/>
    </row>
    <row r="1757" spans="1:11" x14ac:dyDescent="0.2">
      <c r="A1757" s="2">
        <v>38946.346134259256</v>
      </c>
      <c r="B1757" s="4">
        <f t="shared" si="43"/>
        <v>4817.999999737367</v>
      </c>
      <c r="C1757">
        <v>100</v>
      </c>
      <c r="D1757">
        <v>42</v>
      </c>
      <c r="E1757">
        <v>5</v>
      </c>
      <c r="F1757">
        <v>0</v>
      </c>
      <c r="G1757">
        <v>0</v>
      </c>
      <c r="H1757">
        <v>0</v>
      </c>
      <c r="K1757" s="4"/>
    </row>
    <row r="1758" spans="1:11" x14ac:dyDescent="0.2">
      <c r="A1758" s="2">
        <v>38946.346180555556</v>
      </c>
      <c r="B1758" s="4">
        <f t="shared" si="43"/>
        <v>4822.0000000437722</v>
      </c>
      <c r="C1758">
        <v>201</v>
      </c>
      <c r="D1758">
        <v>37</v>
      </c>
      <c r="E1758">
        <v>10</v>
      </c>
      <c r="F1758">
        <v>0</v>
      </c>
      <c r="G1758">
        <v>0</v>
      </c>
      <c r="H1758">
        <v>0</v>
      </c>
      <c r="K1758" s="4"/>
    </row>
    <row r="1759" spans="1:11" x14ac:dyDescent="0.2">
      <c r="A1759" s="2">
        <v>38946.346226851849</v>
      </c>
      <c r="B1759" s="4">
        <f t="shared" si="43"/>
        <v>4825.9999997215346</v>
      </c>
      <c r="C1759">
        <v>143</v>
      </c>
      <c r="D1759">
        <v>31</v>
      </c>
      <c r="E1759">
        <v>10</v>
      </c>
      <c r="F1759">
        <v>0</v>
      </c>
      <c r="G1759">
        <v>0</v>
      </c>
      <c r="H1759">
        <v>0</v>
      </c>
      <c r="K1759" s="4"/>
    </row>
    <row r="1760" spans="1:11" x14ac:dyDescent="0.2">
      <c r="A1760" s="2">
        <v>38946.346273148149</v>
      </c>
      <c r="B1760" s="4">
        <f t="shared" si="43"/>
        <v>4830.0000000279397</v>
      </c>
      <c r="C1760">
        <v>68</v>
      </c>
      <c r="D1760">
        <v>15</v>
      </c>
      <c r="E1760">
        <v>10</v>
      </c>
      <c r="F1760">
        <v>0</v>
      </c>
      <c r="G1760">
        <v>0</v>
      </c>
      <c r="H1760">
        <v>0</v>
      </c>
      <c r="K1760" s="4"/>
    </row>
    <row r="1761" spans="1:11" x14ac:dyDescent="0.2">
      <c r="A1761" s="2">
        <v>38946.346319444441</v>
      </c>
      <c r="B1761" s="4">
        <f t="shared" si="43"/>
        <v>4833.9999997057021</v>
      </c>
      <c r="C1761">
        <v>100</v>
      </c>
      <c r="D1761">
        <v>21</v>
      </c>
      <c r="E1761">
        <v>10</v>
      </c>
      <c r="F1761">
        <v>10</v>
      </c>
      <c r="G1761">
        <v>0</v>
      </c>
      <c r="H1761">
        <v>0</v>
      </c>
      <c r="K1761" s="4"/>
    </row>
    <row r="1762" spans="1:11" x14ac:dyDescent="0.2">
      <c r="A1762" s="2">
        <v>38946.346365740741</v>
      </c>
      <c r="B1762" s="4">
        <f t="shared" si="43"/>
        <v>4838.0000000121072</v>
      </c>
      <c r="C1762">
        <v>116</v>
      </c>
      <c r="D1762">
        <v>21</v>
      </c>
      <c r="E1762">
        <v>10</v>
      </c>
      <c r="F1762">
        <v>0</v>
      </c>
      <c r="G1762">
        <v>0</v>
      </c>
      <c r="H1762">
        <v>0</v>
      </c>
      <c r="K1762" s="4"/>
    </row>
    <row r="1763" spans="1:11" x14ac:dyDescent="0.2">
      <c r="A1763" s="2">
        <v>38946.346412037034</v>
      </c>
      <c r="B1763" s="4">
        <f t="shared" si="43"/>
        <v>4841.9999996898696</v>
      </c>
      <c r="C1763">
        <v>158</v>
      </c>
      <c r="D1763">
        <v>31</v>
      </c>
      <c r="E1763">
        <v>5</v>
      </c>
      <c r="F1763">
        <v>0</v>
      </c>
      <c r="G1763">
        <v>0</v>
      </c>
      <c r="H1763">
        <v>0</v>
      </c>
      <c r="K1763" s="4"/>
    </row>
    <row r="1764" spans="1:11" x14ac:dyDescent="0.2">
      <c r="A1764" s="2">
        <v>38946.346458333333</v>
      </c>
      <c r="B1764" s="4">
        <f t="shared" si="43"/>
        <v>4845.9999999962747</v>
      </c>
      <c r="C1764">
        <v>148</v>
      </c>
      <c r="D1764">
        <v>42</v>
      </c>
      <c r="E1764">
        <v>21</v>
      </c>
      <c r="F1764">
        <v>10</v>
      </c>
      <c r="G1764">
        <v>0</v>
      </c>
      <c r="H1764">
        <v>0</v>
      </c>
      <c r="K1764" s="4"/>
    </row>
    <row r="1765" spans="1:11" x14ac:dyDescent="0.2">
      <c r="A1765" s="2">
        <v>38946.346504629626</v>
      </c>
      <c r="B1765" s="4">
        <f t="shared" si="43"/>
        <v>4849.9999996740371</v>
      </c>
      <c r="C1765">
        <v>249</v>
      </c>
      <c r="D1765">
        <v>31</v>
      </c>
      <c r="E1765">
        <v>5</v>
      </c>
      <c r="F1765">
        <v>5</v>
      </c>
      <c r="G1765">
        <v>5</v>
      </c>
      <c r="H1765">
        <v>0</v>
      </c>
      <c r="K1765" s="4"/>
    </row>
    <row r="1766" spans="1:11" x14ac:dyDescent="0.2">
      <c r="A1766" s="2">
        <v>38946.346550925926</v>
      </c>
      <c r="B1766" s="4">
        <f t="shared" si="43"/>
        <v>4853.9999999804422</v>
      </c>
      <c r="C1766">
        <v>233</v>
      </c>
      <c r="D1766">
        <v>21</v>
      </c>
      <c r="E1766">
        <v>5</v>
      </c>
      <c r="F1766">
        <v>0</v>
      </c>
      <c r="G1766">
        <v>0</v>
      </c>
      <c r="H1766">
        <v>0</v>
      </c>
      <c r="K1766" s="4"/>
    </row>
    <row r="1767" spans="1:11" x14ac:dyDescent="0.2">
      <c r="A1767" s="2">
        <v>38946.346597222226</v>
      </c>
      <c r="B1767" s="4">
        <f t="shared" si="43"/>
        <v>4858.0000002868474</v>
      </c>
      <c r="C1767">
        <v>211</v>
      </c>
      <c r="D1767">
        <v>42</v>
      </c>
      <c r="E1767">
        <v>26</v>
      </c>
      <c r="F1767">
        <v>10</v>
      </c>
      <c r="G1767">
        <v>5</v>
      </c>
      <c r="H1767">
        <v>0</v>
      </c>
      <c r="K1767" s="4"/>
    </row>
    <row r="1768" spans="1:11" x14ac:dyDescent="0.2">
      <c r="A1768" s="2">
        <v>38946.346643518518</v>
      </c>
      <c r="B1768" s="4">
        <f t="shared" si="43"/>
        <v>4861.9999999646097</v>
      </c>
      <c r="C1768">
        <v>249</v>
      </c>
      <c r="D1768">
        <v>58</v>
      </c>
      <c r="E1768">
        <v>15</v>
      </c>
      <c r="F1768">
        <v>0</v>
      </c>
      <c r="G1768">
        <v>0</v>
      </c>
      <c r="H1768">
        <v>0</v>
      </c>
      <c r="K1768" s="4"/>
    </row>
    <row r="1769" spans="1:11" x14ac:dyDescent="0.2">
      <c r="A1769" s="2">
        <v>38946.346689814818</v>
      </c>
      <c r="B1769" s="4">
        <f t="shared" si="43"/>
        <v>4866.0000002710149</v>
      </c>
      <c r="C1769">
        <v>222</v>
      </c>
      <c r="D1769">
        <v>21</v>
      </c>
      <c r="E1769">
        <v>10</v>
      </c>
      <c r="F1769">
        <v>0</v>
      </c>
      <c r="G1769">
        <v>0</v>
      </c>
      <c r="H1769">
        <v>0</v>
      </c>
      <c r="K1769" s="4"/>
    </row>
    <row r="1770" spans="1:11" x14ac:dyDescent="0.2">
      <c r="A1770" s="2">
        <v>38946.346736111111</v>
      </c>
      <c r="B1770" s="4">
        <f t="shared" si="43"/>
        <v>4869.9999999487773</v>
      </c>
      <c r="C1770">
        <v>286</v>
      </c>
      <c r="D1770">
        <v>37</v>
      </c>
      <c r="E1770">
        <v>15</v>
      </c>
      <c r="F1770">
        <v>0</v>
      </c>
      <c r="G1770">
        <v>0</v>
      </c>
      <c r="H1770">
        <v>0</v>
      </c>
      <c r="K1770" s="4"/>
    </row>
    <row r="1771" spans="1:11" x14ac:dyDescent="0.2">
      <c r="A1771" s="2">
        <v>38946.346782407411</v>
      </c>
      <c r="B1771" s="4">
        <f t="shared" si="43"/>
        <v>4874.0000002551824</v>
      </c>
      <c r="C1771">
        <v>296</v>
      </c>
      <c r="D1771">
        <v>31</v>
      </c>
      <c r="E1771">
        <v>10</v>
      </c>
      <c r="F1771">
        <v>0</v>
      </c>
      <c r="G1771">
        <v>0</v>
      </c>
      <c r="H1771">
        <v>0</v>
      </c>
      <c r="K1771" s="4"/>
    </row>
    <row r="1772" spans="1:11" x14ac:dyDescent="0.2">
      <c r="A1772" s="2">
        <v>38946.346828703703</v>
      </c>
      <c r="B1772" s="4">
        <f t="shared" si="43"/>
        <v>4877.9999999329448</v>
      </c>
      <c r="C1772">
        <v>307</v>
      </c>
      <c r="D1772">
        <v>47</v>
      </c>
      <c r="E1772">
        <v>10</v>
      </c>
      <c r="F1772">
        <v>5</v>
      </c>
      <c r="G1772">
        <v>5</v>
      </c>
      <c r="H1772">
        <v>0</v>
      </c>
      <c r="K1772" s="4"/>
    </row>
    <row r="1773" spans="1:11" x14ac:dyDescent="0.2">
      <c r="A1773" s="2">
        <v>38946.346875000003</v>
      </c>
      <c r="B1773" s="4">
        <f t="shared" si="43"/>
        <v>4882.0000002393499</v>
      </c>
      <c r="C1773">
        <v>286</v>
      </c>
      <c r="D1773">
        <v>37</v>
      </c>
      <c r="E1773">
        <v>5</v>
      </c>
      <c r="F1773">
        <v>0</v>
      </c>
      <c r="G1773">
        <v>0</v>
      </c>
      <c r="H1773">
        <v>0</v>
      </c>
      <c r="K1773" s="4"/>
    </row>
    <row r="1774" spans="1:11" x14ac:dyDescent="0.2">
      <c r="A1774" s="2">
        <v>38946.346921296295</v>
      </c>
      <c r="B1774" s="4">
        <f t="shared" si="43"/>
        <v>4885.9999999171123</v>
      </c>
      <c r="C1774">
        <v>264</v>
      </c>
      <c r="D1774">
        <v>47</v>
      </c>
      <c r="E1774">
        <v>0</v>
      </c>
      <c r="F1774">
        <v>0</v>
      </c>
      <c r="G1774">
        <v>0</v>
      </c>
      <c r="H1774">
        <v>0</v>
      </c>
      <c r="K1774" s="4"/>
    </row>
    <row r="1775" spans="1:11" x14ac:dyDescent="0.2">
      <c r="A1775" s="2">
        <v>38946.346967592595</v>
      </c>
      <c r="B1775" s="4">
        <f t="shared" si="43"/>
        <v>4890.0000002235174</v>
      </c>
      <c r="C1775">
        <v>328</v>
      </c>
      <c r="D1775">
        <v>37</v>
      </c>
      <c r="E1775">
        <v>15</v>
      </c>
      <c r="F1775">
        <v>5</v>
      </c>
      <c r="G1775">
        <v>0</v>
      </c>
      <c r="H1775">
        <v>0</v>
      </c>
      <c r="K1775" s="4"/>
    </row>
    <row r="1776" spans="1:11" x14ac:dyDescent="0.2">
      <c r="A1776" s="2">
        <v>38946.347013888888</v>
      </c>
      <c r="B1776" s="4">
        <f t="shared" si="43"/>
        <v>4893.9999999012798</v>
      </c>
      <c r="C1776">
        <v>397</v>
      </c>
      <c r="D1776">
        <v>21</v>
      </c>
      <c r="E1776">
        <v>5</v>
      </c>
      <c r="F1776">
        <v>5</v>
      </c>
      <c r="G1776">
        <v>0</v>
      </c>
      <c r="H1776">
        <v>0</v>
      </c>
      <c r="K1776" s="4"/>
    </row>
    <row r="1777" spans="1:11" x14ac:dyDescent="0.2">
      <c r="A1777" s="2">
        <v>38946.347060185188</v>
      </c>
      <c r="B1777" s="4">
        <f t="shared" si="43"/>
        <v>4898.0000002076849</v>
      </c>
      <c r="C1777">
        <v>280</v>
      </c>
      <c r="D1777">
        <v>15</v>
      </c>
      <c r="E1777">
        <v>5</v>
      </c>
      <c r="F1777">
        <v>0</v>
      </c>
      <c r="G1777">
        <v>0</v>
      </c>
      <c r="H1777">
        <v>0</v>
      </c>
      <c r="K1777" s="4"/>
    </row>
    <row r="1778" spans="1:11" x14ac:dyDescent="0.2">
      <c r="A1778" s="2">
        <v>38946.34710648148</v>
      </c>
      <c r="B1778" s="4">
        <f t="shared" si="43"/>
        <v>4901.9999998854473</v>
      </c>
      <c r="C1778">
        <v>286</v>
      </c>
      <c r="D1778">
        <v>15</v>
      </c>
      <c r="E1778">
        <v>0</v>
      </c>
      <c r="F1778">
        <v>0</v>
      </c>
      <c r="G1778">
        <v>0</v>
      </c>
      <c r="H1778">
        <v>0</v>
      </c>
      <c r="K1778" s="4"/>
    </row>
    <row r="1779" spans="1:11" x14ac:dyDescent="0.2">
      <c r="A1779" s="2">
        <v>38946.34715277778</v>
      </c>
      <c r="B1779" s="4">
        <f t="shared" si="43"/>
        <v>4906.0000001918525</v>
      </c>
      <c r="C1779">
        <v>286</v>
      </c>
      <c r="D1779">
        <v>37</v>
      </c>
      <c r="E1779">
        <v>15</v>
      </c>
      <c r="F1779">
        <v>5</v>
      </c>
      <c r="G1779">
        <v>0</v>
      </c>
      <c r="H1779">
        <v>0</v>
      </c>
      <c r="K1779" s="4"/>
    </row>
    <row r="1780" spans="1:11" x14ac:dyDescent="0.2">
      <c r="A1780" s="2">
        <v>38946.347199074073</v>
      </c>
      <c r="B1780" s="4">
        <f t="shared" si="43"/>
        <v>4909.9999998696148</v>
      </c>
      <c r="C1780">
        <v>249</v>
      </c>
      <c r="D1780">
        <v>42</v>
      </c>
      <c r="E1780">
        <v>5</v>
      </c>
      <c r="F1780">
        <v>5</v>
      </c>
      <c r="G1780">
        <v>5</v>
      </c>
      <c r="H1780">
        <v>0</v>
      </c>
      <c r="K1780" s="4"/>
    </row>
    <row r="1781" spans="1:11" x14ac:dyDescent="0.2">
      <c r="A1781" s="2">
        <v>38946.347245370373</v>
      </c>
      <c r="B1781" s="4">
        <f t="shared" si="43"/>
        <v>4914.00000017602</v>
      </c>
      <c r="C1781">
        <v>238</v>
      </c>
      <c r="D1781">
        <v>47</v>
      </c>
      <c r="E1781">
        <v>31</v>
      </c>
      <c r="F1781">
        <v>15</v>
      </c>
      <c r="G1781">
        <v>0</v>
      </c>
      <c r="H1781">
        <v>0</v>
      </c>
      <c r="K1781" s="4"/>
    </row>
    <row r="1782" spans="1:11" x14ac:dyDescent="0.2">
      <c r="A1782" s="2">
        <v>38946.347291666665</v>
      </c>
      <c r="B1782" s="4">
        <f t="shared" si="43"/>
        <v>4917.9999998537824</v>
      </c>
      <c r="C1782">
        <v>349</v>
      </c>
      <c r="D1782">
        <v>90</v>
      </c>
      <c r="E1782">
        <v>42</v>
      </c>
      <c r="F1782">
        <v>15</v>
      </c>
      <c r="G1782">
        <v>10</v>
      </c>
      <c r="H1782">
        <v>0</v>
      </c>
      <c r="K1782" s="4"/>
    </row>
    <row r="1783" spans="1:11" x14ac:dyDescent="0.2">
      <c r="A1783" s="2">
        <v>38946.347337962965</v>
      </c>
      <c r="B1783" s="4">
        <f t="shared" si="43"/>
        <v>4922.0000001601875</v>
      </c>
      <c r="C1783">
        <v>397</v>
      </c>
      <c r="D1783">
        <v>37</v>
      </c>
      <c r="E1783">
        <v>10</v>
      </c>
      <c r="F1783">
        <v>0</v>
      </c>
      <c r="G1783">
        <v>0</v>
      </c>
      <c r="H1783">
        <v>0</v>
      </c>
      <c r="K1783" s="4"/>
    </row>
    <row r="1784" spans="1:11" x14ac:dyDescent="0.2">
      <c r="A1784" s="2">
        <v>38946.347384259258</v>
      </c>
      <c r="B1784" s="4">
        <f t="shared" si="43"/>
        <v>4925.9999998379499</v>
      </c>
      <c r="C1784">
        <v>397</v>
      </c>
      <c r="D1784">
        <v>47</v>
      </c>
      <c r="E1784">
        <v>26</v>
      </c>
      <c r="F1784">
        <v>10</v>
      </c>
      <c r="G1784">
        <v>5</v>
      </c>
      <c r="H1784">
        <v>0</v>
      </c>
      <c r="K1784" s="4"/>
    </row>
    <row r="1785" spans="1:11" x14ac:dyDescent="0.2">
      <c r="A1785" s="2">
        <v>38946.347430555557</v>
      </c>
      <c r="B1785" s="4">
        <f t="shared" si="43"/>
        <v>4930.000000144355</v>
      </c>
      <c r="C1785">
        <v>370</v>
      </c>
      <c r="D1785">
        <v>63</v>
      </c>
      <c r="E1785">
        <v>31</v>
      </c>
      <c r="F1785">
        <v>21</v>
      </c>
      <c r="G1785">
        <v>15</v>
      </c>
      <c r="H1785">
        <v>5</v>
      </c>
      <c r="K1785" s="4"/>
    </row>
    <row r="1786" spans="1:11" x14ac:dyDescent="0.2">
      <c r="A1786" s="2">
        <v>38946.34747685185</v>
      </c>
      <c r="B1786" s="4">
        <f t="shared" si="43"/>
        <v>4933.9999998221174</v>
      </c>
      <c r="C1786">
        <v>339</v>
      </c>
      <c r="D1786">
        <v>58</v>
      </c>
      <c r="E1786">
        <v>26</v>
      </c>
      <c r="F1786">
        <v>15</v>
      </c>
      <c r="G1786">
        <v>5</v>
      </c>
      <c r="H1786">
        <v>0</v>
      </c>
      <c r="K1786" s="4"/>
    </row>
    <row r="1787" spans="1:11" x14ac:dyDescent="0.2">
      <c r="A1787" s="2">
        <v>38946.34752314815</v>
      </c>
      <c r="B1787" s="4">
        <f t="shared" si="43"/>
        <v>4938.0000001285225</v>
      </c>
      <c r="C1787">
        <v>381</v>
      </c>
      <c r="D1787">
        <v>52</v>
      </c>
      <c r="E1787">
        <v>21</v>
      </c>
      <c r="F1787">
        <v>5</v>
      </c>
      <c r="G1787">
        <v>0</v>
      </c>
      <c r="H1787">
        <v>0</v>
      </c>
      <c r="K1787" s="4"/>
    </row>
    <row r="1788" spans="1:11" x14ac:dyDescent="0.2">
      <c r="A1788" s="2">
        <v>38946.347569444442</v>
      </c>
      <c r="B1788" s="4">
        <f t="shared" si="43"/>
        <v>4941.9999998062849</v>
      </c>
      <c r="C1788">
        <v>317</v>
      </c>
      <c r="D1788">
        <v>52</v>
      </c>
      <c r="E1788">
        <v>26</v>
      </c>
      <c r="F1788">
        <v>0</v>
      </c>
      <c r="G1788">
        <v>0</v>
      </c>
      <c r="H1788">
        <v>0</v>
      </c>
      <c r="K1788" s="4"/>
    </row>
    <row r="1789" spans="1:11" x14ac:dyDescent="0.2">
      <c r="A1789" s="2">
        <v>38946.347615740742</v>
      </c>
      <c r="B1789" s="4">
        <f t="shared" si="43"/>
        <v>4946.00000011269</v>
      </c>
      <c r="C1789">
        <v>360</v>
      </c>
      <c r="D1789">
        <v>116</v>
      </c>
      <c r="E1789">
        <v>31</v>
      </c>
      <c r="F1789">
        <v>21</v>
      </c>
      <c r="G1789">
        <v>10</v>
      </c>
      <c r="H1789">
        <v>5</v>
      </c>
      <c r="K1789" s="4"/>
    </row>
    <row r="1790" spans="1:11" x14ac:dyDescent="0.2">
      <c r="A1790" s="2">
        <v>38946.347662037035</v>
      </c>
      <c r="B1790" s="4">
        <f t="shared" si="43"/>
        <v>4949.9999997904524</v>
      </c>
      <c r="C1790">
        <v>227</v>
      </c>
      <c r="D1790">
        <v>52</v>
      </c>
      <c r="E1790">
        <v>15</v>
      </c>
      <c r="F1790">
        <v>5</v>
      </c>
      <c r="G1790">
        <v>0</v>
      </c>
      <c r="H1790">
        <v>0</v>
      </c>
      <c r="K1790" s="4"/>
    </row>
    <row r="1791" spans="1:11" x14ac:dyDescent="0.2">
      <c r="A1791" s="2">
        <v>38946.347708333335</v>
      </c>
      <c r="B1791" s="4">
        <f t="shared" si="43"/>
        <v>4954.0000000968575</v>
      </c>
      <c r="C1791">
        <v>349</v>
      </c>
      <c r="D1791">
        <v>63</v>
      </c>
      <c r="E1791">
        <v>42</v>
      </c>
      <c r="F1791">
        <v>10</v>
      </c>
      <c r="G1791">
        <v>0</v>
      </c>
      <c r="H1791">
        <v>0</v>
      </c>
      <c r="K1791" s="4"/>
    </row>
    <row r="1792" spans="1:11" x14ac:dyDescent="0.2">
      <c r="A1792" s="2">
        <v>38946.347754629627</v>
      </c>
      <c r="B1792" s="4">
        <f t="shared" si="43"/>
        <v>4957.9999997746199</v>
      </c>
      <c r="C1792">
        <v>381</v>
      </c>
      <c r="D1792">
        <v>68</v>
      </c>
      <c r="E1792">
        <v>21</v>
      </c>
      <c r="F1792">
        <v>0</v>
      </c>
      <c r="G1792">
        <v>0</v>
      </c>
      <c r="H1792">
        <v>0</v>
      </c>
      <c r="K1792" s="4"/>
    </row>
    <row r="1793" spans="1:11" x14ac:dyDescent="0.2">
      <c r="A1793" s="2">
        <v>38946.347800925927</v>
      </c>
      <c r="B1793" s="4">
        <f t="shared" si="43"/>
        <v>4962.0000000810251</v>
      </c>
      <c r="C1793">
        <v>302</v>
      </c>
      <c r="D1793">
        <v>68</v>
      </c>
      <c r="E1793">
        <v>15</v>
      </c>
      <c r="F1793">
        <v>0</v>
      </c>
      <c r="G1793">
        <v>0</v>
      </c>
      <c r="H1793">
        <v>0</v>
      </c>
      <c r="K1793" s="4"/>
    </row>
    <row r="1794" spans="1:11" x14ac:dyDescent="0.2">
      <c r="A1794" s="2">
        <v>38946.34784722222</v>
      </c>
      <c r="B1794" s="4">
        <f t="shared" si="43"/>
        <v>4965.9999997587875</v>
      </c>
      <c r="C1794">
        <v>376</v>
      </c>
      <c r="D1794">
        <v>84</v>
      </c>
      <c r="E1794">
        <v>37</v>
      </c>
      <c r="F1794">
        <v>5</v>
      </c>
      <c r="G1794">
        <v>5</v>
      </c>
      <c r="H1794">
        <v>5</v>
      </c>
      <c r="K1794" s="4"/>
    </row>
    <row r="1795" spans="1:11" x14ac:dyDescent="0.2">
      <c r="A1795" s="2">
        <v>38946.347893518519</v>
      </c>
      <c r="B1795" s="4">
        <f t="shared" si="43"/>
        <v>4970.0000000651926</v>
      </c>
      <c r="C1795">
        <v>413</v>
      </c>
      <c r="D1795">
        <v>121</v>
      </c>
      <c r="E1795">
        <v>58</v>
      </c>
      <c r="F1795">
        <v>37</v>
      </c>
      <c r="G1795">
        <v>15</v>
      </c>
      <c r="H1795">
        <v>10</v>
      </c>
      <c r="K1795" s="4"/>
    </row>
    <row r="1796" spans="1:11" x14ac:dyDescent="0.2">
      <c r="A1796" s="2">
        <v>38946.347939814812</v>
      </c>
      <c r="B1796" s="4">
        <f t="shared" si="43"/>
        <v>4973.999999742955</v>
      </c>
      <c r="C1796">
        <v>423</v>
      </c>
      <c r="D1796">
        <v>95</v>
      </c>
      <c r="E1796">
        <v>31</v>
      </c>
      <c r="F1796">
        <v>21</v>
      </c>
      <c r="G1796">
        <v>5</v>
      </c>
      <c r="H1796">
        <v>5</v>
      </c>
      <c r="K1796" s="4"/>
    </row>
    <row r="1797" spans="1:11" x14ac:dyDescent="0.2">
      <c r="A1797" s="2">
        <v>38946.347986111112</v>
      </c>
      <c r="B1797" s="4">
        <f t="shared" si="43"/>
        <v>4978.0000000493601</v>
      </c>
      <c r="C1797">
        <v>317</v>
      </c>
      <c r="D1797">
        <v>52</v>
      </c>
      <c r="E1797">
        <v>10</v>
      </c>
      <c r="F1797">
        <v>10</v>
      </c>
      <c r="G1797">
        <v>5</v>
      </c>
      <c r="H1797">
        <v>0</v>
      </c>
      <c r="K1797" s="4"/>
    </row>
    <row r="1798" spans="1:11" x14ac:dyDescent="0.2">
      <c r="A1798" s="2">
        <v>38946.348032407404</v>
      </c>
      <c r="B1798" s="4">
        <f t="shared" si="43"/>
        <v>4981.9999997271225</v>
      </c>
      <c r="C1798">
        <v>312</v>
      </c>
      <c r="D1798">
        <v>37</v>
      </c>
      <c r="E1798">
        <v>15</v>
      </c>
      <c r="F1798">
        <v>5</v>
      </c>
      <c r="G1798">
        <v>0</v>
      </c>
      <c r="H1798">
        <v>0</v>
      </c>
      <c r="K1798" s="4"/>
    </row>
    <row r="1799" spans="1:11" x14ac:dyDescent="0.2">
      <c r="A1799" s="2">
        <v>38946.348078703704</v>
      </c>
      <c r="B1799" s="4">
        <f t="shared" si="43"/>
        <v>4986.0000000335276</v>
      </c>
      <c r="C1799">
        <v>344</v>
      </c>
      <c r="D1799">
        <v>90</v>
      </c>
      <c r="E1799">
        <v>37</v>
      </c>
      <c r="F1799">
        <v>5</v>
      </c>
      <c r="G1799">
        <v>5</v>
      </c>
      <c r="H1799">
        <v>0</v>
      </c>
      <c r="K1799" s="4"/>
    </row>
    <row r="1800" spans="1:11" x14ac:dyDescent="0.2">
      <c r="A1800" s="2">
        <v>38946.348124999997</v>
      </c>
      <c r="B1800" s="4">
        <f t="shared" si="43"/>
        <v>4989.99999971129</v>
      </c>
      <c r="C1800">
        <v>275</v>
      </c>
      <c r="D1800">
        <v>31</v>
      </c>
      <c r="E1800">
        <v>21</v>
      </c>
      <c r="F1800">
        <v>10</v>
      </c>
      <c r="G1800">
        <v>0</v>
      </c>
      <c r="H1800">
        <v>0</v>
      </c>
      <c r="K1800" s="4"/>
    </row>
    <row r="1801" spans="1:11" x14ac:dyDescent="0.2">
      <c r="A1801" s="2">
        <v>38946.348171296297</v>
      </c>
      <c r="B1801" s="4">
        <f t="shared" si="43"/>
        <v>4994.0000000176951</v>
      </c>
      <c r="C1801">
        <v>386</v>
      </c>
      <c r="D1801">
        <v>58</v>
      </c>
      <c r="E1801">
        <v>15</v>
      </c>
      <c r="F1801">
        <v>10</v>
      </c>
      <c r="G1801">
        <v>0</v>
      </c>
      <c r="H1801">
        <v>0</v>
      </c>
      <c r="K1801" s="4"/>
    </row>
    <row r="1802" spans="1:11" x14ac:dyDescent="0.2">
      <c r="A1802" s="2">
        <v>38946.348217592589</v>
      </c>
      <c r="B1802" s="4">
        <f t="shared" ref="B1802:B1862" si="44">(A1802-$B$3)*24*3600</f>
        <v>4997.9999996954575</v>
      </c>
      <c r="C1802">
        <v>254</v>
      </c>
      <c r="D1802">
        <v>47</v>
      </c>
      <c r="E1802">
        <v>21</v>
      </c>
      <c r="F1802">
        <v>0</v>
      </c>
      <c r="G1802">
        <v>0</v>
      </c>
      <c r="H1802">
        <v>0</v>
      </c>
      <c r="K1802" s="4"/>
    </row>
    <row r="1803" spans="1:11" x14ac:dyDescent="0.2">
      <c r="A1803" s="2">
        <v>38946.348263888889</v>
      </c>
      <c r="B1803" s="4">
        <f t="shared" si="44"/>
        <v>5002.0000000018626</v>
      </c>
      <c r="C1803">
        <v>275</v>
      </c>
      <c r="D1803">
        <v>58</v>
      </c>
      <c r="E1803">
        <v>10</v>
      </c>
      <c r="F1803">
        <v>0</v>
      </c>
      <c r="G1803">
        <v>0</v>
      </c>
      <c r="H1803">
        <v>0</v>
      </c>
      <c r="K1803" s="4"/>
    </row>
    <row r="1804" spans="1:11" x14ac:dyDescent="0.2">
      <c r="A1804" s="2">
        <v>38946.348310185182</v>
      </c>
      <c r="B1804" s="4">
        <f t="shared" si="44"/>
        <v>5005.999999679625</v>
      </c>
      <c r="C1804">
        <v>296</v>
      </c>
      <c r="D1804">
        <v>52</v>
      </c>
      <c r="E1804">
        <v>5</v>
      </c>
      <c r="F1804">
        <v>0</v>
      </c>
      <c r="G1804">
        <v>0</v>
      </c>
      <c r="H1804">
        <v>0</v>
      </c>
      <c r="K1804" s="4"/>
    </row>
    <row r="1805" spans="1:11" x14ac:dyDescent="0.2">
      <c r="A1805" s="2">
        <v>38946.348356481481</v>
      </c>
      <c r="B1805" s="4">
        <f t="shared" si="44"/>
        <v>5009.9999999860302</v>
      </c>
      <c r="C1805">
        <v>354</v>
      </c>
      <c r="D1805">
        <v>58</v>
      </c>
      <c r="E1805">
        <v>21</v>
      </c>
      <c r="F1805">
        <v>5</v>
      </c>
      <c r="G1805">
        <v>0</v>
      </c>
      <c r="H1805">
        <v>0</v>
      </c>
      <c r="K1805" s="4"/>
    </row>
    <row r="1806" spans="1:11" x14ac:dyDescent="0.2">
      <c r="A1806" s="2">
        <v>38946.348402777781</v>
      </c>
      <c r="B1806" s="4">
        <f t="shared" si="44"/>
        <v>5014.0000002924353</v>
      </c>
      <c r="C1806">
        <v>312</v>
      </c>
      <c r="D1806">
        <v>58</v>
      </c>
      <c r="E1806">
        <v>31</v>
      </c>
      <c r="F1806">
        <v>5</v>
      </c>
      <c r="G1806">
        <v>0</v>
      </c>
      <c r="H1806">
        <v>0</v>
      </c>
      <c r="K1806" s="4"/>
    </row>
    <row r="1807" spans="1:11" x14ac:dyDescent="0.2">
      <c r="A1807" s="2">
        <v>38946.348449074074</v>
      </c>
      <c r="B1807" s="4">
        <f t="shared" si="44"/>
        <v>5017.9999999701977</v>
      </c>
      <c r="C1807">
        <v>328</v>
      </c>
      <c r="D1807">
        <v>105</v>
      </c>
      <c r="E1807">
        <v>37</v>
      </c>
      <c r="F1807">
        <v>21</v>
      </c>
      <c r="G1807">
        <v>5</v>
      </c>
      <c r="H1807">
        <v>0</v>
      </c>
      <c r="K1807" s="4"/>
    </row>
    <row r="1808" spans="1:11" x14ac:dyDescent="0.2">
      <c r="A1808" s="2">
        <v>38946.348495370374</v>
      </c>
      <c r="B1808" s="4">
        <f t="shared" si="44"/>
        <v>5022.0000002766028</v>
      </c>
      <c r="C1808">
        <v>386</v>
      </c>
      <c r="D1808">
        <v>58</v>
      </c>
      <c r="E1808">
        <v>21</v>
      </c>
      <c r="F1808">
        <v>5</v>
      </c>
      <c r="G1808">
        <v>0</v>
      </c>
      <c r="H1808">
        <v>0</v>
      </c>
      <c r="K1808" s="4"/>
    </row>
    <row r="1809" spans="1:11" x14ac:dyDescent="0.2">
      <c r="A1809" s="2">
        <v>38946.348541666666</v>
      </c>
      <c r="B1809" s="4">
        <f t="shared" si="44"/>
        <v>5025.9999999543652</v>
      </c>
      <c r="C1809">
        <v>519</v>
      </c>
      <c r="D1809">
        <v>47</v>
      </c>
      <c r="E1809">
        <v>15</v>
      </c>
      <c r="F1809">
        <v>0</v>
      </c>
      <c r="G1809">
        <v>0</v>
      </c>
      <c r="H1809">
        <v>0</v>
      </c>
      <c r="K1809" s="4"/>
    </row>
    <row r="1810" spans="1:11" x14ac:dyDescent="0.2">
      <c r="A1810" s="2">
        <v>38946.348587962966</v>
      </c>
      <c r="B1810" s="4">
        <f t="shared" si="44"/>
        <v>5030.0000002607703</v>
      </c>
      <c r="C1810">
        <v>333</v>
      </c>
      <c r="D1810">
        <v>95</v>
      </c>
      <c r="E1810">
        <v>37</v>
      </c>
      <c r="F1810">
        <v>21</v>
      </c>
      <c r="G1810">
        <v>5</v>
      </c>
      <c r="H1810">
        <v>0</v>
      </c>
      <c r="K1810" s="4"/>
    </row>
    <row r="1811" spans="1:11" x14ac:dyDescent="0.2">
      <c r="A1811" s="2">
        <v>38946.348634259259</v>
      </c>
      <c r="B1811" s="4">
        <f t="shared" si="44"/>
        <v>5033.9999999385327</v>
      </c>
      <c r="C1811">
        <v>270</v>
      </c>
      <c r="D1811">
        <v>68</v>
      </c>
      <c r="E1811">
        <v>37</v>
      </c>
      <c r="F1811">
        <v>10</v>
      </c>
      <c r="G1811">
        <v>5</v>
      </c>
      <c r="H1811">
        <v>0</v>
      </c>
      <c r="K1811" s="4"/>
    </row>
    <row r="1812" spans="1:11" x14ac:dyDescent="0.2">
      <c r="A1812" s="2">
        <v>38946.348680555559</v>
      </c>
      <c r="B1812" s="4">
        <f t="shared" si="44"/>
        <v>5038.0000002449378</v>
      </c>
      <c r="C1812">
        <v>344</v>
      </c>
      <c r="D1812">
        <v>68</v>
      </c>
      <c r="E1812">
        <v>15</v>
      </c>
      <c r="F1812">
        <v>0</v>
      </c>
      <c r="G1812">
        <v>0</v>
      </c>
      <c r="H1812">
        <v>0</v>
      </c>
      <c r="K1812" s="4"/>
    </row>
    <row r="1813" spans="1:11" x14ac:dyDescent="0.2">
      <c r="A1813" s="2">
        <v>38946.348726851851</v>
      </c>
      <c r="B1813" s="4">
        <f t="shared" si="44"/>
        <v>5041.9999999227002</v>
      </c>
      <c r="C1813">
        <v>275</v>
      </c>
      <c r="D1813">
        <v>31</v>
      </c>
      <c r="E1813">
        <v>15</v>
      </c>
      <c r="F1813">
        <v>0</v>
      </c>
      <c r="G1813">
        <v>0</v>
      </c>
      <c r="H1813">
        <v>0</v>
      </c>
      <c r="K1813" s="4"/>
    </row>
    <row r="1814" spans="1:11" x14ac:dyDescent="0.2">
      <c r="A1814" s="2">
        <v>38946.348773148151</v>
      </c>
      <c r="B1814" s="4">
        <f t="shared" si="44"/>
        <v>5046.0000002291054</v>
      </c>
      <c r="C1814">
        <v>413</v>
      </c>
      <c r="D1814">
        <v>79</v>
      </c>
      <c r="E1814">
        <v>26</v>
      </c>
      <c r="F1814">
        <v>5</v>
      </c>
      <c r="G1814">
        <v>0</v>
      </c>
      <c r="H1814">
        <v>0</v>
      </c>
      <c r="K1814" s="4"/>
    </row>
    <row r="1815" spans="1:11" x14ac:dyDescent="0.2">
      <c r="A1815" s="2">
        <v>38946.348819444444</v>
      </c>
      <c r="B1815" s="4">
        <f t="shared" si="44"/>
        <v>5049.9999999068677</v>
      </c>
      <c r="C1815">
        <v>317</v>
      </c>
      <c r="D1815">
        <v>37</v>
      </c>
      <c r="E1815">
        <v>5</v>
      </c>
      <c r="F1815">
        <v>0</v>
      </c>
      <c r="G1815">
        <v>0</v>
      </c>
      <c r="H1815">
        <v>0</v>
      </c>
      <c r="K1815" s="4"/>
    </row>
    <row r="1816" spans="1:11" x14ac:dyDescent="0.2">
      <c r="A1816" s="2">
        <v>38946.348865740743</v>
      </c>
      <c r="B1816" s="4">
        <f t="shared" si="44"/>
        <v>5054.0000002132729</v>
      </c>
      <c r="C1816">
        <v>381</v>
      </c>
      <c r="D1816">
        <v>90</v>
      </c>
      <c r="E1816">
        <v>26</v>
      </c>
      <c r="F1816">
        <v>5</v>
      </c>
      <c r="G1816">
        <v>0</v>
      </c>
      <c r="H1816">
        <v>0</v>
      </c>
      <c r="K1816" s="4"/>
    </row>
    <row r="1817" spans="1:11" x14ac:dyDescent="0.2">
      <c r="A1817" s="2">
        <v>38946.348912037036</v>
      </c>
      <c r="B1817" s="4">
        <f t="shared" si="44"/>
        <v>5057.9999998910353</v>
      </c>
      <c r="C1817">
        <v>365</v>
      </c>
      <c r="D1817">
        <v>52</v>
      </c>
      <c r="E1817">
        <v>10</v>
      </c>
      <c r="F1817">
        <v>10</v>
      </c>
      <c r="G1817">
        <v>0</v>
      </c>
      <c r="H1817">
        <v>0</v>
      </c>
      <c r="K1817" s="4"/>
    </row>
    <row r="1818" spans="1:11" x14ac:dyDescent="0.2">
      <c r="A1818" s="2">
        <v>38946.348958333336</v>
      </c>
      <c r="B1818" s="4">
        <f t="shared" si="44"/>
        <v>5062.0000001974404</v>
      </c>
      <c r="C1818">
        <v>360</v>
      </c>
      <c r="D1818">
        <v>68</v>
      </c>
      <c r="E1818">
        <v>15</v>
      </c>
      <c r="F1818">
        <v>5</v>
      </c>
      <c r="G1818">
        <v>0</v>
      </c>
      <c r="H1818">
        <v>0</v>
      </c>
      <c r="K1818" s="4"/>
    </row>
    <row r="1819" spans="1:11" x14ac:dyDescent="0.2">
      <c r="A1819" s="2">
        <v>38946.349004629628</v>
      </c>
      <c r="B1819" s="4">
        <f t="shared" si="44"/>
        <v>5065.9999998752028</v>
      </c>
      <c r="C1819">
        <v>397</v>
      </c>
      <c r="D1819">
        <v>68</v>
      </c>
      <c r="E1819">
        <v>15</v>
      </c>
      <c r="F1819">
        <v>5</v>
      </c>
      <c r="G1819">
        <v>0</v>
      </c>
      <c r="H1819">
        <v>0</v>
      </c>
      <c r="K1819" s="4"/>
    </row>
    <row r="1820" spans="1:11" x14ac:dyDescent="0.2">
      <c r="A1820" s="2">
        <v>38946.349050925928</v>
      </c>
      <c r="B1820" s="4">
        <f t="shared" si="44"/>
        <v>5070.0000001816079</v>
      </c>
      <c r="C1820">
        <v>243</v>
      </c>
      <c r="D1820">
        <v>42</v>
      </c>
      <c r="E1820">
        <v>10</v>
      </c>
      <c r="F1820">
        <v>5</v>
      </c>
      <c r="G1820">
        <v>0</v>
      </c>
      <c r="H1820">
        <v>0</v>
      </c>
      <c r="K1820" s="4"/>
    </row>
    <row r="1821" spans="1:11" x14ac:dyDescent="0.2">
      <c r="A1821" s="2">
        <v>38946.349097222221</v>
      </c>
      <c r="B1821" s="4">
        <f t="shared" si="44"/>
        <v>5073.9999998593703</v>
      </c>
      <c r="C1821">
        <v>376</v>
      </c>
      <c r="D1821">
        <v>68</v>
      </c>
      <c r="E1821">
        <v>21</v>
      </c>
      <c r="F1821">
        <v>5</v>
      </c>
      <c r="G1821">
        <v>0</v>
      </c>
      <c r="H1821">
        <v>0</v>
      </c>
      <c r="K1821" s="4"/>
    </row>
    <row r="1822" spans="1:11" x14ac:dyDescent="0.2">
      <c r="A1822" s="2">
        <v>38946.349143518521</v>
      </c>
      <c r="B1822" s="4">
        <f t="shared" si="44"/>
        <v>5078.0000001657754</v>
      </c>
      <c r="C1822">
        <v>429</v>
      </c>
      <c r="D1822">
        <v>47</v>
      </c>
      <c r="E1822">
        <v>10</v>
      </c>
      <c r="F1822">
        <v>5</v>
      </c>
      <c r="G1822">
        <v>0</v>
      </c>
      <c r="H1822">
        <v>0</v>
      </c>
      <c r="K1822" s="4"/>
    </row>
    <row r="1823" spans="1:11" x14ac:dyDescent="0.2">
      <c r="A1823" s="2">
        <v>38946.349189814813</v>
      </c>
      <c r="B1823" s="4">
        <f t="shared" si="44"/>
        <v>5081.9999998435378</v>
      </c>
      <c r="C1823">
        <v>376</v>
      </c>
      <c r="D1823">
        <v>90</v>
      </c>
      <c r="E1823">
        <v>15</v>
      </c>
      <c r="F1823">
        <v>5</v>
      </c>
      <c r="G1823">
        <v>0</v>
      </c>
      <c r="H1823">
        <v>0</v>
      </c>
      <c r="K1823" s="4"/>
    </row>
    <row r="1824" spans="1:11" x14ac:dyDescent="0.2">
      <c r="A1824" s="2">
        <v>38946.349236111113</v>
      </c>
      <c r="B1824" s="4">
        <f t="shared" si="44"/>
        <v>5086.0000001499429</v>
      </c>
      <c r="C1824">
        <v>370</v>
      </c>
      <c r="D1824">
        <v>42</v>
      </c>
      <c r="E1824">
        <v>15</v>
      </c>
      <c r="F1824">
        <v>10</v>
      </c>
      <c r="G1824">
        <v>0</v>
      </c>
      <c r="H1824">
        <v>0</v>
      </c>
      <c r="K1824" s="4"/>
    </row>
    <row r="1825" spans="1:11" x14ac:dyDescent="0.2">
      <c r="A1825" s="2">
        <v>38946.349282407406</v>
      </c>
      <c r="B1825" s="4">
        <f t="shared" si="44"/>
        <v>5089.9999998277053</v>
      </c>
      <c r="C1825">
        <v>291</v>
      </c>
      <c r="D1825">
        <v>68</v>
      </c>
      <c r="E1825">
        <v>10</v>
      </c>
      <c r="F1825">
        <v>5</v>
      </c>
      <c r="G1825">
        <v>0</v>
      </c>
      <c r="H1825">
        <v>0</v>
      </c>
      <c r="K1825" s="4"/>
    </row>
    <row r="1826" spans="1:11" x14ac:dyDescent="0.2">
      <c r="A1826" s="2">
        <v>38946.349328703705</v>
      </c>
      <c r="B1826" s="4">
        <f t="shared" si="44"/>
        <v>5094.0000001341105</v>
      </c>
      <c r="C1826">
        <v>439</v>
      </c>
      <c r="D1826">
        <v>52</v>
      </c>
      <c r="E1826">
        <v>5</v>
      </c>
      <c r="F1826">
        <v>0</v>
      </c>
      <c r="G1826">
        <v>0</v>
      </c>
      <c r="H1826">
        <v>0</v>
      </c>
      <c r="K1826" s="4"/>
    </row>
    <row r="1827" spans="1:11" x14ac:dyDescent="0.2">
      <c r="A1827" s="2">
        <v>38946.349374999998</v>
      </c>
      <c r="B1827" s="4">
        <f t="shared" si="44"/>
        <v>5097.9999998118728</v>
      </c>
      <c r="C1827">
        <v>423</v>
      </c>
      <c r="D1827">
        <v>84</v>
      </c>
      <c r="E1827">
        <v>31</v>
      </c>
      <c r="F1827">
        <v>0</v>
      </c>
      <c r="G1827">
        <v>0</v>
      </c>
      <c r="H1827">
        <v>0</v>
      </c>
      <c r="K1827" s="4"/>
    </row>
    <row r="1828" spans="1:11" x14ac:dyDescent="0.2">
      <c r="A1828" s="2">
        <v>38946.349421296298</v>
      </c>
      <c r="B1828" s="4">
        <f t="shared" si="44"/>
        <v>5102.000000118278</v>
      </c>
      <c r="C1828">
        <v>376</v>
      </c>
      <c r="D1828">
        <v>95</v>
      </c>
      <c r="E1828">
        <v>21</v>
      </c>
      <c r="F1828">
        <v>10</v>
      </c>
      <c r="G1828">
        <v>5</v>
      </c>
      <c r="H1828">
        <v>0</v>
      </c>
      <c r="K1828" s="4"/>
    </row>
    <row r="1829" spans="1:11" x14ac:dyDescent="0.2">
      <c r="A1829" s="2">
        <v>38946.34946759259</v>
      </c>
      <c r="B1829" s="4">
        <f t="shared" si="44"/>
        <v>5105.9999997960404</v>
      </c>
      <c r="C1829">
        <v>365</v>
      </c>
      <c r="D1829">
        <v>63</v>
      </c>
      <c r="E1829">
        <v>5</v>
      </c>
      <c r="F1829">
        <v>5</v>
      </c>
      <c r="G1829">
        <v>0</v>
      </c>
      <c r="H1829">
        <v>0</v>
      </c>
      <c r="K1829" s="4"/>
    </row>
    <row r="1830" spans="1:11" x14ac:dyDescent="0.2">
      <c r="A1830" s="2">
        <v>38946.34951388889</v>
      </c>
      <c r="B1830" s="4">
        <f t="shared" si="44"/>
        <v>5110.0000001024455</v>
      </c>
      <c r="C1830">
        <v>397</v>
      </c>
      <c r="D1830">
        <v>111</v>
      </c>
      <c r="E1830">
        <v>31</v>
      </c>
      <c r="F1830">
        <v>0</v>
      </c>
      <c r="G1830">
        <v>0</v>
      </c>
      <c r="H1830">
        <v>0</v>
      </c>
      <c r="K1830" s="4"/>
    </row>
    <row r="1831" spans="1:11" x14ac:dyDescent="0.2">
      <c r="A1831" s="2">
        <v>38946.349560185183</v>
      </c>
      <c r="B1831" s="4">
        <f t="shared" si="44"/>
        <v>5113.9999997802079</v>
      </c>
      <c r="C1831">
        <v>349</v>
      </c>
      <c r="D1831">
        <v>90</v>
      </c>
      <c r="E1831">
        <v>31</v>
      </c>
      <c r="F1831">
        <v>10</v>
      </c>
      <c r="G1831">
        <v>0</v>
      </c>
      <c r="H1831">
        <v>0</v>
      </c>
      <c r="K1831" s="4"/>
    </row>
    <row r="1832" spans="1:11" x14ac:dyDescent="0.2">
      <c r="A1832" s="2">
        <v>38946.349606481483</v>
      </c>
      <c r="B1832" s="4">
        <f t="shared" si="44"/>
        <v>5118.000000086613</v>
      </c>
      <c r="C1832">
        <v>376</v>
      </c>
      <c r="D1832">
        <v>100</v>
      </c>
      <c r="E1832">
        <v>26</v>
      </c>
      <c r="F1832">
        <v>15</v>
      </c>
      <c r="G1832">
        <v>5</v>
      </c>
      <c r="H1832">
        <v>0</v>
      </c>
      <c r="K1832" s="4"/>
    </row>
    <row r="1833" spans="1:11" x14ac:dyDescent="0.2">
      <c r="A1833" s="2">
        <v>38946.349652777775</v>
      </c>
      <c r="B1833" s="4">
        <f t="shared" si="44"/>
        <v>5121.9999997643754</v>
      </c>
      <c r="C1833">
        <v>386</v>
      </c>
      <c r="D1833">
        <v>42</v>
      </c>
      <c r="E1833">
        <v>10</v>
      </c>
      <c r="F1833">
        <v>0</v>
      </c>
      <c r="G1833">
        <v>0</v>
      </c>
      <c r="H1833">
        <v>0</v>
      </c>
      <c r="K1833" s="4"/>
    </row>
    <row r="1834" spans="1:11" x14ac:dyDescent="0.2">
      <c r="A1834" s="2">
        <v>38946.349699074075</v>
      </c>
      <c r="B1834" s="4">
        <f t="shared" si="44"/>
        <v>5126.0000000707805</v>
      </c>
      <c r="C1834">
        <v>333</v>
      </c>
      <c r="D1834">
        <v>31</v>
      </c>
      <c r="E1834">
        <v>5</v>
      </c>
      <c r="F1834">
        <v>0</v>
      </c>
      <c r="G1834">
        <v>0</v>
      </c>
      <c r="H1834">
        <v>0</v>
      </c>
      <c r="K1834" s="4"/>
    </row>
    <row r="1835" spans="1:11" x14ac:dyDescent="0.2">
      <c r="A1835" s="2">
        <v>38946.349745370368</v>
      </c>
      <c r="B1835" s="4">
        <f t="shared" si="44"/>
        <v>5129.9999997485429</v>
      </c>
      <c r="C1835">
        <v>482</v>
      </c>
      <c r="D1835">
        <v>90</v>
      </c>
      <c r="E1835">
        <v>31</v>
      </c>
      <c r="F1835">
        <v>5</v>
      </c>
      <c r="G1835">
        <v>5</v>
      </c>
      <c r="H1835">
        <v>0</v>
      </c>
      <c r="K1835" s="4"/>
    </row>
    <row r="1836" spans="1:11" x14ac:dyDescent="0.2">
      <c r="A1836" s="2">
        <v>38946.349791666667</v>
      </c>
      <c r="B1836" s="4">
        <f t="shared" si="44"/>
        <v>5134.000000054948</v>
      </c>
      <c r="C1836">
        <v>386</v>
      </c>
      <c r="D1836">
        <v>68</v>
      </c>
      <c r="E1836">
        <v>37</v>
      </c>
      <c r="F1836">
        <v>10</v>
      </c>
      <c r="G1836">
        <v>5</v>
      </c>
      <c r="H1836">
        <v>0</v>
      </c>
      <c r="K1836" s="4"/>
    </row>
    <row r="1837" spans="1:11" x14ac:dyDescent="0.2">
      <c r="A1837" s="2">
        <v>38946.34983796296</v>
      </c>
      <c r="B1837" s="4">
        <f t="shared" si="44"/>
        <v>5137.9999997327104</v>
      </c>
      <c r="C1837">
        <v>360</v>
      </c>
      <c r="D1837">
        <v>84</v>
      </c>
      <c r="E1837">
        <v>26</v>
      </c>
      <c r="F1837">
        <v>5</v>
      </c>
      <c r="G1837">
        <v>0</v>
      </c>
      <c r="H1837">
        <v>0</v>
      </c>
      <c r="K1837" s="4"/>
    </row>
    <row r="1838" spans="1:11" x14ac:dyDescent="0.2">
      <c r="A1838" s="2">
        <v>38946.34988425926</v>
      </c>
      <c r="B1838" s="4">
        <f t="shared" si="44"/>
        <v>5142.0000000391155</v>
      </c>
      <c r="C1838">
        <v>370</v>
      </c>
      <c r="D1838">
        <v>63</v>
      </c>
      <c r="E1838">
        <v>15</v>
      </c>
      <c r="F1838">
        <v>10</v>
      </c>
      <c r="G1838">
        <v>0</v>
      </c>
      <c r="H1838">
        <v>0</v>
      </c>
      <c r="K1838" s="4"/>
    </row>
    <row r="1839" spans="1:11" x14ac:dyDescent="0.2">
      <c r="A1839" s="2">
        <v>38946.349930555552</v>
      </c>
      <c r="B1839" s="4">
        <f t="shared" si="44"/>
        <v>5145.9999997168779</v>
      </c>
      <c r="C1839">
        <v>492</v>
      </c>
      <c r="D1839">
        <v>100</v>
      </c>
      <c r="E1839">
        <v>47</v>
      </c>
      <c r="F1839">
        <v>10</v>
      </c>
      <c r="G1839">
        <v>0</v>
      </c>
      <c r="H1839">
        <v>0</v>
      </c>
      <c r="K1839" s="4"/>
    </row>
    <row r="1840" spans="1:11" x14ac:dyDescent="0.2">
      <c r="A1840" s="2">
        <v>38946.349976851852</v>
      </c>
      <c r="B1840" s="4">
        <f t="shared" si="44"/>
        <v>5150.0000000232831</v>
      </c>
      <c r="C1840">
        <v>339</v>
      </c>
      <c r="D1840">
        <v>26</v>
      </c>
      <c r="E1840">
        <v>15</v>
      </c>
      <c r="F1840">
        <v>0</v>
      </c>
      <c r="G1840">
        <v>0</v>
      </c>
      <c r="H1840">
        <v>0</v>
      </c>
      <c r="K1840" s="4"/>
    </row>
    <row r="1841" spans="1:11" x14ac:dyDescent="0.2">
      <c r="A1841" s="2">
        <v>38946.350023148145</v>
      </c>
      <c r="B1841" s="4">
        <f t="shared" si="44"/>
        <v>5153.9999997010455</v>
      </c>
      <c r="C1841">
        <v>264</v>
      </c>
      <c r="D1841">
        <v>42</v>
      </c>
      <c r="E1841">
        <v>21</v>
      </c>
      <c r="F1841">
        <v>5</v>
      </c>
      <c r="G1841">
        <v>0</v>
      </c>
      <c r="H1841">
        <v>0</v>
      </c>
      <c r="K1841" s="4"/>
    </row>
    <row r="1842" spans="1:11" x14ac:dyDescent="0.2">
      <c r="A1842" s="2">
        <v>38946.350069444445</v>
      </c>
      <c r="B1842" s="4">
        <f t="shared" si="44"/>
        <v>5158.0000000074506</v>
      </c>
      <c r="C1842">
        <v>169</v>
      </c>
      <c r="D1842">
        <v>42</v>
      </c>
      <c r="E1842">
        <v>15</v>
      </c>
      <c r="F1842">
        <v>5</v>
      </c>
      <c r="G1842">
        <v>0</v>
      </c>
      <c r="H1842">
        <v>0</v>
      </c>
      <c r="K1842" s="4"/>
    </row>
    <row r="1843" spans="1:11" x14ac:dyDescent="0.2">
      <c r="A1843" s="2">
        <v>38946.350115740737</v>
      </c>
      <c r="B1843" s="4">
        <f t="shared" si="44"/>
        <v>5161.999999685213</v>
      </c>
      <c r="C1843">
        <v>148</v>
      </c>
      <c r="D1843">
        <v>26</v>
      </c>
      <c r="E1843">
        <v>5</v>
      </c>
      <c r="F1843">
        <v>0</v>
      </c>
      <c r="G1843">
        <v>0</v>
      </c>
      <c r="H1843">
        <v>0</v>
      </c>
      <c r="K1843" s="4"/>
    </row>
    <row r="1844" spans="1:11" x14ac:dyDescent="0.2">
      <c r="A1844" s="2">
        <v>38946.350162037037</v>
      </c>
      <c r="B1844" s="4">
        <f t="shared" si="44"/>
        <v>5165.9999999916181</v>
      </c>
      <c r="C1844">
        <v>180</v>
      </c>
      <c r="D1844">
        <v>31</v>
      </c>
      <c r="E1844">
        <v>15</v>
      </c>
      <c r="F1844">
        <v>5</v>
      </c>
      <c r="G1844">
        <v>0</v>
      </c>
      <c r="H1844">
        <v>0</v>
      </c>
      <c r="K1844" s="4"/>
    </row>
    <row r="1845" spans="1:11" x14ac:dyDescent="0.2">
      <c r="A1845" s="2">
        <v>38946.350208333337</v>
      </c>
      <c r="B1845" s="4">
        <f t="shared" si="44"/>
        <v>5170.0000002980232</v>
      </c>
      <c r="C1845">
        <v>153</v>
      </c>
      <c r="D1845">
        <v>21</v>
      </c>
      <c r="E1845">
        <v>10</v>
      </c>
      <c r="F1845">
        <v>5</v>
      </c>
      <c r="G1845">
        <v>0</v>
      </c>
      <c r="H1845">
        <v>0</v>
      </c>
      <c r="K1845" s="4"/>
    </row>
    <row r="1846" spans="1:11" x14ac:dyDescent="0.2">
      <c r="A1846" s="2">
        <v>38946.350254629629</v>
      </c>
      <c r="B1846" s="4">
        <f t="shared" si="44"/>
        <v>5173.9999999757856</v>
      </c>
      <c r="C1846">
        <v>68</v>
      </c>
      <c r="D1846">
        <v>21</v>
      </c>
      <c r="E1846">
        <v>5</v>
      </c>
      <c r="F1846">
        <v>5</v>
      </c>
      <c r="G1846">
        <v>0</v>
      </c>
      <c r="H1846">
        <v>0</v>
      </c>
      <c r="K1846" s="4"/>
    </row>
    <row r="1847" spans="1:11" x14ac:dyDescent="0.2">
      <c r="A1847" s="2">
        <v>38946.350300925929</v>
      </c>
      <c r="B1847" s="4">
        <f t="shared" si="44"/>
        <v>5178.0000002821907</v>
      </c>
      <c r="C1847">
        <v>174</v>
      </c>
      <c r="D1847">
        <v>63</v>
      </c>
      <c r="E1847">
        <v>15</v>
      </c>
      <c r="F1847">
        <v>5</v>
      </c>
      <c r="G1847">
        <v>0</v>
      </c>
      <c r="H1847">
        <v>0</v>
      </c>
      <c r="K1847" s="4"/>
    </row>
    <row r="1848" spans="1:11" x14ac:dyDescent="0.2">
      <c r="A1848" s="2">
        <v>38946.350347222222</v>
      </c>
      <c r="B1848" s="4">
        <f t="shared" si="44"/>
        <v>5181.9999999599531</v>
      </c>
      <c r="C1848">
        <v>180</v>
      </c>
      <c r="D1848">
        <v>37</v>
      </c>
      <c r="E1848">
        <v>21</v>
      </c>
      <c r="F1848">
        <v>0</v>
      </c>
      <c r="G1848">
        <v>0</v>
      </c>
      <c r="H1848">
        <v>0</v>
      </c>
      <c r="K1848" s="4"/>
    </row>
    <row r="1849" spans="1:11" x14ac:dyDescent="0.2">
      <c r="A1849" s="2">
        <v>38946.350393518522</v>
      </c>
      <c r="B1849" s="4">
        <f t="shared" si="44"/>
        <v>5186.0000002663583</v>
      </c>
      <c r="C1849">
        <v>206</v>
      </c>
      <c r="D1849">
        <v>52</v>
      </c>
      <c r="E1849">
        <v>26</v>
      </c>
      <c r="F1849">
        <v>5</v>
      </c>
      <c r="G1849">
        <v>0</v>
      </c>
      <c r="H1849">
        <v>0</v>
      </c>
      <c r="K1849" s="4"/>
    </row>
    <row r="1850" spans="1:11" x14ac:dyDescent="0.2">
      <c r="A1850" s="2">
        <v>38946.350439814814</v>
      </c>
      <c r="B1850" s="4">
        <f t="shared" si="44"/>
        <v>5189.9999999441206</v>
      </c>
      <c r="C1850">
        <v>116</v>
      </c>
      <c r="D1850">
        <v>10</v>
      </c>
      <c r="E1850">
        <v>5</v>
      </c>
      <c r="F1850">
        <v>0</v>
      </c>
      <c r="G1850">
        <v>0</v>
      </c>
      <c r="H1850">
        <v>0</v>
      </c>
      <c r="K1850" s="4"/>
    </row>
    <row r="1851" spans="1:11" x14ac:dyDescent="0.2">
      <c r="A1851" s="2">
        <v>38946.350486111114</v>
      </c>
      <c r="B1851" s="4">
        <f t="shared" si="44"/>
        <v>5194.0000002505258</v>
      </c>
      <c r="C1851">
        <v>190</v>
      </c>
      <c r="D1851">
        <v>74</v>
      </c>
      <c r="E1851">
        <v>42</v>
      </c>
      <c r="F1851">
        <v>21</v>
      </c>
      <c r="G1851">
        <v>0</v>
      </c>
      <c r="H1851">
        <v>0</v>
      </c>
      <c r="K1851" s="4"/>
    </row>
    <row r="1852" spans="1:11" x14ac:dyDescent="0.2">
      <c r="A1852" s="2">
        <v>38946.350532407407</v>
      </c>
      <c r="B1852" s="4">
        <f t="shared" si="44"/>
        <v>5197.9999999282882</v>
      </c>
      <c r="C1852">
        <v>116</v>
      </c>
      <c r="D1852">
        <v>26</v>
      </c>
      <c r="E1852">
        <v>0</v>
      </c>
      <c r="F1852">
        <v>0</v>
      </c>
      <c r="G1852">
        <v>0</v>
      </c>
      <c r="H1852">
        <v>0</v>
      </c>
      <c r="K1852" s="4"/>
    </row>
    <row r="1853" spans="1:11" x14ac:dyDescent="0.2">
      <c r="A1853" s="2">
        <v>38946.350578703707</v>
      </c>
      <c r="B1853" s="4">
        <f t="shared" si="44"/>
        <v>5202.0000002346933</v>
      </c>
      <c r="C1853">
        <v>132</v>
      </c>
      <c r="D1853">
        <v>10</v>
      </c>
      <c r="E1853">
        <v>0</v>
      </c>
      <c r="F1853">
        <v>0</v>
      </c>
      <c r="G1853">
        <v>0</v>
      </c>
      <c r="H1853">
        <v>0</v>
      </c>
      <c r="K1853" s="4"/>
    </row>
    <row r="1854" spans="1:11" x14ac:dyDescent="0.2">
      <c r="A1854" s="2">
        <v>38946.350624999999</v>
      </c>
      <c r="B1854" s="4">
        <f t="shared" si="44"/>
        <v>5205.9999999124557</v>
      </c>
      <c r="C1854">
        <v>95</v>
      </c>
      <c r="D1854">
        <v>21</v>
      </c>
      <c r="E1854">
        <v>15</v>
      </c>
      <c r="F1854">
        <v>0</v>
      </c>
      <c r="G1854">
        <v>0</v>
      </c>
      <c r="H1854">
        <v>0</v>
      </c>
      <c r="K1854" s="4"/>
    </row>
    <row r="1855" spans="1:11" x14ac:dyDescent="0.2">
      <c r="A1855" s="2">
        <v>38946.350671296299</v>
      </c>
      <c r="B1855" s="4">
        <f t="shared" si="44"/>
        <v>5210.0000002188608</v>
      </c>
      <c r="C1855">
        <v>132</v>
      </c>
      <c r="D1855">
        <v>31</v>
      </c>
      <c r="E1855">
        <v>10</v>
      </c>
      <c r="F1855">
        <v>5</v>
      </c>
      <c r="G1855">
        <v>0</v>
      </c>
      <c r="H1855">
        <v>0</v>
      </c>
      <c r="K1855" s="4"/>
    </row>
    <row r="1856" spans="1:11" x14ac:dyDescent="0.2">
      <c r="A1856" s="2">
        <v>38946.350717592592</v>
      </c>
      <c r="B1856" s="4">
        <f t="shared" si="44"/>
        <v>5213.9999998966232</v>
      </c>
      <c r="C1856">
        <v>137</v>
      </c>
      <c r="D1856">
        <v>37</v>
      </c>
      <c r="E1856">
        <v>5</v>
      </c>
      <c r="F1856">
        <v>5</v>
      </c>
      <c r="G1856">
        <v>0</v>
      </c>
      <c r="H1856">
        <v>0</v>
      </c>
      <c r="K1856" s="4"/>
    </row>
    <row r="1857" spans="1:11" x14ac:dyDescent="0.2">
      <c r="A1857" s="2">
        <v>38946.350763888891</v>
      </c>
      <c r="B1857" s="4">
        <f t="shared" si="44"/>
        <v>5218.0000002030283</v>
      </c>
      <c r="C1857">
        <v>158</v>
      </c>
      <c r="D1857">
        <v>21</v>
      </c>
      <c r="E1857">
        <v>5</v>
      </c>
      <c r="F1857">
        <v>5</v>
      </c>
      <c r="G1857">
        <v>0</v>
      </c>
      <c r="H1857">
        <v>0</v>
      </c>
      <c r="K1857" s="4"/>
    </row>
    <row r="1858" spans="1:11" x14ac:dyDescent="0.2">
      <c r="A1858" s="2">
        <v>38946.350810185184</v>
      </c>
      <c r="B1858" s="4">
        <f t="shared" si="44"/>
        <v>5221.9999998807907</v>
      </c>
      <c r="C1858">
        <v>132</v>
      </c>
      <c r="D1858">
        <v>26</v>
      </c>
      <c r="E1858">
        <v>0</v>
      </c>
      <c r="F1858">
        <v>0</v>
      </c>
      <c r="G1858">
        <v>0</v>
      </c>
      <c r="H1858">
        <v>0</v>
      </c>
      <c r="K1858" s="4"/>
    </row>
    <row r="1859" spans="1:11" x14ac:dyDescent="0.2">
      <c r="A1859" s="2">
        <v>38946.350856481484</v>
      </c>
      <c r="B1859" s="4">
        <f t="shared" si="44"/>
        <v>5226.0000001871958</v>
      </c>
      <c r="C1859">
        <v>143</v>
      </c>
      <c r="D1859">
        <v>31</v>
      </c>
      <c r="E1859">
        <v>0</v>
      </c>
      <c r="F1859">
        <v>0</v>
      </c>
      <c r="G1859">
        <v>0</v>
      </c>
      <c r="H1859">
        <v>0</v>
      </c>
      <c r="K1859" s="4"/>
    </row>
    <row r="1860" spans="1:11" x14ac:dyDescent="0.2">
      <c r="A1860" s="2">
        <v>38946.350902777776</v>
      </c>
      <c r="B1860" s="4">
        <f t="shared" si="44"/>
        <v>5229.9999998649582</v>
      </c>
      <c r="C1860">
        <v>153</v>
      </c>
      <c r="D1860">
        <v>26</v>
      </c>
      <c r="E1860">
        <v>5</v>
      </c>
      <c r="F1860">
        <v>5</v>
      </c>
      <c r="G1860">
        <v>0</v>
      </c>
      <c r="H1860">
        <v>0</v>
      </c>
      <c r="K1860" s="4"/>
    </row>
    <row r="1861" spans="1:11" x14ac:dyDescent="0.2">
      <c r="A1861" s="2">
        <v>38946.350949074076</v>
      </c>
      <c r="B1861" s="4">
        <f t="shared" si="44"/>
        <v>5234.0000001713634</v>
      </c>
      <c r="C1861">
        <v>190</v>
      </c>
      <c r="D1861">
        <v>31</v>
      </c>
      <c r="E1861">
        <v>10</v>
      </c>
      <c r="F1861">
        <v>10</v>
      </c>
      <c r="G1861">
        <v>0</v>
      </c>
      <c r="H1861">
        <v>0</v>
      </c>
      <c r="K1861" s="4"/>
    </row>
    <row r="1862" spans="1:11" x14ac:dyDescent="0.2">
      <c r="A1862" s="2">
        <v>38946.350995370369</v>
      </c>
      <c r="B1862" s="4">
        <f t="shared" si="44"/>
        <v>5237.9999998491257</v>
      </c>
      <c r="C1862">
        <v>153</v>
      </c>
      <c r="D1862">
        <v>47</v>
      </c>
      <c r="E1862">
        <v>10</v>
      </c>
      <c r="F1862">
        <v>0</v>
      </c>
      <c r="G1862">
        <v>0</v>
      </c>
      <c r="H1862">
        <v>0</v>
      </c>
      <c r="K1862" s="4"/>
    </row>
    <row r="1863" spans="1:11" x14ac:dyDescent="0.2">
      <c r="A1863" s="2">
        <v>38946.351041666669</v>
      </c>
      <c r="B1863" s="4">
        <f t="shared" ref="B1863:B1923" si="45">(A1863-$B$3)*24*3600</f>
        <v>5242.0000001555309</v>
      </c>
      <c r="C1863">
        <v>148</v>
      </c>
      <c r="D1863">
        <v>26</v>
      </c>
      <c r="E1863">
        <v>5</v>
      </c>
      <c r="F1863">
        <v>5</v>
      </c>
      <c r="G1863">
        <v>0</v>
      </c>
      <c r="H1863">
        <v>0</v>
      </c>
      <c r="K1863" s="4"/>
    </row>
    <row r="1864" spans="1:11" x14ac:dyDescent="0.2">
      <c r="A1864" s="2">
        <v>38946.351087962961</v>
      </c>
      <c r="B1864" s="4">
        <f t="shared" si="45"/>
        <v>5245.9999998332933</v>
      </c>
      <c r="C1864">
        <v>196</v>
      </c>
      <c r="D1864">
        <v>42</v>
      </c>
      <c r="E1864">
        <v>10</v>
      </c>
      <c r="F1864">
        <v>5</v>
      </c>
      <c r="G1864">
        <v>0</v>
      </c>
      <c r="H1864">
        <v>0</v>
      </c>
      <c r="K1864" s="4"/>
    </row>
    <row r="1865" spans="1:11" x14ac:dyDescent="0.2">
      <c r="A1865" s="2">
        <v>38946.351134259261</v>
      </c>
      <c r="B1865" s="4">
        <f t="shared" si="45"/>
        <v>5250.0000001396984</v>
      </c>
      <c r="C1865">
        <v>169</v>
      </c>
      <c r="D1865">
        <v>31</v>
      </c>
      <c r="E1865">
        <v>5</v>
      </c>
      <c r="F1865">
        <v>0</v>
      </c>
      <c r="G1865">
        <v>0</v>
      </c>
      <c r="H1865">
        <v>0</v>
      </c>
      <c r="K1865" s="4"/>
    </row>
    <row r="1866" spans="1:11" x14ac:dyDescent="0.2">
      <c r="A1866" s="2">
        <v>38946.351180555554</v>
      </c>
      <c r="B1866" s="4">
        <f t="shared" si="45"/>
        <v>5253.9999998174608</v>
      </c>
      <c r="C1866">
        <v>116</v>
      </c>
      <c r="D1866">
        <v>31</v>
      </c>
      <c r="E1866">
        <v>10</v>
      </c>
      <c r="F1866">
        <v>0</v>
      </c>
      <c r="G1866">
        <v>0</v>
      </c>
      <c r="H1866">
        <v>0</v>
      </c>
      <c r="K1866" s="4"/>
    </row>
    <row r="1867" spans="1:11" x14ac:dyDescent="0.2">
      <c r="A1867" s="2">
        <v>38946.351226851853</v>
      </c>
      <c r="B1867" s="4">
        <f t="shared" si="45"/>
        <v>5258.0000001238659</v>
      </c>
      <c r="C1867">
        <v>164</v>
      </c>
      <c r="D1867">
        <v>31</v>
      </c>
      <c r="E1867">
        <v>5</v>
      </c>
      <c r="F1867">
        <v>0</v>
      </c>
      <c r="G1867">
        <v>0</v>
      </c>
      <c r="H1867">
        <v>0</v>
      </c>
      <c r="K1867" s="4"/>
    </row>
    <row r="1868" spans="1:11" x14ac:dyDescent="0.2">
      <c r="A1868" s="2">
        <v>38946.351273148146</v>
      </c>
      <c r="B1868" s="4">
        <f t="shared" si="45"/>
        <v>5261.9999998016283</v>
      </c>
      <c r="C1868">
        <v>174</v>
      </c>
      <c r="D1868">
        <v>52</v>
      </c>
      <c r="E1868">
        <v>26</v>
      </c>
      <c r="F1868">
        <v>15</v>
      </c>
      <c r="G1868">
        <v>0</v>
      </c>
      <c r="H1868">
        <v>0</v>
      </c>
      <c r="K1868" s="4"/>
    </row>
    <row r="1869" spans="1:11" x14ac:dyDescent="0.2">
      <c r="A1869" s="2">
        <v>38946.351319444446</v>
      </c>
      <c r="B1869" s="4">
        <f t="shared" si="45"/>
        <v>5266.0000001080334</v>
      </c>
      <c r="C1869">
        <v>111</v>
      </c>
      <c r="D1869">
        <v>21</v>
      </c>
      <c r="E1869">
        <v>10</v>
      </c>
      <c r="F1869">
        <v>0</v>
      </c>
      <c r="G1869">
        <v>0</v>
      </c>
      <c r="H1869">
        <v>0</v>
      </c>
      <c r="K1869" s="4"/>
    </row>
    <row r="1870" spans="1:11" x14ac:dyDescent="0.2">
      <c r="A1870" s="2">
        <v>38946.351365740738</v>
      </c>
      <c r="B1870" s="4">
        <f t="shared" si="45"/>
        <v>5269.9999997857958</v>
      </c>
      <c r="C1870">
        <v>211</v>
      </c>
      <c r="D1870">
        <v>63</v>
      </c>
      <c r="E1870">
        <v>15</v>
      </c>
      <c r="F1870">
        <v>5</v>
      </c>
      <c r="G1870">
        <v>5</v>
      </c>
      <c r="H1870">
        <v>5</v>
      </c>
      <c r="K1870" s="4"/>
    </row>
    <row r="1871" spans="1:11" x14ac:dyDescent="0.2">
      <c r="A1871" s="2">
        <v>38946.351412037038</v>
      </c>
      <c r="B1871" s="4">
        <f t="shared" si="45"/>
        <v>5274.0000000922009</v>
      </c>
      <c r="C1871">
        <v>270</v>
      </c>
      <c r="D1871">
        <v>52</v>
      </c>
      <c r="E1871">
        <v>15</v>
      </c>
      <c r="F1871">
        <v>5</v>
      </c>
      <c r="G1871">
        <v>0</v>
      </c>
      <c r="H1871">
        <v>0</v>
      </c>
      <c r="K1871" s="4"/>
    </row>
    <row r="1872" spans="1:11" x14ac:dyDescent="0.2">
      <c r="A1872" s="2">
        <v>38946.351458333331</v>
      </c>
      <c r="B1872" s="4">
        <f t="shared" si="45"/>
        <v>5277.9999997699633</v>
      </c>
      <c r="C1872">
        <v>238</v>
      </c>
      <c r="D1872">
        <v>37</v>
      </c>
      <c r="E1872">
        <v>15</v>
      </c>
      <c r="F1872">
        <v>5</v>
      </c>
      <c r="G1872">
        <v>0</v>
      </c>
      <c r="H1872">
        <v>0</v>
      </c>
      <c r="K1872" s="4"/>
    </row>
    <row r="1873" spans="1:11" x14ac:dyDescent="0.2">
      <c r="A1873" s="2">
        <v>38946.351504629631</v>
      </c>
      <c r="B1873" s="4">
        <f t="shared" si="45"/>
        <v>5282.0000000763685</v>
      </c>
      <c r="C1873">
        <v>317</v>
      </c>
      <c r="D1873">
        <v>63</v>
      </c>
      <c r="E1873">
        <v>31</v>
      </c>
      <c r="F1873">
        <v>10</v>
      </c>
      <c r="G1873">
        <v>0</v>
      </c>
      <c r="H1873">
        <v>0</v>
      </c>
      <c r="K1873" s="4"/>
    </row>
    <row r="1874" spans="1:11" x14ac:dyDescent="0.2">
      <c r="A1874" s="2">
        <v>38946.351550925923</v>
      </c>
      <c r="B1874" s="4">
        <f t="shared" si="45"/>
        <v>5285.9999997541308</v>
      </c>
      <c r="C1874">
        <v>312</v>
      </c>
      <c r="D1874">
        <v>100</v>
      </c>
      <c r="E1874">
        <v>52</v>
      </c>
      <c r="F1874">
        <v>10</v>
      </c>
      <c r="G1874">
        <v>5</v>
      </c>
      <c r="H1874">
        <v>0</v>
      </c>
      <c r="K1874" s="4"/>
    </row>
    <row r="1875" spans="1:11" x14ac:dyDescent="0.2">
      <c r="A1875" s="2">
        <v>38946.351597222223</v>
      </c>
      <c r="B1875" s="4">
        <f t="shared" si="45"/>
        <v>5290.000000060536</v>
      </c>
      <c r="C1875">
        <v>217</v>
      </c>
      <c r="D1875">
        <v>68</v>
      </c>
      <c r="E1875">
        <v>10</v>
      </c>
      <c r="F1875">
        <v>5</v>
      </c>
      <c r="G1875">
        <v>0</v>
      </c>
      <c r="H1875">
        <v>0</v>
      </c>
      <c r="K1875" s="4"/>
    </row>
    <row r="1876" spans="1:11" x14ac:dyDescent="0.2">
      <c r="A1876" s="2">
        <v>38946.351643518516</v>
      </c>
      <c r="B1876" s="4">
        <f t="shared" si="45"/>
        <v>5293.9999997382984</v>
      </c>
      <c r="C1876">
        <v>238</v>
      </c>
      <c r="D1876">
        <v>58</v>
      </c>
      <c r="E1876">
        <v>15</v>
      </c>
      <c r="F1876">
        <v>0</v>
      </c>
      <c r="G1876">
        <v>0</v>
      </c>
      <c r="H1876">
        <v>0</v>
      </c>
      <c r="K1876" s="4"/>
    </row>
    <row r="1877" spans="1:11" x14ac:dyDescent="0.2">
      <c r="A1877" s="2">
        <v>38946.351689814815</v>
      </c>
      <c r="B1877" s="4">
        <f t="shared" si="45"/>
        <v>5298.0000000447035</v>
      </c>
      <c r="C1877">
        <v>264</v>
      </c>
      <c r="D1877">
        <v>63</v>
      </c>
      <c r="E1877">
        <v>21</v>
      </c>
      <c r="F1877">
        <v>0</v>
      </c>
      <c r="G1877">
        <v>0</v>
      </c>
      <c r="H1877">
        <v>0</v>
      </c>
      <c r="K1877" s="4"/>
    </row>
    <row r="1878" spans="1:11" x14ac:dyDescent="0.2">
      <c r="A1878" s="2">
        <v>38946.351736111108</v>
      </c>
      <c r="B1878" s="4">
        <f t="shared" si="45"/>
        <v>5301.9999997224659</v>
      </c>
      <c r="C1878">
        <v>158</v>
      </c>
      <c r="D1878">
        <v>31</v>
      </c>
      <c r="E1878">
        <v>5</v>
      </c>
      <c r="F1878">
        <v>0</v>
      </c>
      <c r="G1878">
        <v>0</v>
      </c>
      <c r="H1878">
        <v>0</v>
      </c>
      <c r="K1878" s="4"/>
    </row>
    <row r="1879" spans="1:11" x14ac:dyDescent="0.2">
      <c r="A1879" s="2">
        <v>38946.351782407408</v>
      </c>
      <c r="B1879" s="4">
        <f t="shared" si="45"/>
        <v>5306.000000028871</v>
      </c>
      <c r="C1879">
        <v>174</v>
      </c>
      <c r="D1879">
        <v>47</v>
      </c>
      <c r="E1879">
        <v>15</v>
      </c>
      <c r="F1879">
        <v>5</v>
      </c>
      <c r="G1879">
        <v>0</v>
      </c>
      <c r="H1879">
        <v>0</v>
      </c>
      <c r="K1879" s="4"/>
    </row>
    <row r="1880" spans="1:11" x14ac:dyDescent="0.2">
      <c r="A1880" s="2">
        <v>38946.3518287037</v>
      </c>
      <c r="B1880" s="4">
        <f t="shared" si="45"/>
        <v>5309.9999997066334</v>
      </c>
      <c r="C1880">
        <v>164</v>
      </c>
      <c r="D1880">
        <v>31</v>
      </c>
      <c r="E1880">
        <v>15</v>
      </c>
      <c r="F1880">
        <v>10</v>
      </c>
      <c r="G1880">
        <v>0</v>
      </c>
      <c r="H1880">
        <v>0</v>
      </c>
      <c r="K1880" s="4"/>
    </row>
    <row r="1881" spans="1:11" x14ac:dyDescent="0.2">
      <c r="A1881" s="2">
        <v>38946.351875</v>
      </c>
      <c r="B1881" s="4">
        <f t="shared" si="45"/>
        <v>5314.0000000130385</v>
      </c>
      <c r="C1881">
        <v>259</v>
      </c>
      <c r="D1881">
        <v>63</v>
      </c>
      <c r="E1881">
        <v>10</v>
      </c>
      <c r="F1881">
        <v>0</v>
      </c>
      <c r="G1881">
        <v>0</v>
      </c>
      <c r="H1881">
        <v>0</v>
      </c>
      <c r="K1881" s="4"/>
    </row>
    <row r="1882" spans="1:11" x14ac:dyDescent="0.2">
      <c r="A1882" s="2">
        <v>38946.351921296293</v>
      </c>
      <c r="B1882" s="4">
        <f t="shared" si="45"/>
        <v>5317.9999996908009</v>
      </c>
      <c r="C1882">
        <v>169</v>
      </c>
      <c r="D1882">
        <v>42</v>
      </c>
      <c r="E1882">
        <v>15</v>
      </c>
      <c r="F1882">
        <v>5</v>
      </c>
      <c r="G1882">
        <v>0</v>
      </c>
      <c r="H1882">
        <v>0</v>
      </c>
      <c r="K1882" s="4"/>
    </row>
    <row r="1883" spans="1:11" x14ac:dyDescent="0.2">
      <c r="A1883" s="2">
        <v>38946.351967592593</v>
      </c>
      <c r="B1883" s="4">
        <f t="shared" si="45"/>
        <v>5321.999999997206</v>
      </c>
      <c r="C1883">
        <v>222</v>
      </c>
      <c r="D1883">
        <v>90</v>
      </c>
      <c r="E1883">
        <v>37</v>
      </c>
      <c r="F1883">
        <v>10</v>
      </c>
      <c r="G1883">
        <v>0</v>
      </c>
      <c r="H1883">
        <v>0</v>
      </c>
      <c r="K1883" s="4"/>
    </row>
    <row r="1884" spans="1:11" x14ac:dyDescent="0.2">
      <c r="A1884" s="2">
        <v>38946.352013888885</v>
      </c>
      <c r="B1884" s="4">
        <f t="shared" si="45"/>
        <v>5325.9999996749684</v>
      </c>
      <c r="C1884">
        <v>217</v>
      </c>
      <c r="D1884">
        <v>26</v>
      </c>
      <c r="E1884">
        <v>21</v>
      </c>
      <c r="F1884">
        <v>5</v>
      </c>
      <c r="G1884">
        <v>0</v>
      </c>
      <c r="H1884">
        <v>0</v>
      </c>
      <c r="K1884" s="4"/>
    </row>
    <row r="1885" spans="1:11" x14ac:dyDescent="0.2">
      <c r="A1885" s="2">
        <v>38946.352060185185</v>
      </c>
      <c r="B1885" s="4">
        <f t="shared" si="45"/>
        <v>5329.9999999813735</v>
      </c>
      <c r="C1885">
        <v>174</v>
      </c>
      <c r="D1885">
        <v>52</v>
      </c>
      <c r="E1885">
        <v>5</v>
      </c>
      <c r="F1885">
        <v>5</v>
      </c>
      <c r="G1885">
        <v>0</v>
      </c>
      <c r="H1885">
        <v>0</v>
      </c>
      <c r="K1885" s="4"/>
    </row>
    <row r="1886" spans="1:11" x14ac:dyDescent="0.2">
      <c r="A1886" s="2">
        <v>38946.352106481485</v>
      </c>
      <c r="B1886" s="4">
        <f t="shared" si="45"/>
        <v>5334.0000002877787</v>
      </c>
      <c r="C1886">
        <v>222</v>
      </c>
      <c r="D1886">
        <v>63</v>
      </c>
      <c r="E1886">
        <v>21</v>
      </c>
      <c r="F1886">
        <v>5</v>
      </c>
      <c r="G1886">
        <v>0</v>
      </c>
      <c r="H1886">
        <v>0</v>
      </c>
      <c r="K1886" s="4"/>
    </row>
    <row r="1887" spans="1:11" x14ac:dyDescent="0.2">
      <c r="A1887" s="2">
        <v>38946.352152777778</v>
      </c>
      <c r="B1887" s="4">
        <f t="shared" si="45"/>
        <v>5337.9999999655411</v>
      </c>
      <c r="C1887">
        <v>190</v>
      </c>
      <c r="D1887">
        <v>63</v>
      </c>
      <c r="E1887">
        <v>10</v>
      </c>
      <c r="F1887">
        <v>0</v>
      </c>
      <c r="G1887">
        <v>0</v>
      </c>
      <c r="H1887">
        <v>0</v>
      </c>
      <c r="K1887" s="4"/>
    </row>
    <row r="1888" spans="1:11" x14ac:dyDescent="0.2">
      <c r="A1888" s="2">
        <v>38946.352199074077</v>
      </c>
      <c r="B1888" s="4">
        <f t="shared" si="45"/>
        <v>5342.0000002719462</v>
      </c>
      <c r="C1888">
        <v>148</v>
      </c>
      <c r="D1888">
        <v>26</v>
      </c>
      <c r="E1888">
        <v>15</v>
      </c>
      <c r="F1888">
        <v>5</v>
      </c>
      <c r="G1888">
        <v>0</v>
      </c>
      <c r="H1888">
        <v>0</v>
      </c>
      <c r="K1888" s="4"/>
    </row>
    <row r="1889" spans="1:11" x14ac:dyDescent="0.2">
      <c r="A1889" s="2">
        <v>38946.35224537037</v>
      </c>
      <c r="B1889" s="4">
        <f t="shared" si="45"/>
        <v>5345.9999999497086</v>
      </c>
      <c r="C1889">
        <v>233</v>
      </c>
      <c r="D1889">
        <v>58</v>
      </c>
      <c r="E1889">
        <v>21</v>
      </c>
      <c r="F1889">
        <v>10</v>
      </c>
      <c r="G1889">
        <v>0</v>
      </c>
      <c r="H1889">
        <v>0</v>
      </c>
      <c r="K1889" s="4"/>
    </row>
    <row r="1890" spans="1:11" x14ac:dyDescent="0.2">
      <c r="A1890" s="2">
        <v>38946.35229166667</v>
      </c>
      <c r="B1890" s="4">
        <f t="shared" si="45"/>
        <v>5350.0000002561137</v>
      </c>
      <c r="C1890">
        <v>264</v>
      </c>
      <c r="D1890">
        <v>74</v>
      </c>
      <c r="E1890">
        <v>26</v>
      </c>
      <c r="F1890">
        <v>10</v>
      </c>
      <c r="G1890">
        <v>0</v>
      </c>
      <c r="H1890">
        <v>0</v>
      </c>
      <c r="K1890" s="4"/>
    </row>
    <row r="1891" spans="1:11" x14ac:dyDescent="0.2">
      <c r="A1891" s="2">
        <v>38946.352337962962</v>
      </c>
      <c r="B1891" s="4">
        <f t="shared" si="45"/>
        <v>5353.9999999338761</v>
      </c>
      <c r="C1891">
        <v>222</v>
      </c>
      <c r="D1891">
        <v>74</v>
      </c>
      <c r="E1891">
        <v>10</v>
      </c>
      <c r="F1891">
        <v>5</v>
      </c>
      <c r="G1891">
        <v>5</v>
      </c>
      <c r="H1891">
        <v>0</v>
      </c>
      <c r="K1891" s="4"/>
    </row>
    <row r="1892" spans="1:11" x14ac:dyDescent="0.2">
      <c r="A1892" s="2">
        <v>38946.352384259262</v>
      </c>
      <c r="B1892" s="4">
        <f t="shared" si="45"/>
        <v>5358.0000002402812</v>
      </c>
      <c r="C1892">
        <v>143</v>
      </c>
      <c r="D1892">
        <v>15</v>
      </c>
      <c r="E1892">
        <v>5</v>
      </c>
      <c r="F1892">
        <v>0</v>
      </c>
      <c r="G1892">
        <v>0</v>
      </c>
      <c r="H1892">
        <v>0</v>
      </c>
      <c r="K1892" s="4"/>
    </row>
    <row r="1893" spans="1:11" x14ac:dyDescent="0.2">
      <c r="A1893" s="2">
        <v>38946.352430555555</v>
      </c>
      <c r="B1893" s="4">
        <f t="shared" si="45"/>
        <v>5361.9999999180436</v>
      </c>
      <c r="C1893">
        <v>185</v>
      </c>
      <c r="D1893">
        <v>26</v>
      </c>
      <c r="E1893">
        <v>15</v>
      </c>
      <c r="F1893">
        <v>10</v>
      </c>
      <c r="G1893">
        <v>5</v>
      </c>
      <c r="H1893">
        <v>0</v>
      </c>
      <c r="K1893" s="4"/>
    </row>
    <row r="1894" spans="1:11" x14ac:dyDescent="0.2">
      <c r="A1894" s="2">
        <v>38946.352476851855</v>
      </c>
      <c r="B1894" s="4">
        <f t="shared" si="45"/>
        <v>5366.0000002244487</v>
      </c>
      <c r="C1894">
        <v>270</v>
      </c>
      <c r="D1894">
        <v>63</v>
      </c>
      <c r="E1894">
        <v>10</v>
      </c>
      <c r="F1894">
        <v>5</v>
      </c>
      <c r="G1894">
        <v>0</v>
      </c>
      <c r="H1894">
        <v>0</v>
      </c>
      <c r="K1894" s="4"/>
    </row>
    <row r="1895" spans="1:11" x14ac:dyDescent="0.2">
      <c r="A1895" s="2">
        <v>38946.352523148147</v>
      </c>
      <c r="B1895" s="4">
        <f t="shared" si="45"/>
        <v>5369.9999999022111</v>
      </c>
      <c r="C1895">
        <v>206</v>
      </c>
      <c r="D1895">
        <v>74</v>
      </c>
      <c r="E1895">
        <v>15</v>
      </c>
      <c r="F1895">
        <v>15</v>
      </c>
      <c r="G1895">
        <v>0</v>
      </c>
      <c r="H1895">
        <v>0</v>
      </c>
      <c r="K1895" s="4"/>
    </row>
    <row r="1896" spans="1:11" x14ac:dyDescent="0.2">
      <c r="A1896" s="2">
        <v>38946.352569444447</v>
      </c>
      <c r="B1896" s="4">
        <f t="shared" si="45"/>
        <v>5374.0000002086163</v>
      </c>
      <c r="C1896">
        <v>116</v>
      </c>
      <c r="D1896">
        <v>15</v>
      </c>
      <c r="E1896">
        <v>0</v>
      </c>
      <c r="F1896">
        <v>0</v>
      </c>
      <c r="G1896">
        <v>0</v>
      </c>
      <c r="H1896">
        <v>0</v>
      </c>
      <c r="K1896" s="4"/>
    </row>
    <row r="1897" spans="1:11" x14ac:dyDescent="0.2">
      <c r="A1897" s="2">
        <v>38946.35261574074</v>
      </c>
      <c r="B1897" s="4">
        <f t="shared" si="45"/>
        <v>5377.9999998863786</v>
      </c>
      <c r="C1897">
        <v>196</v>
      </c>
      <c r="D1897">
        <v>37</v>
      </c>
      <c r="E1897">
        <v>10</v>
      </c>
      <c r="F1897">
        <v>5</v>
      </c>
      <c r="G1897">
        <v>0</v>
      </c>
      <c r="H1897">
        <v>0</v>
      </c>
      <c r="K1897" s="4"/>
    </row>
    <row r="1898" spans="1:11" x14ac:dyDescent="0.2">
      <c r="A1898" s="2">
        <v>38946.352662037039</v>
      </c>
      <c r="B1898" s="4">
        <f t="shared" si="45"/>
        <v>5382.0000001927838</v>
      </c>
      <c r="C1898">
        <v>222</v>
      </c>
      <c r="D1898">
        <v>63</v>
      </c>
      <c r="E1898">
        <v>15</v>
      </c>
      <c r="F1898">
        <v>10</v>
      </c>
      <c r="G1898">
        <v>0</v>
      </c>
      <c r="H1898">
        <v>0</v>
      </c>
      <c r="K1898" s="4"/>
    </row>
    <row r="1899" spans="1:11" x14ac:dyDescent="0.2">
      <c r="A1899" s="2">
        <v>38946.352708333332</v>
      </c>
      <c r="B1899" s="4">
        <f t="shared" si="45"/>
        <v>5385.9999998705462</v>
      </c>
      <c r="C1899">
        <v>143</v>
      </c>
      <c r="D1899">
        <v>37</v>
      </c>
      <c r="E1899">
        <v>26</v>
      </c>
      <c r="F1899">
        <v>0</v>
      </c>
      <c r="G1899">
        <v>0</v>
      </c>
      <c r="H1899">
        <v>0</v>
      </c>
      <c r="K1899" s="4"/>
    </row>
    <row r="1900" spans="1:11" x14ac:dyDescent="0.2">
      <c r="A1900" s="2">
        <v>38946.352754629632</v>
      </c>
      <c r="B1900" s="4">
        <f t="shared" si="45"/>
        <v>5390.0000001769513</v>
      </c>
      <c r="C1900">
        <v>312</v>
      </c>
      <c r="D1900">
        <v>74</v>
      </c>
      <c r="E1900">
        <v>37</v>
      </c>
      <c r="F1900">
        <v>10</v>
      </c>
      <c r="G1900">
        <v>0</v>
      </c>
      <c r="H1900">
        <v>0</v>
      </c>
      <c r="K1900" s="4"/>
    </row>
    <row r="1901" spans="1:11" x14ac:dyDescent="0.2">
      <c r="A1901" s="2">
        <v>38946.352800925924</v>
      </c>
      <c r="B1901" s="4">
        <f t="shared" si="45"/>
        <v>5393.9999998547137</v>
      </c>
      <c r="C1901">
        <v>180</v>
      </c>
      <c r="D1901">
        <v>37</v>
      </c>
      <c r="E1901">
        <v>15</v>
      </c>
      <c r="F1901">
        <v>10</v>
      </c>
      <c r="G1901">
        <v>0</v>
      </c>
      <c r="H1901">
        <v>0</v>
      </c>
      <c r="K1901" s="4"/>
    </row>
    <row r="1902" spans="1:11" x14ac:dyDescent="0.2">
      <c r="A1902" s="2">
        <v>38946.352847222224</v>
      </c>
      <c r="B1902" s="4">
        <f t="shared" si="45"/>
        <v>5398.0000001611188</v>
      </c>
      <c r="C1902">
        <v>180</v>
      </c>
      <c r="D1902">
        <v>58</v>
      </c>
      <c r="E1902">
        <v>15</v>
      </c>
      <c r="F1902">
        <v>10</v>
      </c>
      <c r="G1902">
        <v>0</v>
      </c>
      <c r="H1902">
        <v>0</v>
      </c>
      <c r="K1902" s="4"/>
    </row>
    <row r="1903" spans="1:11" x14ac:dyDescent="0.2">
      <c r="A1903" s="2">
        <v>38946.352893518517</v>
      </c>
      <c r="B1903" s="4">
        <f t="shared" si="45"/>
        <v>5401.9999998388812</v>
      </c>
      <c r="C1903">
        <v>286</v>
      </c>
      <c r="D1903">
        <v>90</v>
      </c>
      <c r="E1903">
        <v>31</v>
      </c>
      <c r="F1903">
        <v>0</v>
      </c>
      <c r="G1903">
        <v>0</v>
      </c>
      <c r="H1903">
        <v>0</v>
      </c>
      <c r="K1903" s="4"/>
    </row>
    <row r="1904" spans="1:11" x14ac:dyDescent="0.2">
      <c r="A1904" s="2">
        <v>38946.352939814817</v>
      </c>
      <c r="B1904" s="4">
        <f t="shared" si="45"/>
        <v>5406.0000001452863</v>
      </c>
      <c r="C1904">
        <v>143</v>
      </c>
      <c r="D1904">
        <v>42</v>
      </c>
      <c r="E1904">
        <v>26</v>
      </c>
      <c r="F1904">
        <v>5</v>
      </c>
      <c r="G1904">
        <v>0</v>
      </c>
      <c r="H1904">
        <v>0</v>
      </c>
      <c r="K1904" s="4"/>
    </row>
    <row r="1905" spans="1:11" x14ac:dyDescent="0.2">
      <c r="A1905" s="2">
        <v>38946.352986111109</v>
      </c>
      <c r="B1905" s="4">
        <f t="shared" si="45"/>
        <v>5409.9999998230487</v>
      </c>
      <c r="C1905">
        <v>291</v>
      </c>
      <c r="D1905">
        <v>58</v>
      </c>
      <c r="E1905">
        <v>31</v>
      </c>
      <c r="F1905">
        <v>10</v>
      </c>
      <c r="G1905">
        <v>0</v>
      </c>
      <c r="H1905">
        <v>0</v>
      </c>
      <c r="K1905" s="4"/>
    </row>
    <row r="1906" spans="1:11" x14ac:dyDescent="0.2">
      <c r="A1906" s="2">
        <v>38946.353032407409</v>
      </c>
      <c r="B1906" s="4">
        <f t="shared" si="45"/>
        <v>5414.0000001294538</v>
      </c>
      <c r="C1906">
        <v>180</v>
      </c>
      <c r="D1906">
        <v>31</v>
      </c>
      <c r="E1906">
        <v>15</v>
      </c>
      <c r="F1906">
        <v>0</v>
      </c>
      <c r="G1906">
        <v>0</v>
      </c>
      <c r="H1906">
        <v>0</v>
      </c>
      <c r="K1906" s="4"/>
    </row>
    <row r="1907" spans="1:11" x14ac:dyDescent="0.2">
      <c r="A1907" s="2">
        <v>38946.353078703702</v>
      </c>
      <c r="B1907" s="4">
        <f t="shared" si="45"/>
        <v>5417.9999998072162</v>
      </c>
      <c r="C1907">
        <v>233</v>
      </c>
      <c r="D1907">
        <v>79</v>
      </c>
      <c r="E1907">
        <v>26</v>
      </c>
      <c r="F1907">
        <v>10</v>
      </c>
      <c r="G1907">
        <v>0</v>
      </c>
      <c r="H1907">
        <v>0</v>
      </c>
      <c r="K1907" s="4"/>
    </row>
    <row r="1908" spans="1:11" x14ac:dyDescent="0.2">
      <c r="A1908" s="2">
        <v>38946.353125000001</v>
      </c>
      <c r="B1908" s="4">
        <f t="shared" si="45"/>
        <v>5422.0000001136214</v>
      </c>
      <c r="C1908">
        <v>180</v>
      </c>
      <c r="D1908">
        <v>47</v>
      </c>
      <c r="E1908">
        <v>5</v>
      </c>
      <c r="F1908">
        <v>0</v>
      </c>
      <c r="G1908">
        <v>0</v>
      </c>
      <c r="H1908">
        <v>0</v>
      </c>
      <c r="K1908" s="4"/>
    </row>
    <row r="1909" spans="1:11" x14ac:dyDescent="0.2">
      <c r="A1909" s="2">
        <v>38946.353171296294</v>
      </c>
      <c r="B1909" s="4">
        <f t="shared" si="45"/>
        <v>5425.9999997913837</v>
      </c>
      <c r="C1909">
        <v>148</v>
      </c>
      <c r="D1909">
        <v>26</v>
      </c>
      <c r="E1909">
        <v>10</v>
      </c>
      <c r="F1909">
        <v>0</v>
      </c>
      <c r="G1909">
        <v>0</v>
      </c>
      <c r="H1909">
        <v>0</v>
      </c>
      <c r="K1909" s="4"/>
    </row>
    <row r="1910" spans="1:11" x14ac:dyDescent="0.2">
      <c r="A1910" s="2">
        <v>38946.353217592594</v>
      </c>
      <c r="B1910" s="4">
        <f t="shared" si="45"/>
        <v>5430.0000000977889</v>
      </c>
      <c r="C1910">
        <v>174</v>
      </c>
      <c r="D1910">
        <v>31</v>
      </c>
      <c r="E1910">
        <v>5</v>
      </c>
      <c r="F1910">
        <v>0</v>
      </c>
      <c r="G1910">
        <v>0</v>
      </c>
      <c r="H1910">
        <v>0</v>
      </c>
      <c r="K1910" s="4"/>
    </row>
    <row r="1911" spans="1:11" x14ac:dyDescent="0.2">
      <c r="A1911" s="2">
        <v>38946.353263888886</v>
      </c>
      <c r="B1911" s="4">
        <f t="shared" si="45"/>
        <v>5433.9999997755513</v>
      </c>
      <c r="C1911">
        <v>153</v>
      </c>
      <c r="D1911">
        <v>42</v>
      </c>
      <c r="E1911">
        <v>15</v>
      </c>
      <c r="F1911">
        <v>0</v>
      </c>
      <c r="G1911">
        <v>0</v>
      </c>
      <c r="H1911">
        <v>0</v>
      </c>
      <c r="K1911" s="4"/>
    </row>
    <row r="1912" spans="1:11" x14ac:dyDescent="0.2">
      <c r="A1912" s="2">
        <v>38946.353310185186</v>
      </c>
      <c r="B1912" s="4">
        <f t="shared" si="45"/>
        <v>5438.0000000819564</v>
      </c>
      <c r="C1912">
        <v>127</v>
      </c>
      <c r="D1912">
        <v>26</v>
      </c>
      <c r="E1912">
        <v>5</v>
      </c>
      <c r="F1912">
        <v>5</v>
      </c>
      <c r="G1912">
        <v>0</v>
      </c>
      <c r="H1912">
        <v>0</v>
      </c>
      <c r="K1912" s="4"/>
    </row>
    <row r="1913" spans="1:11" x14ac:dyDescent="0.2">
      <c r="A1913" s="2">
        <v>38946.353356481479</v>
      </c>
      <c r="B1913" s="4">
        <f t="shared" si="45"/>
        <v>5441.9999997597188</v>
      </c>
      <c r="C1913">
        <v>206</v>
      </c>
      <c r="D1913">
        <v>42</v>
      </c>
      <c r="E1913">
        <v>10</v>
      </c>
      <c r="F1913">
        <v>5</v>
      </c>
      <c r="G1913">
        <v>0</v>
      </c>
      <c r="H1913">
        <v>0</v>
      </c>
      <c r="K1913" s="4"/>
    </row>
    <row r="1914" spans="1:11" x14ac:dyDescent="0.2">
      <c r="A1914" s="2">
        <v>38946.353402777779</v>
      </c>
      <c r="B1914" s="4">
        <f t="shared" si="45"/>
        <v>5446.0000000661239</v>
      </c>
      <c r="C1914">
        <v>164</v>
      </c>
      <c r="D1914">
        <v>42</v>
      </c>
      <c r="E1914">
        <v>10</v>
      </c>
      <c r="F1914">
        <v>5</v>
      </c>
      <c r="G1914">
        <v>0</v>
      </c>
      <c r="H1914">
        <v>0</v>
      </c>
      <c r="K1914" s="4"/>
    </row>
    <row r="1915" spans="1:11" x14ac:dyDescent="0.2">
      <c r="A1915" s="2">
        <v>38946.353449074071</v>
      </c>
      <c r="B1915" s="4">
        <f t="shared" si="45"/>
        <v>5449.9999997438863</v>
      </c>
      <c r="C1915">
        <v>185</v>
      </c>
      <c r="D1915">
        <v>58</v>
      </c>
      <c r="E1915">
        <v>21</v>
      </c>
      <c r="F1915">
        <v>0</v>
      </c>
      <c r="G1915">
        <v>0</v>
      </c>
      <c r="H1915">
        <v>0</v>
      </c>
      <c r="K1915" s="4"/>
    </row>
    <row r="1916" spans="1:11" x14ac:dyDescent="0.2">
      <c r="A1916" s="2">
        <v>38946.353495370371</v>
      </c>
      <c r="B1916" s="4">
        <f t="shared" si="45"/>
        <v>5454.0000000502914</v>
      </c>
      <c r="C1916">
        <v>217</v>
      </c>
      <c r="D1916">
        <v>68</v>
      </c>
      <c r="E1916">
        <v>10</v>
      </c>
      <c r="F1916">
        <v>5</v>
      </c>
      <c r="G1916">
        <v>0</v>
      </c>
      <c r="H1916">
        <v>0</v>
      </c>
      <c r="K1916" s="4"/>
    </row>
    <row r="1917" spans="1:11" x14ac:dyDescent="0.2">
      <c r="A1917" s="2">
        <v>38946.353541666664</v>
      </c>
      <c r="B1917" s="4">
        <f t="shared" si="45"/>
        <v>5457.9999997280538</v>
      </c>
      <c r="C1917">
        <v>164</v>
      </c>
      <c r="D1917">
        <v>52</v>
      </c>
      <c r="E1917">
        <v>15</v>
      </c>
      <c r="F1917">
        <v>0</v>
      </c>
      <c r="G1917">
        <v>0</v>
      </c>
      <c r="H1917">
        <v>0</v>
      </c>
      <c r="K1917" s="4"/>
    </row>
    <row r="1918" spans="1:11" x14ac:dyDescent="0.2">
      <c r="A1918" s="2">
        <v>38946.353587962964</v>
      </c>
      <c r="B1918" s="4">
        <f t="shared" si="45"/>
        <v>5462.0000000344589</v>
      </c>
      <c r="C1918">
        <v>158</v>
      </c>
      <c r="D1918">
        <v>63</v>
      </c>
      <c r="E1918">
        <v>10</v>
      </c>
      <c r="F1918">
        <v>0</v>
      </c>
      <c r="G1918">
        <v>0</v>
      </c>
      <c r="H1918">
        <v>0</v>
      </c>
      <c r="K1918" s="4"/>
    </row>
    <row r="1919" spans="1:11" x14ac:dyDescent="0.2">
      <c r="A1919" s="2">
        <v>38946.353634259256</v>
      </c>
      <c r="B1919" s="4">
        <f t="shared" si="45"/>
        <v>5465.9999997122213</v>
      </c>
      <c r="C1919">
        <v>158</v>
      </c>
      <c r="D1919">
        <v>15</v>
      </c>
      <c r="E1919">
        <v>5</v>
      </c>
      <c r="F1919">
        <v>0</v>
      </c>
      <c r="G1919">
        <v>0</v>
      </c>
      <c r="H1919">
        <v>0</v>
      </c>
      <c r="K1919" s="4"/>
    </row>
    <row r="1920" spans="1:11" x14ac:dyDescent="0.2">
      <c r="A1920" s="2">
        <v>38946.353680555556</v>
      </c>
      <c r="B1920" s="4">
        <f t="shared" si="45"/>
        <v>5470.0000000186265</v>
      </c>
      <c r="C1920">
        <v>153</v>
      </c>
      <c r="D1920">
        <v>58</v>
      </c>
      <c r="E1920">
        <v>5</v>
      </c>
      <c r="F1920">
        <v>0</v>
      </c>
      <c r="G1920">
        <v>0</v>
      </c>
      <c r="H1920">
        <v>0</v>
      </c>
      <c r="K1920" s="4"/>
    </row>
    <row r="1921" spans="1:11" x14ac:dyDescent="0.2">
      <c r="A1921" s="2">
        <v>38946.353726851848</v>
      </c>
      <c r="B1921" s="4">
        <f t="shared" si="45"/>
        <v>5473.9999996963888</v>
      </c>
      <c r="C1921">
        <v>180</v>
      </c>
      <c r="D1921">
        <v>31</v>
      </c>
      <c r="E1921">
        <v>5</v>
      </c>
      <c r="F1921">
        <v>5</v>
      </c>
      <c r="G1921">
        <v>0</v>
      </c>
      <c r="H1921">
        <v>0</v>
      </c>
      <c r="K1921" s="4"/>
    </row>
    <row r="1922" spans="1:11" x14ac:dyDescent="0.2">
      <c r="A1922" s="2">
        <v>38946.353773148148</v>
      </c>
      <c r="B1922" s="4">
        <f t="shared" si="45"/>
        <v>5478.000000002794</v>
      </c>
      <c r="C1922">
        <v>217</v>
      </c>
      <c r="D1922">
        <v>63</v>
      </c>
      <c r="E1922">
        <v>15</v>
      </c>
      <c r="F1922">
        <v>5</v>
      </c>
      <c r="G1922">
        <v>0</v>
      </c>
      <c r="H1922">
        <v>0</v>
      </c>
      <c r="K1922" s="4"/>
    </row>
    <row r="1923" spans="1:11" x14ac:dyDescent="0.2">
      <c r="A1923" s="2">
        <v>38946.353819444441</v>
      </c>
      <c r="B1923" s="4">
        <f t="shared" si="45"/>
        <v>5481.9999996805564</v>
      </c>
      <c r="C1923">
        <v>185</v>
      </c>
      <c r="D1923">
        <v>42</v>
      </c>
      <c r="E1923">
        <v>21</v>
      </c>
      <c r="F1923">
        <v>5</v>
      </c>
      <c r="G1923">
        <v>0</v>
      </c>
      <c r="H1923">
        <v>0</v>
      </c>
      <c r="K1923" s="4"/>
    </row>
    <row r="1924" spans="1:11" x14ac:dyDescent="0.2">
      <c r="A1924" s="2">
        <v>38946.353865740741</v>
      </c>
      <c r="B1924" s="4">
        <f t="shared" ref="B1924:B1980" si="46">(A1924-$B$3)*24*3600</f>
        <v>5485.9999999869615</v>
      </c>
      <c r="C1924">
        <v>190</v>
      </c>
      <c r="D1924">
        <v>37</v>
      </c>
      <c r="E1924">
        <v>21</v>
      </c>
      <c r="F1924">
        <v>10</v>
      </c>
      <c r="G1924">
        <v>0</v>
      </c>
      <c r="H1924">
        <v>0</v>
      </c>
      <c r="K1924" s="4"/>
    </row>
    <row r="1925" spans="1:11" x14ac:dyDescent="0.2">
      <c r="A1925" s="2">
        <v>38946.353912037041</v>
      </c>
      <c r="B1925" s="4">
        <f t="shared" si="46"/>
        <v>5490.0000002933666</v>
      </c>
      <c r="C1925">
        <v>196</v>
      </c>
      <c r="D1925">
        <v>95</v>
      </c>
      <c r="E1925">
        <v>15</v>
      </c>
      <c r="F1925">
        <v>0</v>
      </c>
      <c r="G1925">
        <v>0</v>
      </c>
      <c r="H1925">
        <v>0</v>
      </c>
      <c r="K1925" s="4"/>
    </row>
    <row r="1926" spans="1:11" x14ac:dyDescent="0.2">
      <c r="A1926" s="2">
        <v>38946.353958333333</v>
      </c>
      <c r="B1926" s="4">
        <f t="shared" si="46"/>
        <v>5493.999999971129</v>
      </c>
      <c r="C1926">
        <v>259</v>
      </c>
      <c r="D1926">
        <v>52</v>
      </c>
      <c r="E1926">
        <v>21</v>
      </c>
      <c r="F1926">
        <v>0</v>
      </c>
      <c r="G1926">
        <v>0</v>
      </c>
      <c r="H1926">
        <v>0</v>
      </c>
      <c r="K1926" s="4"/>
    </row>
    <row r="1927" spans="1:11" x14ac:dyDescent="0.2">
      <c r="A1927" s="2">
        <v>38946.354004629633</v>
      </c>
      <c r="B1927" s="4">
        <f t="shared" si="46"/>
        <v>5498.0000002775341</v>
      </c>
      <c r="C1927">
        <v>249</v>
      </c>
      <c r="D1927">
        <v>47</v>
      </c>
      <c r="E1927">
        <v>5</v>
      </c>
      <c r="F1927">
        <v>5</v>
      </c>
      <c r="G1927">
        <v>0</v>
      </c>
      <c r="H1927">
        <v>0</v>
      </c>
      <c r="K1927" s="4"/>
    </row>
    <row r="1928" spans="1:11" x14ac:dyDescent="0.2">
      <c r="A1928" s="2">
        <v>38946.354050925926</v>
      </c>
      <c r="B1928" s="4">
        <f t="shared" si="46"/>
        <v>5501.9999999552965</v>
      </c>
      <c r="C1928">
        <v>211</v>
      </c>
      <c r="D1928">
        <v>37</v>
      </c>
      <c r="E1928">
        <v>5</v>
      </c>
      <c r="F1928">
        <v>5</v>
      </c>
      <c r="G1928">
        <v>5</v>
      </c>
      <c r="H1928">
        <v>0</v>
      </c>
      <c r="K1928" s="4"/>
    </row>
    <row r="1929" spans="1:11" x14ac:dyDescent="0.2">
      <c r="A1929" s="2">
        <v>38946.354097222225</v>
      </c>
      <c r="B1929" s="4">
        <f t="shared" si="46"/>
        <v>5506.0000002617016</v>
      </c>
      <c r="C1929">
        <v>254</v>
      </c>
      <c r="D1929">
        <v>52</v>
      </c>
      <c r="E1929">
        <v>21</v>
      </c>
      <c r="F1929">
        <v>5</v>
      </c>
      <c r="G1929">
        <v>0</v>
      </c>
      <c r="H1929">
        <v>0</v>
      </c>
      <c r="K1929" s="4"/>
    </row>
    <row r="1930" spans="1:11" x14ac:dyDescent="0.2">
      <c r="A1930" s="2">
        <v>38946.354143518518</v>
      </c>
      <c r="B1930" s="4">
        <f t="shared" si="46"/>
        <v>5509.999999939464</v>
      </c>
      <c r="C1930">
        <v>217</v>
      </c>
      <c r="D1930">
        <v>47</v>
      </c>
      <c r="E1930">
        <v>21</v>
      </c>
      <c r="F1930">
        <v>10</v>
      </c>
      <c r="G1930">
        <v>0</v>
      </c>
      <c r="H1930">
        <v>0</v>
      </c>
      <c r="K1930" s="4"/>
    </row>
    <row r="1931" spans="1:11" x14ac:dyDescent="0.2">
      <c r="A1931" s="2">
        <v>38946.354189814818</v>
      </c>
      <c r="B1931" s="4">
        <f t="shared" si="46"/>
        <v>5514.0000002458692</v>
      </c>
      <c r="C1931">
        <v>339</v>
      </c>
      <c r="D1931">
        <v>95</v>
      </c>
      <c r="E1931">
        <v>42</v>
      </c>
      <c r="F1931">
        <v>10</v>
      </c>
      <c r="G1931">
        <v>0</v>
      </c>
      <c r="H1931">
        <v>0</v>
      </c>
      <c r="K1931" s="4"/>
    </row>
    <row r="1932" spans="1:11" x14ac:dyDescent="0.2">
      <c r="A1932" s="2">
        <v>38946.35423611111</v>
      </c>
      <c r="B1932" s="4">
        <f t="shared" si="46"/>
        <v>5517.9999999236315</v>
      </c>
      <c r="C1932">
        <v>333</v>
      </c>
      <c r="D1932">
        <v>79</v>
      </c>
      <c r="E1932">
        <v>26</v>
      </c>
      <c r="F1932">
        <v>21</v>
      </c>
      <c r="G1932">
        <v>10</v>
      </c>
      <c r="H1932">
        <v>0</v>
      </c>
      <c r="K1932" s="4"/>
    </row>
    <row r="1933" spans="1:11" x14ac:dyDescent="0.2">
      <c r="A1933" s="2">
        <v>38946.35428240741</v>
      </c>
      <c r="B1933" s="4">
        <f t="shared" si="46"/>
        <v>5522.0000002300367</v>
      </c>
      <c r="C1933">
        <v>328</v>
      </c>
      <c r="D1933">
        <v>42</v>
      </c>
      <c r="E1933">
        <v>10</v>
      </c>
      <c r="F1933">
        <v>0</v>
      </c>
      <c r="G1933">
        <v>0</v>
      </c>
      <c r="H1933">
        <v>0</v>
      </c>
      <c r="K1933" s="4"/>
    </row>
    <row r="1934" spans="1:11" x14ac:dyDescent="0.2">
      <c r="A1934" s="2">
        <v>38946.354328703703</v>
      </c>
      <c r="B1934" s="4">
        <f t="shared" si="46"/>
        <v>5525.9999999077991</v>
      </c>
      <c r="C1934">
        <v>296</v>
      </c>
      <c r="D1934">
        <v>63</v>
      </c>
      <c r="E1934">
        <v>5</v>
      </c>
      <c r="F1934">
        <v>0</v>
      </c>
      <c r="G1934">
        <v>0</v>
      </c>
      <c r="H1934">
        <v>0</v>
      </c>
      <c r="K1934" s="4"/>
    </row>
    <row r="1935" spans="1:11" x14ac:dyDescent="0.2">
      <c r="A1935" s="2">
        <v>38946.354375000003</v>
      </c>
      <c r="B1935" s="4">
        <f t="shared" si="46"/>
        <v>5530.0000002142042</v>
      </c>
      <c r="C1935">
        <v>344</v>
      </c>
      <c r="D1935">
        <v>79</v>
      </c>
      <c r="E1935">
        <v>31</v>
      </c>
      <c r="F1935">
        <v>5</v>
      </c>
      <c r="G1935">
        <v>0</v>
      </c>
      <c r="H1935">
        <v>0</v>
      </c>
      <c r="K1935" s="4"/>
    </row>
    <row r="1936" spans="1:11" x14ac:dyDescent="0.2">
      <c r="A1936" s="2">
        <v>38946.354421296295</v>
      </c>
      <c r="B1936" s="4">
        <f t="shared" si="46"/>
        <v>5533.9999998919666</v>
      </c>
      <c r="C1936">
        <v>238</v>
      </c>
      <c r="D1936">
        <v>58</v>
      </c>
      <c r="E1936">
        <v>10</v>
      </c>
      <c r="F1936">
        <v>10</v>
      </c>
      <c r="G1936">
        <v>5</v>
      </c>
      <c r="H1936">
        <v>0</v>
      </c>
      <c r="K1936" s="4"/>
    </row>
    <row r="1937" spans="1:11" x14ac:dyDescent="0.2">
      <c r="A1937" s="2">
        <v>38946.354467592595</v>
      </c>
      <c r="B1937" s="4">
        <f t="shared" si="46"/>
        <v>5538.0000001983717</v>
      </c>
      <c r="C1937">
        <v>312</v>
      </c>
      <c r="D1937">
        <v>42</v>
      </c>
      <c r="E1937">
        <v>26</v>
      </c>
      <c r="F1937">
        <v>0</v>
      </c>
      <c r="G1937">
        <v>0</v>
      </c>
      <c r="H1937">
        <v>0</v>
      </c>
      <c r="K1937" s="4"/>
    </row>
    <row r="1938" spans="1:11" x14ac:dyDescent="0.2">
      <c r="A1938" s="2">
        <v>38946.354513888888</v>
      </c>
      <c r="B1938" s="4">
        <f t="shared" si="46"/>
        <v>5541.9999998761341</v>
      </c>
      <c r="C1938">
        <v>211</v>
      </c>
      <c r="D1938">
        <v>37</v>
      </c>
      <c r="E1938">
        <v>15</v>
      </c>
      <c r="F1938">
        <v>0</v>
      </c>
      <c r="G1938">
        <v>0</v>
      </c>
      <c r="H1938">
        <v>0</v>
      </c>
      <c r="K1938" s="4"/>
    </row>
    <row r="1939" spans="1:11" x14ac:dyDescent="0.2">
      <c r="A1939" s="2">
        <v>38946.354560185187</v>
      </c>
      <c r="B1939" s="4">
        <f t="shared" si="46"/>
        <v>5546.0000001825392</v>
      </c>
      <c r="C1939">
        <v>264</v>
      </c>
      <c r="D1939">
        <v>52</v>
      </c>
      <c r="E1939">
        <v>5</v>
      </c>
      <c r="F1939">
        <v>0</v>
      </c>
      <c r="G1939">
        <v>0</v>
      </c>
      <c r="H1939">
        <v>0</v>
      </c>
      <c r="K1939" s="4"/>
    </row>
    <row r="1940" spans="1:11" x14ac:dyDescent="0.2">
      <c r="A1940" s="2">
        <v>38946.35460648148</v>
      </c>
      <c r="B1940" s="4">
        <f t="shared" si="46"/>
        <v>5549.9999998603016</v>
      </c>
      <c r="C1940">
        <v>264</v>
      </c>
      <c r="D1940">
        <v>31</v>
      </c>
      <c r="E1940">
        <v>15</v>
      </c>
      <c r="F1940">
        <v>10</v>
      </c>
      <c r="G1940">
        <v>0</v>
      </c>
      <c r="H1940">
        <v>0</v>
      </c>
      <c r="K1940" s="4"/>
    </row>
    <row r="1941" spans="1:11" x14ac:dyDescent="0.2">
      <c r="A1941" s="2">
        <v>38946.35465277778</v>
      </c>
      <c r="B1941" s="4">
        <f t="shared" si="46"/>
        <v>5554.0000001667067</v>
      </c>
      <c r="C1941">
        <v>386</v>
      </c>
      <c r="D1941">
        <v>79</v>
      </c>
      <c r="E1941">
        <v>26</v>
      </c>
      <c r="F1941">
        <v>0</v>
      </c>
      <c r="G1941">
        <v>0</v>
      </c>
      <c r="H1941">
        <v>0</v>
      </c>
      <c r="K1941" s="4"/>
    </row>
    <row r="1942" spans="1:11" x14ac:dyDescent="0.2">
      <c r="A1942" s="2">
        <v>38946.354699074072</v>
      </c>
      <c r="B1942" s="4">
        <f t="shared" si="46"/>
        <v>5557.9999998444691</v>
      </c>
      <c r="C1942">
        <v>328</v>
      </c>
      <c r="D1942">
        <v>74</v>
      </c>
      <c r="E1942">
        <v>31</v>
      </c>
      <c r="F1942">
        <v>10</v>
      </c>
      <c r="G1942">
        <v>5</v>
      </c>
      <c r="H1942">
        <v>0</v>
      </c>
      <c r="K1942" s="4"/>
    </row>
    <row r="1943" spans="1:11" x14ac:dyDescent="0.2">
      <c r="A1943" s="2">
        <v>38946.354745370372</v>
      </c>
      <c r="B1943" s="4">
        <f t="shared" si="46"/>
        <v>5562.0000001508743</v>
      </c>
      <c r="C1943">
        <v>291</v>
      </c>
      <c r="D1943">
        <v>84</v>
      </c>
      <c r="E1943">
        <v>26</v>
      </c>
      <c r="F1943">
        <v>5</v>
      </c>
      <c r="G1943">
        <v>0</v>
      </c>
      <c r="H1943">
        <v>0</v>
      </c>
      <c r="K1943" s="4"/>
    </row>
    <row r="1944" spans="1:11" x14ac:dyDescent="0.2">
      <c r="A1944" s="2">
        <v>38946.354791666665</v>
      </c>
      <c r="B1944" s="4">
        <f t="shared" si="46"/>
        <v>5565.9999998286366</v>
      </c>
      <c r="C1944">
        <v>376</v>
      </c>
      <c r="D1944">
        <v>90</v>
      </c>
      <c r="E1944">
        <v>26</v>
      </c>
      <c r="F1944">
        <v>15</v>
      </c>
      <c r="G1944">
        <v>5</v>
      </c>
      <c r="H1944">
        <v>0</v>
      </c>
      <c r="K1944" s="4"/>
    </row>
    <row r="1945" spans="1:11" x14ac:dyDescent="0.2">
      <c r="A1945" s="2">
        <v>38946.354837962965</v>
      </c>
      <c r="B1945" s="4">
        <f t="shared" si="46"/>
        <v>5570.0000001350418</v>
      </c>
      <c r="C1945">
        <v>381</v>
      </c>
      <c r="D1945">
        <v>79</v>
      </c>
      <c r="E1945">
        <v>31</v>
      </c>
      <c r="F1945">
        <v>15</v>
      </c>
      <c r="G1945">
        <v>5</v>
      </c>
      <c r="H1945">
        <v>0</v>
      </c>
      <c r="K1945" s="4"/>
    </row>
    <row r="1946" spans="1:11" x14ac:dyDescent="0.2">
      <c r="A1946" s="2">
        <v>38946.354884259257</v>
      </c>
      <c r="B1946" s="4">
        <f t="shared" si="46"/>
        <v>5573.9999998128042</v>
      </c>
      <c r="C1946">
        <v>307</v>
      </c>
      <c r="D1946">
        <v>90</v>
      </c>
      <c r="E1946">
        <v>42</v>
      </c>
      <c r="F1946">
        <v>10</v>
      </c>
      <c r="G1946">
        <v>0</v>
      </c>
      <c r="H1946">
        <v>0</v>
      </c>
      <c r="K1946" s="4"/>
    </row>
    <row r="1947" spans="1:11" x14ac:dyDescent="0.2">
      <c r="A1947" s="2">
        <v>38946.354930555557</v>
      </c>
      <c r="B1947" s="4">
        <f t="shared" si="46"/>
        <v>5578.0000001192093</v>
      </c>
      <c r="C1947">
        <v>302</v>
      </c>
      <c r="D1947">
        <v>47</v>
      </c>
      <c r="E1947">
        <v>10</v>
      </c>
      <c r="F1947">
        <v>5</v>
      </c>
      <c r="G1947">
        <v>5</v>
      </c>
      <c r="H1947">
        <v>5</v>
      </c>
      <c r="K1947" s="4"/>
    </row>
    <row r="1948" spans="1:11" x14ac:dyDescent="0.2">
      <c r="A1948" s="2">
        <v>38946.35497685185</v>
      </c>
      <c r="B1948" s="4">
        <f t="shared" si="46"/>
        <v>5581.9999997969717</v>
      </c>
      <c r="C1948">
        <v>312</v>
      </c>
      <c r="D1948">
        <v>74</v>
      </c>
      <c r="E1948">
        <v>37</v>
      </c>
      <c r="F1948">
        <v>10</v>
      </c>
      <c r="G1948">
        <v>0</v>
      </c>
      <c r="H1948">
        <v>0</v>
      </c>
      <c r="K1948" s="4"/>
    </row>
    <row r="1949" spans="1:11" x14ac:dyDescent="0.2">
      <c r="A1949" s="2">
        <v>38946.355023148149</v>
      </c>
      <c r="B1949" s="4">
        <f t="shared" si="46"/>
        <v>5586.0000001033768</v>
      </c>
      <c r="C1949">
        <v>243</v>
      </c>
      <c r="D1949">
        <v>47</v>
      </c>
      <c r="E1949">
        <v>15</v>
      </c>
      <c r="F1949">
        <v>5</v>
      </c>
      <c r="G1949">
        <v>0</v>
      </c>
      <c r="H1949">
        <v>0</v>
      </c>
      <c r="K1949" s="4"/>
    </row>
    <row r="1950" spans="1:11" x14ac:dyDescent="0.2">
      <c r="A1950" s="2">
        <v>38946.355069444442</v>
      </c>
      <c r="B1950" s="4">
        <f t="shared" si="46"/>
        <v>5589.9999997811392</v>
      </c>
      <c r="C1950">
        <v>302</v>
      </c>
      <c r="D1950">
        <v>63</v>
      </c>
      <c r="E1950">
        <v>15</v>
      </c>
      <c r="F1950">
        <v>10</v>
      </c>
      <c r="G1950">
        <v>5</v>
      </c>
      <c r="H1950">
        <v>0</v>
      </c>
      <c r="K1950" s="4"/>
    </row>
    <row r="1951" spans="1:11" x14ac:dyDescent="0.2">
      <c r="A1951" s="2">
        <v>38946.355115740742</v>
      </c>
      <c r="B1951" s="4">
        <f t="shared" si="46"/>
        <v>5594.0000000875443</v>
      </c>
      <c r="C1951">
        <v>460</v>
      </c>
      <c r="D1951">
        <v>100</v>
      </c>
      <c r="E1951">
        <v>26</v>
      </c>
      <c r="F1951">
        <v>5</v>
      </c>
      <c r="G1951">
        <v>5</v>
      </c>
      <c r="H1951">
        <v>0</v>
      </c>
      <c r="K1951" s="4"/>
    </row>
    <row r="1952" spans="1:11" x14ac:dyDescent="0.2">
      <c r="A1952" s="2">
        <v>38946.355162037034</v>
      </c>
      <c r="B1952" s="4">
        <f t="shared" si="46"/>
        <v>5597.9999997653067</v>
      </c>
      <c r="C1952">
        <v>413</v>
      </c>
      <c r="D1952">
        <v>68</v>
      </c>
      <c r="E1952">
        <v>21</v>
      </c>
      <c r="F1952">
        <v>5</v>
      </c>
      <c r="G1952">
        <v>0</v>
      </c>
      <c r="H1952">
        <v>0</v>
      </c>
      <c r="K1952" s="4"/>
    </row>
    <row r="1953" spans="1:11" x14ac:dyDescent="0.2">
      <c r="A1953" s="2">
        <v>38946.355208333334</v>
      </c>
      <c r="B1953" s="4">
        <f t="shared" si="46"/>
        <v>5602.0000000717118</v>
      </c>
      <c r="C1953">
        <v>381</v>
      </c>
      <c r="D1953">
        <v>90</v>
      </c>
      <c r="E1953">
        <v>21</v>
      </c>
      <c r="F1953">
        <v>10</v>
      </c>
      <c r="G1953">
        <v>5</v>
      </c>
      <c r="H1953">
        <v>0</v>
      </c>
      <c r="K1953" s="4"/>
    </row>
    <row r="1954" spans="1:11" x14ac:dyDescent="0.2">
      <c r="A1954" s="2">
        <v>38946.355254629627</v>
      </c>
      <c r="B1954" s="4">
        <f t="shared" si="46"/>
        <v>5605.9999997494742</v>
      </c>
      <c r="C1954">
        <v>572</v>
      </c>
      <c r="D1954">
        <v>90</v>
      </c>
      <c r="E1954">
        <v>37</v>
      </c>
      <c r="F1954">
        <v>5</v>
      </c>
      <c r="G1954">
        <v>0</v>
      </c>
      <c r="H1954">
        <v>0</v>
      </c>
      <c r="K1954" s="4"/>
    </row>
    <row r="1955" spans="1:11" x14ac:dyDescent="0.2">
      <c r="A1955" s="2">
        <v>38946.355300925927</v>
      </c>
      <c r="B1955" s="4">
        <f t="shared" si="46"/>
        <v>5610.0000000558794</v>
      </c>
      <c r="C1955">
        <v>577</v>
      </c>
      <c r="D1955">
        <v>100</v>
      </c>
      <c r="E1955">
        <v>31</v>
      </c>
      <c r="F1955">
        <v>15</v>
      </c>
      <c r="G1955">
        <v>5</v>
      </c>
      <c r="H1955">
        <v>0</v>
      </c>
      <c r="K1955" s="4"/>
    </row>
    <row r="1956" spans="1:11" x14ac:dyDescent="0.2">
      <c r="A1956" s="2">
        <v>38946.355347222219</v>
      </c>
      <c r="B1956" s="4">
        <f t="shared" si="46"/>
        <v>5613.9999997336417</v>
      </c>
      <c r="C1956">
        <v>561</v>
      </c>
      <c r="D1956">
        <v>47</v>
      </c>
      <c r="E1956">
        <v>37</v>
      </c>
      <c r="F1956">
        <v>5</v>
      </c>
      <c r="G1956">
        <v>0</v>
      </c>
      <c r="H1956">
        <v>0</v>
      </c>
      <c r="K1956" s="4"/>
    </row>
    <row r="1957" spans="1:11" x14ac:dyDescent="0.2">
      <c r="A1957" s="2">
        <v>38946.355393518519</v>
      </c>
      <c r="B1957" s="4">
        <f t="shared" si="46"/>
        <v>5618.0000000400469</v>
      </c>
      <c r="C1957">
        <v>800</v>
      </c>
      <c r="D1957">
        <v>105</v>
      </c>
      <c r="E1957">
        <v>47</v>
      </c>
      <c r="F1957">
        <v>15</v>
      </c>
      <c r="G1957">
        <v>0</v>
      </c>
      <c r="H1957">
        <v>0</v>
      </c>
      <c r="K1957" s="4"/>
    </row>
    <row r="1958" spans="1:11" x14ac:dyDescent="0.2">
      <c r="A1958" s="2">
        <v>38946.355439814812</v>
      </c>
      <c r="B1958" s="4">
        <f t="shared" si="46"/>
        <v>5621.9999997178093</v>
      </c>
      <c r="C1958">
        <v>768</v>
      </c>
      <c r="D1958">
        <v>111</v>
      </c>
      <c r="E1958">
        <v>26</v>
      </c>
      <c r="F1958">
        <v>15</v>
      </c>
      <c r="G1958">
        <v>0</v>
      </c>
      <c r="H1958">
        <v>0</v>
      </c>
      <c r="K1958" s="4"/>
    </row>
    <row r="1959" spans="1:11" x14ac:dyDescent="0.2">
      <c r="A1959" s="2">
        <v>38946.355486111112</v>
      </c>
      <c r="B1959" s="4">
        <f t="shared" si="46"/>
        <v>5626.0000000242144</v>
      </c>
      <c r="C1959">
        <v>657</v>
      </c>
      <c r="D1959">
        <v>105</v>
      </c>
      <c r="E1959">
        <v>52</v>
      </c>
      <c r="F1959">
        <v>21</v>
      </c>
      <c r="G1959">
        <v>0</v>
      </c>
      <c r="H1959">
        <v>0</v>
      </c>
      <c r="K1959" s="4"/>
    </row>
    <row r="1960" spans="1:11" x14ac:dyDescent="0.2">
      <c r="A1960" s="2">
        <v>38946.355532407404</v>
      </c>
      <c r="B1960" s="4">
        <f t="shared" si="46"/>
        <v>5629.9999997019768</v>
      </c>
      <c r="C1960">
        <v>720</v>
      </c>
      <c r="D1960">
        <v>90</v>
      </c>
      <c r="E1960">
        <v>37</v>
      </c>
      <c r="F1960">
        <v>15</v>
      </c>
      <c r="G1960">
        <v>0</v>
      </c>
      <c r="H1960">
        <v>0</v>
      </c>
      <c r="K1960" s="4"/>
    </row>
    <row r="1961" spans="1:11" x14ac:dyDescent="0.2">
      <c r="A1961" s="2">
        <v>38946.355578703704</v>
      </c>
      <c r="B1961" s="4">
        <f t="shared" si="46"/>
        <v>5634.0000000083819</v>
      </c>
      <c r="C1961">
        <v>837</v>
      </c>
      <c r="D1961">
        <v>105</v>
      </c>
      <c r="E1961">
        <v>42</v>
      </c>
      <c r="F1961">
        <v>10</v>
      </c>
      <c r="G1961">
        <v>5</v>
      </c>
      <c r="H1961">
        <v>0</v>
      </c>
      <c r="K1961" s="4"/>
    </row>
    <row r="1962" spans="1:11" x14ac:dyDescent="0.2">
      <c r="A1962" s="2">
        <v>38946.355624999997</v>
      </c>
      <c r="B1962" s="4">
        <f t="shared" si="46"/>
        <v>5637.9999996861443</v>
      </c>
      <c r="C1962">
        <v>709</v>
      </c>
      <c r="D1962">
        <v>84</v>
      </c>
      <c r="E1962">
        <v>26</v>
      </c>
      <c r="F1962">
        <v>5</v>
      </c>
      <c r="G1962">
        <v>0</v>
      </c>
      <c r="H1962">
        <v>0</v>
      </c>
      <c r="K1962" s="4"/>
    </row>
    <row r="1963" spans="1:11" x14ac:dyDescent="0.2">
      <c r="A1963" s="2">
        <v>38946.355671296296</v>
      </c>
      <c r="B1963" s="4">
        <f t="shared" si="46"/>
        <v>5641.9999999925494</v>
      </c>
      <c r="C1963">
        <v>826</v>
      </c>
      <c r="D1963">
        <v>79</v>
      </c>
      <c r="E1963">
        <v>31</v>
      </c>
      <c r="F1963">
        <v>10</v>
      </c>
      <c r="G1963">
        <v>10</v>
      </c>
      <c r="H1963">
        <v>5</v>
      </c>
      <c r="K1963" s="4"/>
    </row>
    <row r="1964" spans="1:11" x14ac:dyDescent="0.2">
      <c r="A1964" s="2">
        <v>38946.355717592596</v>
      </c>
      <c r="B1964" s="4">
        <f t="shared" si="46"/>
        <v>5646.0000002989545</v>
      </c>
      <c r="C1964">
        <v>1165</v>
      </c>
      <c r="D1964">
        <v>153</v>
      </c>
      <c r="E1964">
        <v>58</v>
      </c>
      <c r="F1964">
        <v>15</v>
      </c>
      <c r="G1964">
        <v>5</v>
      </c>
      <c r="H1964">
        <v>0</v>
      </c>
      <c r="K1964" s="4"/>
    </row>
    <row r="1965" spans="1:11" x14ac:dyDescent="0.2">
      <c r="A1965" s="2">
        <v>38946.355763888889</v>
      </c>
      <c r="B1965" s="4">
        <f t="shared" si="46"/>
        <v>5649.9999999767169</v>
      </c>
      <c r="C1965">
        <v>1398</v>
      </c>
      <c r="D1965">
        <v>153</v>
      </c>
      <c r="E1965">
        <v>58</v>
      </c>
      <c r="F1965">
        <v>21</v>
      </c>
      <c r="G1965">
        <v>10</v>
      </c>
      <c r="H1965">
        <v>0</v>
      </c>
      <c r="K1965" s="4"/>
    </row>
    <row r="1966" spans="1:11" x14ac:dyDescent="0.2">
      <c r="A1966" s="2">
        <v>38946.355810185189</v>
      </c>
      <c r="B1966" s="4">
        <f t="shared" si="46"/>
        <v>5654.0000002831221</v>
      </c>
      <c r="C1966">
        <v>1589</v>
      </c>
      <c r="D1966">
        <v>127</v>
      </c>
      <c r="E1966">
        <v>68</v>
      </c>
      <c r="F1966">
        <v>26</v>
      </c>
      <c r="G1966">
        <v>15</v>
      </c>
      <c r="H1966">
        <v>0</v>
      </c>
      <c r="K1966" s="4"/>
    </row>
    <row r="1967" spans="1:11" x14ac:dyDescent="0.2">
      <c r="A1967" s="2">
        <v>38946.355856481481</v>
      </c>
      <c r="B1967" s="4">
        <f t="shared" si="46"/>
        <v>5657.9999999608845</v>
      </c>
      <c r="C1967">
        <v>1822</v>
      </c>
      <c r="D1967">
        <v>180</v>
      </c>
      <c r="E1967">
        <v>84</v>
      </c>
      <c r="F1967">
        <v>37</v>
      </c>
      <c r="G1967">
        <v>0</v>
      </c>
      <c r="H1967">
        <v>0</v>
      </c>
      <c r="K1967" s="4"/>
    </row>
    <row r="1968" spans="1:11" x14ac:dyDescent="0.2">
      <c r="A1968" s="2">
        <v>38946.355902777781</v>
      </c>
      <c r="B1968" s="4">
        <f t="shared" si="46"/>
        <v>5662.0000002672896</v>
      </c>
      <c r="C1968">
        <v>1605</v>
      </c>
      <c r="D1968">
        <v>190</v>
      </c>
      <c r="E1968">
        <v>79</v>
      </c>
      <c r="F1968">
        <v>42</v>
      </c>
      <c r="G1968">
        <v>21</v>
      </c>
      <c r="H1968">
        <v>0</v>
      </c>
      <c r="K1968" s="4"/>
    </row>
    <row r="1969" spans="1:11" x14ac:dyDescent="0.2">
      <c r="A1969" s="2">
        <v>38946.355949074074</v>
      </c>
      <c r="B1969" s="4">
        <f t="shared" si="46"/>
        <v>5665.999999945052</v>
      </c>
      <c r="C1969">
        <v>1515</v>
      </c>
      <c r="D1969">
        <v>143</v>
      </c>
      <c r="E1969">
        <v>31</v>
      </c>
      <c r="F1969">
        <v>0</v>
      </c>
      <c r="G1969">
        <v>0</v>
      </c>
      <c r="H1969">
        <v>0</v>
      </c>
      <c r="K1969" s="4"/>
    </row>
    <row r="1970" spans="1:11" x14ac:dyDescent="0.2">
      <c r="A1970" s="2">
        <v>38946.355995370373</v>
      </c>
      <c r="B1970" s="4">
        <f t="shared" si="46"/>
        <v>5670.0000002514571</v>
      </c>
      <c r="C1970">
        <v>1626</v>
      </c>
      <c r="D1970">
        <v>201</v>
      </c>
      <c r="E1970">
        <v>74</v>
      </c>
      <c r="F1970">
        <v>21</v>
      </c>
      <c r="G1970">
        <v>0</v>
      </c>
      <c r="H1970">
        <v>0</v>
      </c>
      <c r="K1970" s="4"/>
    </row>
    <row r="1971" spans="1:11" x14ac:dyDescent="0.2">
      <c r="A1971" s="2">
        <v>38946.356041666666</v>
      </c>
      <c r="B1971" s="4">
        <f t="shared" si="46"/>
        <v>5673.9999999292195</v>
      </c>
      <c r="C1971">
        <v>1594</v>
      </c>
      <c r="D1971">
        <v>169</v>
      </c>
      <c r="E1971">
        <v>58</v>
      </c>
      <c r="F1971">
        <v>26</v>
      </c>
      <c r="G1971">
        <v>10</v>
      </c>
      <c r="H1971">
        <v>0</v>
      </c>
      <c r="K1971" s="4"/>
    </row>
    <row r="1972" spans="1:11" x14ac:dyDescent="0.2">
      <c r="A1972" s="2">
        <v>38946.356087962966</v>
      </c>
      <c r="B1972" s="4">
        <f t="shared" si="46"/>
        <v>5678.0000002356246</v>
      </c>
      <c r="C1972">
        <v>2082</v>
      </c>
      <c r="D1972">
        <v>201</v>
      </c>
      <c r="E1972">
        <v>74</v>
      </c>
      <c r="F1972">
        <v>37</v>
      </c>
      <c r="G1972">
        <v>10</v>
      </c>
      <c r="H1972">
        <v>0</v>
      </c>
      <c r="K1972" s="4"/>
    </row>
    <row r="1973" spans="1:11" x14ac:dyDescent="0.2">
      <c r="A1973" s="2">
        <v>38946.356134259258</v>
      </c>
      <c r="B1973" s="4">
        <f t="shared" si="46"/>
        <v>5681.999999913387</v>
      </c>
      <c r="C1973">
        <v>1653</v>
      </c>
      <c r="D1973">
        <v>137</v>
      </c>
      <c r="E1973">
        <v>58</v>
      </c>
      <c r="F1973">
        <v>21</v>
      </c>
      <c r="G1973">
        <v>10</v>
      </c>
      <c r="H1973">
        <v>0</v>
      </c>
      <c r="K1973" s="4"/>
    </row>
    <row r="1974" spans="1:11" x14ac:dyDescent="0.2">
      <c r="A1974" s="2">
        <v>38946.356180555558</v>
      </c>
      <c r="B1974" s="4">
        <f t="shared" si="46"/>
        <v>5686.0000002197921</v>
      </c>
      <c r="C1974">
        <v>1658</v>
      </c>
      <c r="D1974">
        <v>148</v>
      </c>
      <c r="E1974">
        <v>52</v>
      </c>
      <c r="F1974">
        <v>31</v>
      </c>
      <c r="G1974">
        <v>0</v>
      </c>
      <c r="H1974">
        <v>0</v>
      </c>
      <c r="K1974" s="4"/>
    </row>
    <row r="1975" spans="1:11" x14ac:dyDescent="0.2">
      <c r="A1975" s="2">
        <v>38946.356226851851</v>
      </c>
      <c r="B1975" s="4">
        <f t="shared" si="46"/>
        <v>5689.9999998975545</v>
      </c>
      <c r="C1975">
        <v>1064</v>
      </c>
      <c r="D1975">
        <v>90</v>
      </c>
      <c r="E1975">
        <v>47</v>
      </c>
      <c r="F1975">
        <v>15</v>
      </c>
      <c r="G1975">
        <v>10</v>
      </c>
      <c r="H1975">
        <v>5</v>
      </c>
      <c r="K1975" s="4"/>
    </row>
    <row r="1976" spans="1:11" x14ac:dyDescent="0.2">
      <c r="A1976" s="2">
        <v>38946.356273148151</v>
      </c>
      <c r="B1976" s="4">
        <f t="shared" si="46"/>
        <v>5694.0000002039596</v>
      </c>
      <c r="C1976">
        <v>805</v>
      </c>
      <c r="D1976">
        <v>132</v>
      </c>
      <c r="E1976">
        <v>37</v>
      </c>
      <c r="F1976">
        <v>5</v>
      </c>
      <c r="G1976">
        <v>0</v>
      </c>
      <c r="H1976">
        <v>0</v>
      </c>
      <c r="K1976" s="4"/>
    </row>
    <row r="1977" spans="1:11" x14ac:dyDescent="0.2">
      <c r="A1977" s="2">
        <v>38946.356319444443</v>
      </c>
      <c r="B1977" s="4">
        <f t="shared" si="46"/>
        <v>5697.999999881722</v>
      </c>
      <c r="C1977">
        <v>794</v>
      </c>
      <c r="D1977">
        <v>116</v>
      </c>
      <c r="E1977">
        <v>47</v>
      </c>
      <c r="F1977">
        <v>15</v>
      </c>
      <c r="G1977">
        <v>10</v>
      </c>
      <c r="H1977">
        <v>0</v>
      </c>
      <c r="K1977" s="4"/>
    </row>
    <row r="1978" spans="1:11" x14ac:dyDescent="0.2">
      <c r="A1978" s="2">
        <v>38946.356365740743</v>
      </c>
      <c r="B1978" s="4">
        <f t="shared" si="46"/>
        <v>5702.0000001881272</v>
      </c>
      <c r="C1978">
        <v>741</v>
      </c>
      <c r="D1978">
        <v>95</v>
      </c>
      <c r="E1978">
        <v>37</v>
      </c>
      <c r="F1978">
        <v>15</v>
      </c>
      <c r="G1978">
        <v>0</v>
      </c>
      <c r="H1978">
        <v>0</v>
      </c>
      <c r="K1978" s="4"/>
    </row>
    <row r="1979" spans="1:11" x14ac:dyDescent="0.2">
      <c r="A1979" s="2">
        <v>38946.356412037036</v>
      </c>
      <c r="B1979" s="4">
        <f t="shared" si="46"/>
        <v>5705.9999998658895</v>
      </c>
      <c r="C1979">
        <v>821</v>
      </c>
      <c r="D1979">
        <v>158</v>
      </c>
      <c r="E1979">
        <v>52</v>
      </c>
      <c r="F1979">
        <v>31</v>
      </c>
      <c r="G1979">
        <v>5</v>
      </c>
      <c r="H1979">
        <v>0</v>
      </c>
      <c r="K1979" s="4"/>
    </row>
    <row r="1980" spans="1:11" x14ac:dyDescent="0.2">
      <c r="A1980" s="2">
        <v>38946.356458333335</v>
      </c>
      <c r="B1980" s="4">
        <f t="shared" si="46"/>
        <v>5710.0000001722947</v>
      </c>
      <c r="C1980">
        <v>657</v>
      </c>
      <c r="D1980">
        <v>116</v>
      </c>
      <c r="E1980">
        <v>26</v>
      </c>
      <c r="F1980">
        <v>5</v>
      </c>
      <c r="G1980">
        <v>5</v>
      </c>
      <c r="H1980">
        <v>5</v>
      </c>
      <c r="K1980" s="4"/>
    </row>
    <row r="1981" spans="1:11" x14ac:dyDescent="0.2">
      <c r="A1981" s="2">
        <v>38946.356504629628</v>
      </c>
      <c r="B1981" s="4">
        <f t="shared" ref="B1981:B2038" si="47">(A1981-$B$3)*24*3600</f>
        <v>5713.9999998500571</v>
      </c>
      <c r="C1981">
        <v>556</v>
      </c>
      <c r="D1981">
        <v>90</v>
      </c>
      <c r="E1981">
        <v>42</v>
      </c>
      <c r="F1981">
        <v>10</v>
      </c>
      <c r="G1981">
        <v>5</v>
      </c>
      <c r="H1981">
        <v>0</v>
      </c>
      <c r="K1981" s="4"/>
    </row>
    <row r="1982" spans="1:11" x14ac:dyDescent="0.2">
      <c r="A1982" s="2">
        <v>38946.356550925928</v>
      </c>
      <c r="B1982" s="4">
        <f t="shared" si="47"/>
        <v>5718.0000001564622</v>
      </c>
      <c r="C1982">
        <v>566</v>
      </c>
      <c r="D1982">
        <v>95</v>
      </c>
      <c r="E1982">
        <v>58</v>
      </c>
      <c r="F1982">
        <v>5</v>
      </c>
      <c r="G1982">
        <v>0</v>
      </c>
      <c r="H1982">
        <v>0</v>
      </c>
      <c r="K1982" s="4"/>
    </row>
    <row r="1983" spans="1:11" x14ac:dyDescent="0.2">
      <c r="A1983" s="2">
        <v>38946.35659722222</v>
      </c>
      <c r="B1983" s="4">
        <f t="shared" si="47"/>
        <v>5721.9999998342246</v>
      </c>
      <c r="C1983">
        <v>694</v>
      </c>
      <c r="D1983">
        <v>100</v>
      </c>
      <c r="E1983">
        <v>37</v>
      </c>
      <c r="F1983">
        <v>10</v>
      </c>
      <c r="G1983">
        <v>5</v>
      </c>
      <c r="H1983">
        <v>0</v>
      </c>
      <c r="K1983" s="4"/>
    </row>
    <row r="1984" spans="1:11" x14ac:dyDescent="0.2">
      <c r="A1984" s="2">
        <v>38946.35664351852</v>
      </c>
      <c r="B1984" s="4">
        <f t="shared" si="47"/>
        <v>5726.0000001406297</v>
      </c>
      <c r="C1984">
        <v>487</v>
      </c>
      <c r="D1984">
        <v>63</v>
      </c>
      <c r="E1984">
        <v>26</v>
      </c>
      <c r="F1984">
        <v>10</v>
      </c>
      <c r="G1984">
        <v>0</v>
      </c>
      <c r="H1984">
        <v>0</v>
      </c>
      <c r="K1984" s="4"/>
    </row>
    <row r="1985" spans="1:11" x14ac:dyDescent="0.2">
      <c r="A1985" s="2">
        <v>38946.356689814813</v>
      </c>
      <c r="B1985" s="4">
        <f t="shared" si="47"/>
        <v>5729.9999998183921</v>
      </c>
      <c r="C1985">
        <v>593</v>
      </c>
      <c r="D1985">
        <v>105</v>
      </c>
      <c r="E1985">
        <v>31</v>
      </c>
      <c r="F1985">
        <v>10</v>
      </c>
      <c r="G1985">
        <v>5</v>
      </c>
      <c r="H1985">
        <v>0</v>
      </c>
      <c r="K1985" s="4"/>
    </row>
    <row r="1986" spans="1:11" x14ac:dyDescent="0.2">
      <c r="A1986" s="2">
        <v>38946.356736111113</v>
      </c>
      <c r="B1986" s="4">
        <f t="shared" si="47"/>
        <v>5734.0000001247972</v>
      </c>
      <c r="C1986">
        <v>614</v>
      </c>
      <c r="D1986">
        <v>74</v>
      </c>
      <c r="E1986">
        <v>47</v>
      </c>
      <c r="F1986">
        <v>15</v>
      </c>
      <c r="G1986">
        <v>0</v>
      </c>
      <c r="H1986">
        <v>0</v>
      </c>
      <c r="K1986" s="4"/>
    </row>
    <row r="1987" spans="1:11" x14ac:dyDescent="0.2">
      <c r="A1987" s="2">
        <v>38946.356782407405</v>
      </c>
      <c r="B1987" s="4">
        <f t="shared" si="47"/>
        <v>5737.9999998025596</v>
      </c>
      <c r="C1987">
        <v>773</v>
      </c>
      <c r="D1987">
        <v>111</v>
      </c>
      <c r="E1987">
        <v>37</v>
      </c>
      <c r="F1987">
        <v>15</v>
      </c>
      <c r="G1987">
        <v>5</v>
      </c>
      <c r="H1987">
        <v>0</v>
      </c>
      <c r="K1987" s="4"/>
    </row>
    <row r="1988" spans="1:11" x14ac:dyDescent="0.2">
      <c r="A1988" s="2">
        <v>38946.356828703705</v>
      </c>
      <c r="B1988" s="4">
        <f t="shared" si="47"/>
        <v>5742.0000001089647</v>
      </c>
      <c r="C1988">
        <v>890</v>
      </c>
      <c r="D1988">
        <v>164</v>
      </c>
      <c r="E1988">
        <v>58</v>
      </c>
      <c r="F1988">
        <v>31</v>
      </c>
      <c r="G1988">
        <v>10</v>
      </c>
      <c r="H1988">
        <v>0</v>
      </c>
      <c r="K1988" s="4"/>
    </row>
    <row r="1989" spans="1:11" x14ac:dyDescent="0.2">
      <c r="A1989" s="2">
        <v>38946.356874999998</v>
      </c>
      <c r="B1989" s="4">
        <f t="shared" si="47"/>
        <v>5745.9999997867271</v>
      </c>
      <c r="C1989">
        <v>853</v>
      </c>
      <c r="D1989">
        <v>158</v>
      </c>
      <c r="E1989">
        <v>68</v>
      </c>
      <c r="F1989">
        <v>37</v>
      </c>
      <c r="G1989">
        <v>26</v>
      </c>
      <c r="H1989">
        <v>0</v>
      </c>
      <c r="K1989" s="4"/>
    </row>
    <row r="1990" spans="1:11" x14ac:dyDescent="0.2">
      <c r="A1990" s="2">
        <v>38946.356921296298</v>
      </c>
      <c r="B1990" s="4">
        <f t="shared" si="47"/>
        <v>5750.0000000931323</v>
      </c>
      <c r="C1990">
        <v>789</v>
      </c>
      <c r="D1990">
        <v>132</v>
      </c>
      <c r="E1990">
        <v>58</v>
      </c>
      <c r="F1990">
        <v>52</v>
      </c>
      <c r="G1990">
        <v>10</v>
      </c>
      <c r="H1990">
        <v>0</v>
      </c>
      <c r="K1990" s="4"/>
    </row>
    <row r="1991" spans="1:11" x14ac:dyDescent="0.2">
      <c r="A1991" s="2">
        <v>38946.35696759259</v>
      </c>
      <c r="B1991" s="4">
        <f t="shared" si="47"/>
        <v>5753.9999997708946</v>
      </c>
      <c r="C1991">
        <v>805</v>
      </c>
      <c r="D1991">
        <v>121</v>
      </c>
      <c r="E1991">
        <v>68</v>
      </c>
      <c r="F1991">
        <v>52</v>
      </c>
      <c r="G1991">
        <v>15</v>
      </c>
      <c r="H1991">
        <v>5</v>
      </c>
      <c r="K1991" s="4"/>
    </row>
    <row r="1992" spans="1:11" x14ac:dyDescent="0.2">
      <c r="A1992" s="2">
        <v>38946.35701388889</v>
      </c>
      <c r="B1992" s="4">
        <f t="shared" si="47"/>
        <v>5758.0000000772998</v>
      </c>
      <c r="C1992">
        <v>778</v>
      </c>
      <c r="D1992">
        <v>180</v>
      </c>
      <c r="E1992">
        <v>95</v>
      </c>
      <c r="F1992">
        <v>42</v>
      </c>
      <c r="G1992">
        <v>0</v>
      </c>
      <c r="H1992">
        <v>0</v>
      </c>
      <c r="K1992" s="4"/>
    </row>
    <row r="1993" spans="1:11" x14ac:dyDescent="0.2">
      <c r="A1993" s="2">
        <v>38946.357060185182</v>
      </c>
      <c r="B1993" s="4">
        <f t="shared" si="47"/>
        <v>5761.9999997550622</v>
      </c>
      <c r="C1993">
        <v>800</v>
      </c>
      <c r="D1993">
        <v>190</v>
      </c>
      <c r="E1993">
        <v>111</v>
      </c>
      <c r="F1993">
        <v>79</v>
      </c>
      <c r="G1993">
        <v>37</v>
      </c>
      <c r="H1993">
        <v>5</v>
      </c>
      <c r="K1993" s="4"/>
    </row>
    <row r="1994" spans="1:11" x14ac:dyDescent="0.2">
      <c r="A1994" s="2">
        <v>38946.357106481482</v>
      </c>
      <c r="B1994" s="4">
        <f t="shared" si="47"/>
        <v>5766.0000000614673</v>
      </c>
      <c r="C1994">
        <v>667</v>
      </c>
      <c r="D1994">
        <v>127</v>
      </c>
      <c r="E1994">
        <v>63</v>
      </c>
      <c r="F1994">
        <v>47</v>
      </c>
      <c r="G1994">
        <v>21</v>
      </c>
      <c r="H1994">
        <v>0</v>
      </c>
      <c r="K1994" s="4"/>
    </row>
    <row r="1995" spans="1:11" x14ac:dyDescent="0.2">
      <c r="A1995" s="2">
        <v>38946.357152777775</v>
      </c>
      <c r="B1995" s="4">
        <f t="shared" si="47"/>
        <v>5769.9999997392297</v>
      </c>
      <c r="C1995">
        <v>471</v>
      </c>
      <c r="D1995">
        <v>74</v>
      </c>
      <c r="E1995">
        <v>42</v>
      </c>
      <c r="F1995">
        <v>21</v>
      </c>
      <c r="G1995">
        <v>15</v>
      </c>
      <c r="H1995">
        <v>0</v>
      </c>
      <c r="K1995" s="4"/>
    </row>
    <row r="1996" spans="1:11" x14ac:dyDescent="0.2">
      <c r="A1996" s="2">
        <v>38946.357199074075</v>
      </c>
      <c r="B1996" s="4">
        <f t="shared" si="47"/>
        <v>5774.0000000456348</v>
      </c>
      <c r="C1996">
        <v>323</v>
      </c>
      <c r="D1996">
        <v>63</v>
      </c>
      <c r="E1996">
        <v>26</v>
      </c>
      <c r="F1996">
        <v>10</v>
      </c>
      <c r="G1996">
        <v>5</v>
      </c>
      <c r="H1996">
        <v>0</v>
      </c>
      <c r="K1996" s="4"/>
    </row>
    <row r="1997" spans="1:11" x14ac:dyDescent="0.2">
      <c r="A1997" s="2">
        <v>38946.357245370367</v>
      </c>
      <c r="B1997" s="4">
        <f t="shared" si="47"/>
        <v>5777.9999997233972</v>
      </c>
      <c r="C1997">
        <v>169</v>
      </c>
      <c r="D1997">
        <v>31</v>
      </c>
      <c r="E1997">
        <v>10</v>
      </c>
      <c r="F1997">
        <v>0</v>
      </c>
      <c r="G1997">
        <v>0</v>
      </c>
      <c r="H1997">
        <v>0</v>
      </c>
      <c r="K1997" s="4"/>
    </row>
    <row r="1998" spans="1:11" x14ac:dyDescent="0.2">
      <c r="A1998" s="2">
        <v>38946.357291666667</v>
      </c>
      <c r="B1998" s="4">
        <f t="shared" si="47"/>
        <v>5782.0000000298023</v>
      </c>
      <c r="C1998">
        <v>121</v>
      </c>
      <c r="D1998">
        <v>26</v>
      </c>
      <c r="E1998">
        <v>0</v>
      </c>
      <c r="F1998">
        <v>0</v>
      </c>
      <c r="G1998">
        <v>0</v>
      </c>
      <c r="H1998">
        <v>0</v>
      </c>
      <c r="K1998" s="4"/>
    </row>
    <row r="1999" spans="1:11" x14ac:dyDescent="0.2">
      <c r="A1999" s="2">
        <v>38946.35733796296</v>
      </c>
      <c r="B1999" s="4">
        <f t="shared" si="47"/>
        <v>5785.9999997075647</v>
      </c>
      <c r="C1999">
        <v>148</v>
      </c>
      <c r="D1999">
        <v>15</v>
      </c>
      <c r="E1999">
        <v>5</v>
      </c>
      <c r="F1999">
        <v>0</v>
      </c>
      <c r="G1999">
        <v>0</v>
      </c>
      <c r="H1999">
        <v>0</v>
      </c>
      <c r="K1999" s="4"/>
    </row>
    <row r="2000" spans="1:11" x14ac:dyDescent="0.2">
      <c r="A2000" s="2">
        <v>38946.35738425926</v>
      </c>
      <c r="B2000" s="4">
        <f t="shared" si="47"/>
        <v>5790.0000000139698</v>
      </c>
      <c r="C2000">
        <v>185</v>
      </c>
      <c r="D2000">
        <v>21</v>
      </c>
      <c r="E2000">
        <v>15</v>
      </c>
      <c r="F2000">
        <v>5</v>
      </c>
      <c r="G2000">
        <v>0</v>
      </c>
      <c r="H2000">
        <v>0</v>
      </c>
      <c r="K2000" s="4"/>
    </row>
    <row r="2001" spans="1:11" x14ac:dyDescent="0.2">
      <c r="A2001" s="2">
        <v>38946.357430555552</v>
      </c>
      <c r="B2001" s="4">
        <f t="shared" si="47"/>
        <v>5793.9999996917322</v>
      </c>
      <c r="C2001">
        <v>190</v>
      </c>
      <c r="D2001">
        <v>15</v>
      </c>
      <c r="E2001">
        <v>0</v>
      </c>
      <c r="F2001">
        <v>0</v>
      </c>
      <c r="G2001">
        <v>0</v>
      </c>
      <c r="H2001">
        <v>0</v>
      </c>
      <c r="K2001" s="4"/>
    </row>
    <row r="2002" spans="1:11" x14ac:dyDescent="0.2">
      <c r="A2002" s="2">
        <v>38946.357476851852</v>
      </c>
      <c r="B2002" s="4">
        <f t="shared" si="47"/>
        <v>5797.9999999981374</v>
      </c>
      <c r="C2002">
        <v>164</v>
      </c>
      <c r="D2002">
        <v>37</v>
      </c>
      <c r="E2002">
        <v>10</v>
      </c>
      <c r="F2002">
        <v>0</v>
      </c>
      <c r="G2002">
        <v>0</v>
      </c>
      <c r="H2002">
        <v>0</v>
      </c>
      <c r="K2002" s="4"/>
    </row>
    <row r="2003" spans="1:11" x14ac:dyDescent="0.2">
      <c r="A2003" s="2">
        <v>38946.357523148145</v>
      </c>
      <c r="B2003" s="4">
        <f t="shared" si="47"/>
        <v>5801.9999996758997</v>
      </c>
      <c r="C2003">
        <v>249</v>
      </c>
      <c r="D2003">
        <v>52</v>
      </c>
      <c r="E2003">
        <v>21</v>
      </c>
      <c r="F2003">
        <v>5</v>
      </c>
      <c r="G2003">
        <v>0</v>
      </c>
      <c r="H2003">
        <v>0</v>
      </c>
      <c r="K2003" s="4"/>
    </row>
    <row r="2004" spans="1:11" x14ac:dyDescent="0.2">
      <c r="A2004" s="2">
        <v>38946.357569444444</v>
      </c>
      <c r="B2004" s="4">
        <f t="shared" si="47"/>
        <v>5805.9999999823049</v>
      </c>
      <c r="C2004">
        <v>264</v>
      </c>
      <c r="D2004">
        <v>42</v>
      </c>
      <c r="E2004">
        <v>5</v>
      </c>
      <c r="F2004">
        <v>0</v>
      </c>
      <c r="G2004">
        <v>0</v>
      </c>
      <c r="H2004">
        <v>0</v>
      </c>
      <c r="K2004" s="4"/>
    </row>
    <row r="2005" spans="1:11" x14ac:dyDescent="0.2">
      <c r="A2005" s="2">
        <v>38946.357615740744</v>
      </c>
      <c r="B2005" s="4">
        <f t="shared" si="47"/>
        <v>5810.00000028871</v>
      </c>
      <c r="C2005">
        <v>317</v>
      </c>
      <c r="D2005">
        <v>37</v>
      </c>
      <c r="E2005">
        <v>15</v>
      </c>
      <c r="F2005">
        <v>10</v>
      </c>
      <c r="G2005">
        <v>0</v>
      </c>
      <c r="H2005">
        <v>0</v>
      </c>
      <c r="K2005" s="4"/>
    </row>
    <row r="2006" spans="1:11" x14ac:dyDescent="0.2">
      <c r="A2006" s="2">
        <v>38946.357662037037</v>
      </c>
      <c r="B2006" s="4">
        <f t="shared" si="47"/>
        <v>5813.9999999664724</v>
      </c>
      <c r="C2006">
        <v>466</v>
      </c>
      <c r="D2006">
        <v>26</v>
      </c>
      <c r="E2006">
        <v>0</v>
      </c>
      <c r="F2006">
        <v>0</v>
      </c>
      <c r="G2006">
        <v>0</v>
      </c>
      <c r="H2006">
        <v>0</v>
      </c>
      <c r="K2006" s="4"/>
    </row>
    <row r="2007" spans="1:11" x14ac:dyDescent="0.2">
      <c r="A2007" s="2">
        <v>38946.357708333337</v>
      </c>
      <c r="B2007" s="4">
        <f t="shared" si="47"/>
        <v>5818.0000002728775</v>
      </c>
      <c r="C2007">
        <v>540</v>
      </c>
      <c r="D2007">
        <v>47</v>
      </c>
      <c r="E2007">
        <v>21</v>
      </c>
      <c r="F2007">
        <v>5</v>
      </c>
      <c r="G2007">
        <v>0</v>
      </c>
      <c r="H2007">
        <v>0</v>
      </c>
      <c r="K2007" s="4"/>
    </row>
    <row r="2008" spans="1:11" x14ac:dyDescent="0.2">
      <c r="A2008" s="2">
        <v>38946.357754629629</v>
      </c>
      <c r="B2008" s="4">
        <f t="shared" si="47"/>
        <v>5821.9999999506399</v>
      </c>
      <c r="C2008">
        <v>529</v>
      </c>
      <c r="D2008">
        <v>63</v>
      </c>
      <c r="E2008">
        <v>37</v>
      </c>
      <c r="F2008">
        <v>21</v>
      </c>
      <c r="G2008">
        <v>5</v>
      </c>
      <c r="H2008">
        <v>0</v>
      </c>
      <c r="K2008" s="4"/>
    </row>
    <row r="2009" spans="1:11" x14ac:dyDescent="0.2">
      <c r="A2009" s="2">
        <v>38946.357800925929</v>
      </c>
      <c r="B2009" s="4">
        <f t="shared" si="47"/>
        <v>5826.000000257045</v>
      </c>
      <c r="C2009">
        <v>524</v>
      </c>
      <c r="D2009">
        <v>111</v>
      </c>
      <c r="E2009">
        <v>58</v>
      </c>
      <c r="F2009">
        <v>42</v>
      </c>
      <c r="G2009">
        <v>15</v>
      </c>
      <c r="H2009">
        <v>0</v>
      </c>
      <c r="K2009" s="4"/>
    </row>
    <row r="2010" spans="1:11" x14ac:dyDescent="0.2">
      <c r="A2010" s="2">
        <v>38946.357847222222</v>
      </c>
      <c r="B2010" s="4">
        <f t="shared" si="47"/>
        <v>5829.9999999348074</v>
      </c>
      <c r="C2010">
        <v>837</v>
      </c>
      <c r="D2010">
        <v>211</v>
      </c>
      <c r="E2010">
        <v>137</v>
      </c>
      <c r="F2010">
        <v>90</v>
      </c>
      <c r="G2010">
        <v>26</v>
      </c>
      <c r="H2010">
        <v>0</v>
      </c>
      <c r="K2010" s="4"/>
    </row>
    <row r="2011" spans="1:11" x14ac:dyDescent="0.2">
      <c r="A2011" s="2">
        <v>38946.357893518521</v>
      </c>
      <c r="B2011" s="4">
        <f t="shared" si="47"/>
        <v>5834.0000002412125</v>
      </c>
      <c r="C2011">
        <v>847</v>
      </c>
      <c r="D2011">
        <v>148</v>
      </c>
      <c r="E2011">
        <v>90</v>
      </c>
      <c r="F2011">
        <v>63</v>
      </c>
      <c r="G2011">
        <v>21</v>
      </c>
      <c r="H2011">
        <v>0</v>
      </c>
      <c r="K2011" s="4"/>
    </row>
    <row r="2012" spans="1:11" x14ac:dyDescent="0.2">
      <c r="A2012" s="2">
        <v>38946.357939814814</v>
      </c>
      <c r="B2012" s="4">
        <f t="shared" si="47"/>
        <v>5837.9999999189749</v>
      </c>
      <c r="C2012">
        <v>847</v>
      </c>
      <c r="D2012">
        <v>206</v>
      </c>
      <c r="E2012">
        <v>68</v>
      </c>
      <c r="F2012">
        <v>47</v>
      </c>
      <c r="G2012">
        <v>10</v>
      </c>
      <c r="H2012">
        <v>0</v>
      </c>
      <c r="K2012" s="4"/>
    </row>
    <row r="2013" spans="1:11" x14ac:dyDescent="0.2">
      <c r="A2013" s="2">
        <v>38946.357986111114</v>
      </c>
      <c r="B2013" s="4">
        <f t="shared" si="47"/>
        <v>5842.0000002253801</v>
      </c>
      <c r="C2013">
        <v>752</v>
      </c>
      <c r="D2013">
        <v>185</v>
      </c>
      <c r="E2013">
        <v>116</v>
      </c>
      <c r="F2013">
        <v>37</v>
      </c>
      <c r="G2013">
        <v>15</v>
      </c>
      <c r="H2013">
        <v>0</v>
      </c>
      <c r="K2013" s="4"/>
    </row>
    <row r="2014" spans="1:11" x14ac:dyDescent="0.2">
      <c r="A2014" s="2">
        <v>38946.358032407406</v>
      </c>
      <c r="B2014" s="4">
        <f t="shared" si="47"/>
        <v>5845.9999999031425</v>
      </c>
      <c r="C2014">
        <v>815</v>
      </c>
      <c r="D2014">
        <v>222</v>
      </c>
      <c r="E2014">
        <v>105</v>
      </c>
      <c r="F2014">
        <v>26</v>
      </c>
      <c r="G2014">
        <v>5</v>
      </c>
      <c r="H2014">
        <v>0</v>
      </c>
      <c r="K2014" s="4"/>
    </row>
    <row r="2015" spans="1:11" x14ac:dyDescent="0.2">
      <c r="A2015" s="2">
        <v>38946.358078703706</v>
      </c>
      <c r="B2015" s="4">
        <f t="shared" si="47"/>
        <v>5850.0000002095476</v>
      </c>
      <c r="C2015">
        <v>948</v>
      </c>
      <c r="D2015">
        <v>164</v>
      </c>
      <c r="E2015">
        <v>63</v>
      </c>
      <c r="F2015">
        <v>31</v>
      </c>
      <c r="G2015">
        <v>15</v>
      </c>
      <c r="H2015">
        <v>0</v>
      </c>
      <c r="K2015" s="4"/>
    </row>
    <row r="2016" spans="1:11" x14ac:dyDescent="0.2">
      <c r="A2016" s="2">
        <v>38946.358124999999</v>
      </c>
      <c r="B2016" s="4">
        <f t="shared" si="47"/>
        <v>5853.99999988731</v>
      </c>
      <c r="C2016">
        <v>2129</v>
      </c>
      <c r="D2016">
        <v>312</v>
      </c>
      <c r="E2016">
        <v>132</v>
      </c>
      <c r="F2016">
        <v>84</v>
      </c>
      <c r="G2016">
        <v>47</v>
      </c>
      <c r="H2016">
        <v>5</v>
      </c>
      <c r="K2016" s="4"/>
    </row>
    <row r="2017" spans="1:11" x14ac:dyDescent="0.2">
      <c r="A2017" s="2">
        <v>38946.358171296299</v>
      </c>
      <c r="B2017" s="4">
        <f t="shared" si="47"/>
        <v>5858.0000001937151</v>
      </c>
      <c r="C2017">
        <v>2108</v>
      </c>
      <c r="D2017">
        <v>233</v>
      </c>
      <c r="E2017">
        <v>90</v>
      </c>
      <c r="F2017">
        <v>58</v>
      </c>
      <c r="G2017">
        <v>21</v>
      </c>
      <c r="H2017">
        <v>0</v>
      </c>
      <c r="K2017" s="4"/>
    </row>
    <row r="2018" spans="1:11" x14ac:dyDescent="0.2">
      <c r="A2018" s="2">
        <v>38946.358217592591</v>
      </c>
      <c r="B2018" s="4">
        <f t="shared" si="47"/>
        <v>5861.9999998714775</v>
      </c>
      <c r="C2018">
        <v>2225</v>
      </c>
      <c r="D2018">
        <v>249</v>
      </c>
      <c r="E2018">
        <v>95</v>
      </c>
      <c r="F2018">
        <v>47</v>
      </c>
      <c r="G2018">
        <v>31</v>
      </c>
      <c r="H2018">
        <v>0</v>
      </c>
      <c r="K2018" s="4"/>
    </row>
    <row r="2019" spans="1:11" x14ac:dyDescent="0.2">
      <c r="A2019" s="2">
        <v>38946.358263888891</v>
      </c>
      <c r="B2019" s="4">
        <f t="shared" si="47"/>
        <v>5866.0000001778826</v>
      </c>
      <c r="C2019">
        <v>2082</v>
      </c>
      <c r="D2019">
        <v>222</v>
      </c>
      <c r="E2019">
        <v>74</v>
      </c>
      <c r="F2019">
        <v>26</v>
      </c>
      <c r="G2019">
        <v>0</v>
      </c>
      <c r="H2019">
        <v>0</v>
      </c>
      <c r="K2019" s="4"/>
    </row>
    <row r="2020" spans="1:11" x14ac:dyDescent="0.2">
      <c r="A2020" s="2">
        <v>38946.358310185184</v>
      </c>
      <c r="B2020" s="4">
        <f t="shared" si="47"/>
        <v>5869.999999855645</v>
      </c>
      <c r="C2020">
        <v>2098</v>
      </c>
      <c r="D2020">
        <v>111</v>
      </c>
      <c r="E2020">
        <v>63</v>
      </c>
      <c r="F2020">
        <v>21</v>
      </c>
      <c r="G2020">
        <v>21</v>
      </c>
      <c r="H2020">
        <v>0</v>
      </c>
      <c r="K2020" s="4"/>
    </row>
    <row r="2021" spans="1:11" x14ac:dyDescent="0.2">
      <c r="A2021" s="2">
        <v>38946.358356481483</v>
      </c>
      <c r="B2021" s="4">
        <f t="shared" si="47"/>
        <v>5874.0000001620501</v>
      </c>
      <c r="C2021">
        <v>1849</v>
      </c>
      <c r="D2021">
        <v>174</v>
      </c>
      <c r="E2021">
        <v>58</v>
      </c>
      <c r="F2021">
        <v>26</v>
      </c>
      <c r="G2021">
        <v>10</v>
      </c>
      <c r="H2021">
        <v>0</v>
      </c>
      <c r="K2021" s="4"/>
    </row>
    <row r="2022" spans="1:11" x14ac:dyDescent="0.2">
      <c r="A2022" s="2">
        <v>38946.358402777776</v>
      </c>
      <c r="B2022" s="4">
        <f t="shared" si="47"/>
        <v>5877.9999998398125</v>
      </c>
      <c r="C2022">
        <v>2029</v>
      </c>
      <c r="D2022">
        <v>174</v>
      </c>
      <c r="E2022">
        <v>100</v>
      </c>
      <c r="F2022">
        <v>47</v>
      </c>
      <c r="G2022">
        <v>31</v>
      </c>
      <c r="H2022">
        <v>5</v>
      </c>
      <c r="K2022" s="4"/>
    </row>
    <row r="2023" spans="1:11" x14ac:dyDescent="0.2">
      <c r="A2023" s="2">
        <v>38946.358449074076</v>
      </c>
      <c r="B2023" s="4">
        <f t="shared" si="47"/>
        <v>5882.0000001462176</v>
      </c>
      <c r="C2023">
        <v>1854</v>
      </c>
      <c r="D2023">
        <v>222</v>
      </c>
      <c r="E2023">
        <v>90</v>
      </c>
      <c r="F2023">
        <v>42</v>
      </c>
      <c r="G2023">
        <v>26</v>
      </c>
      <c r="H2023">
        <v>5</v>
      </c>
      <c r="K2023" s="4"/>
    </row>
    <row r="2024" spans="1:11" x14ac:dyDescent="0.2">
      <c r="A2024" s="2">
        <v>38946.358495370368</v>
      </c>
      <c r="B2024" s="4">
        <f t="shared" si="47"/>
        <v>5885.99999982398</v>
      </c>
      <c r="C2024">
        <v>2140</v>
      </c>
      <c r="D2024">
        <v>211</v>
      </c>
      <c r="E2024">
        <v>84</v>
      </c>
      <c r="F2024">
        <v>42</v>
      </c>
      <c r="G2024">
        <v>21</v>
      </c>
      <c r="H2024">
        <v>0</v>
      </c>
      <c r="K2024" s="4"/>
    </row>
    <row r="2025" spans="1:11" x14ac:dyDescent="0.2">
      <c r="A2025" s="2">
        <v>38946.358541666668</v>
      </c>
      <c r="B2025" s="4">
        <f t="shared" si="47"/>
        <v>5890.0000001303852</v>
      </c>
      <c r="C2025">
        <v>1801</v>
      </c>
      <c r="D2025">
        <v>127</v>
      </c>
      <c r="E2025">
        <v>42</v>
      </c>
      <c r="F2025">
        <v>15</v>
      </c>
      <c r="G2025">
        <v>0</v>
      </c>
      <c r="H2025">
        <v>0</v>
      </c>
      <c r="K2025" s="4"/>
    </row>
    <row r="2026" spans="1:11" x14ac:dyDescent="0.2">
      <c r="A2026" s="2">
        <v>38946.358587962961</v>
      </c>
      <c r="B2026" s="4">
        <f t="shared" si="47"/>
        <v>5893.9999998081475</v>
      </c>
      <c r="C2026">
        <v>2151</v>
      </c>
      <c r="D2026">
        <v>185</v>
      </c>
      <c r="E2026">
        <v>79</v>
      </c>
      <c r="F2026">
        <v>37</v>
      </c>
      <c r="G2026">
        <v>15</v>
      </c>
      <c r="H2026">
        <v>0</v>
      </c>
      <c r="K2026" s="4"/>
    </row>
    <row r="2027" spans="1:11" x14ac:dyDescent="0.2">
      <c r="A2027" s="2">
        <v>38946.358634259261</v>
      </c>
      <c r="B2027" s="4">
        <f t="shared" si="47"/>
        <v>5898.0000001145527</v>
      </c>
      <c r="C2027">
        <v>2024</v>
      </c>
      <c r="D2027">
        <v>169</v>
      </c>
      <c r="E2027">
        <v>52</v>
      </c>
      <c r="F2027">
        <v>37</v>
      </c>
      <c r="G2027">
        <v>5</v>
      </c>
      <c r="H2027">
        <v>0</v>
      </c>
      <c r="K2027" s="4"/>
    </row>
    <row r="2028" spans="1:11" x14ac:dyDescent="0.2">
      <c r="A2028" s="2">
        <v>38946.358680555553</v>
      </c>
      <c r="B2028" s="4">
        <f t="shared" si="47"/>
        <v>5901.9999997923151</v>
      </c>
      <c r="C2028">
        <v>2135</v>
      </c>
      <c r="D2028">
        <v>201</v>
      </c>
      <c r="E2028">
        <v>84</v>
      </c>
      <c r="F2028">
        <v>31</v>
      </c>
      <c r="G2028">
        <v>21</v>
      </c>
      <c r="H2028">
        <v>5</v>
      </c>
      <c r="K2028" s="4"/>
    </row>
    <row r="2029" spans="1:11" x14ac:dyDescent="0.2">
      <c r="A2029" s="2">
        <v>38946.358726851853</v>
      </c>
      <c r="B2029" s="4">
        <f t="shared" si="47"/>
        <v>5906.0000000987202</v>
      </c>
      <c r="C2029">
        <v>2288</v>
      </c>
      <c r="D2029">
        <v>164</v>
      </c>
      <c r="E2029">
        <v>74</v>
      </c>
      <c r="F2029">
        <v>52</v>
      </c>
      <c r="G2029">
        <v>31</v>
      </c>
      <c r="H2029">
        <v>0</v>
      </c>
      <c r="K2029" s="4"/>
    </row>
    <row r="2030" spans="1:11" x14ac:dyDescent="0.2">
      <c r="A2030" s="2">
        <v>38946.358773148146</v>
      </c>
      <c r="B2030" s="4">
        <f t="shared" si="47"/>
        <v>5909.9999997764826</v>
      </c>
      <c r="C2030">
        <v>2447</v>
      </c>
      <c r="D2030">
        <v>254</v>
      </c>
      <c r="E2030">
        <v>84</v>
      </c>
      <c r="F2030">
        <v>26</v>
      </c>
      <c r="G2030">
        <v>10</v>
      </c>
      <c r="H2030">
        <v>0</v>
      </c>
      <c r="K2030" s="4"/>
    </row>
    <row r="2031" spans="1:11" x14ac:dyDescent="0.2">
      <c r="A2031" s="2">
        <v>38946.358819444446</v>
      </c>
      <c r="B2031" s="4">
        <f t="shared" si="47"/>
        <v>5914.0000000828877</v>
      </c>
      <c r="C2031">
        <v>2818</v>
      </c>
      <c r="D2031">
        <v>196</v>
      </c>
      <c r="E2031">
        <v>63</v>
      </c>
      <c r="F2031">
        <v>31</v>
      </c>
      <c r="G2031">
        <v>10</v>
      </c>
      <c r="H2031">
        <v>0</v>
      </c>
      <c r="K2031" s="4"/>
    </row>
    <row r="2032" spans="1:11" x14ac:dyDescent="0.2">
      <c r="A2032" s="2">
        <v>38946.358865740738</v>
      </c>
      <c r="B2032" s="4">
        <f t="shared" si="47"/>
        <v>5917.9999997606501</v>
      </c>
      <c r="C2032">
        <v>2728</v>
      </c>
      <c r="D2032">
        <v>233</v>
      </c>
      <c r="E2032">
        <v>95</v>
      </c>
      <c r="F2032">
        <v>68</v>
      </c>
      <c r="G2032">
        <v>26</v>
      </c>
      <c r="H2032">
        <v>5</v>
      </c>
      <c r="K2032" s="4"/>
    </row>
    <row r="2033" spans="1:11" x14ac:dyDescent="0.2">
      <c r="A2033" s="2">
        <v>38946.358912037038</v>
      </c>
      <c r="B2033" s="4">
        <f t="shared" si="47"/>
        <v>5922.0000000670552</v>
      </c>
      <c r="C2033">
        <v>2532</v>
      </c>
      <c r="D2033">
        <v>196</v>
      </c>
      <c r="E2033">
        <v>79</v>
      </c>
      <c r="F2033">
        <v>37</v>
      </c>
      <c r="G2033">
        <v>15</v>
      </c>
      <c r="H2033">
        <v>10</v>
      </c>
      <c r="K2033" s="4"/>
    </row>
    <row r="2034" spans="1:11" x14ac:dyDescent="0.2">
      <c r="A2034" s="2">
        <v>38946.358958333331</v>
      </c>
      <c r="B2034" s="4">
        <f t="shared" si="47"/>
        <v>5925.9999997448176</v>
      </c>
      <c r="C2034">
        <v>3020</v>
      </c>
      <c r="D2034">
        <v>222</v>
      </c>
      <c r="E2034">
        <v>74</v>
      </c>
      <c r="F2034">
        <v>31</v>
      </c>
      <c r="G2034">
        <v>10</v>
      </c>
      <c r="H2034">
        <v>5</v>
      </c>
      <c r="K2034" s="4"/>
    </row>
    <row r="2035" spans="1:11" x14ac:dyDescent="0.2">
      <c r="A2035" s="2">
        <v>38946.35900462963</v>
      </c>
      <c r="B2035" s="4">
        <f t="shared" si="47"/>
        <v>5930.0000000512227</v>
      </c>
      <c r="C2035">
        <v>3417</v>
      </c>
      <c r="D2035">
        <v>254</v>
      </c>
      <c r="E2035">
        <v>79</v>
      </c>
      <c r="F2035">
        <v>37</v>
      </c>
      <c r="G2035">
        <v>5</v>
      </c>
      <c r="H2035">
        <v>0</v>
      </c>
      <c r="K2035" s="4"/>
    </row>
    <row r="2036" spans="1:11" x14ac:dyDescent="0.2">
      <c r="A2036" s="2">
        <v>38946.359050925923</v>
      </c>
      <c r="B2036" s="4">
        <f t="shared" si="47"/>
        <v>5933.9999997289851</v>
      </c>
      <c r="C2036">
        <v>4095</v>
      </c>
      <c r="D2036">
        <v>312</v>
      </c>
      <c r="E2036">
        <v>121</v>
      </c>
      <c r="F2036">
        <v>79</v>
      </c>
      <c r="G2036">
        <v>52</v>
      </c>
      <c r="H2036">
        <v>5</v>
      </c>
      <c r="K2036" s="4"/>
    </row>
    <row r="2037" spans="1:11" x14ac:dyDescent="0.2">
      <c r="A2037" s="2">
        <v>38946.359097222223</v>
      </c>
      <c r="B2037" s="4">
        <f t="shared" si="47"/>
        <v>5938.0000000353903</v>
      </c>
      <c r="C2037">
        <v>4816</v>
      </c>
      <c r="D2037">
        <v>339</v>
      </c>
      <c r="E2037">
        <v>95</v>
      </c>
      <c r="F2037">
        <v>63</v>
      </c>
      <c r="G2037">
        <v>10</v>
      </c>
      <c r="H2037">
        <v>5</v>
      </c>
      <c r="K2037" s="4"/>
    </row>
    <row r="2038" spans="1:11" x14ac:dyDescent="0.2">
      <c r="A2038" s="2">
        <v>38946.359143518515</v>
      </c>
      <c r="B2038" s="4">
        <f t="shared" si="47"/>
        <v>5941.9999997131526</v>
      </c>
      <c r="C2038">
        <v>5626</v>
      </c>
      <c r="D2038">
        <v>365</v>
      </c>
      <c r="E2038">
        <v>153</v>
      </c>
      <c r="F2038">
        <v>95</v>
      </c>
      <c r="G2038">
        <v>47</v>
      </c>
      <c r="H2038">
        <v>0</v>
      </c>
      <c r="K2038" s="4"/>
    </row>
    <row r="2039" spans="1:11" x14ac:dyDescent="0.2">
      <c r="A2039" s="2">
        <v>38946.359189814815</v>
      </c>
      <c r="B2039" s="4">
        <f t="shared" ref="B2039:B2100" si="48">(A2039-$B$3)*24*3600</f>
        <v>5946.0000000195578</v>
      </c>
      <c r="C2039">
        <v>5367</v>
      </c>
      <c r="D2039">
        <v>434</v>
      </c>
      <c r="E2039">
        <v>153</v>
      </c>
      <c r="F2039">
        <v>79</v>
      </c>
      <c r="G2039">
        <v>37</v>
      </c>
      <c r="H2039">
        <v>5</v>
      </c>
      <c r="K2039" s="4"/>
    </row>
    <row r="2040" spans="1:11" x14ac:dyDescent="0.2">
      <c r="A2040" s="2">
        <v>38946.359236111108</v>
      </c>
      <c r="B2040" s="4">
        <f t="shared" si="48"/>
        <v>5949.9999996973202</v>
      </c>
      <c r="C2040">
        <v>5277</v>
      </c>
      <c r="D2040">
        <v>392</v>
      </c>
      <c r="E2040">
        <v>153</v>
      </c>
      <c r="F2040">
        <v>79</v>
      </c>
      <c r="G2040">
        <v>26</v>
      </c>
      <c r="H2040">
        <v>5</v>
      </c>
      <c r="K2040" s="4"/>
    </row>
    <row r="2041" spans="1:11" x14ac:dyDescent="0.2">
      <c r="A2041" s="2">
        <v>38946.359282407408</v>
      </c>
      <c r="B2041" s="4">
        <f t="shared" si="48"/>
        <v>5954.0000000037253</v>
      </c>
      <c r="C2041">
        <v>5717</v>
      </c>
      <c r="D2041">
        <v>429</v>
      </c>
      <c r="E2041">
        <v>190</v>
      </c>
      <c r="F2041">
        <v>121</v>
      </c>
      <c r="G2041">
        <v>63</v>
      </c>
      <c r="H2041">
        <v>0</v>
      </c>
      <c r="K2041" s="4"/>
    </row>
    <row r="2042" spans="1:11" x14ac:dyDescent="0.2">
      <c r="A2042" s="2">
        <v>38946.3593287037</v>
      </c>
      <c r="B2042" s="4">
        <f t="shared" si="48"/>
        <v>5957.9999996814877</v>
      </c>
      <c r="C2042">
        <v>6114</v>
      </c>
      <c r="D2042">
        <v>445</v>
      </c>
      <c r="E2042">
        <v>190</v>
      </c>
      <c r="F2042">
        <v>84</v>
      </c>
      <c r="G2042">
        <v>42</v>
      </c>
      <c r="H2042">
        <v>15</v>
      </c>
      <c r="K2042" s="4"/>
    </row>
    <row r="2043" spans="1:11" x14ac:dyDescent="0.2">
      <c r="A2043" s="2">
        <v>38946.359375</v>
      </c>
      <c r="B2043" s="4">
        <f t="shared" si="48"/>
        <v>5961.9999999878928</v>
      </c>
      <c r="C2043">
        <v>6135</v>
      </c>
      <c r="D2043">
        <v>439</v>
      </c>
      <c r="E2043">
        <v>153</v>
      </c>
      <c r="F2043">
        <v>68</v>
      </c>
      <c r="G2043">
        <v>37</v>
      </c>
      <c r="H2043">
        <v>0</v>
      </c>
      <c r="K2043" s="4"/>
    </row>
    <row r="2044" spans="1:11" x14ac:dyDescent="0.2">
      <c r="A2044" s="2">
        <v>38946.3594212963</v>
      </c>
      <c r="B2044" s="4">
        <f t="shared" si="48"/>
        <v>5966.0000002942979</v>
      </c>
      <c r="C2044">
        <v>6040</v>
      </c>
      <c r="D2044">
        <v>386</v>
      </c>
      <c r="E2044">
        <v>127</v>
      </c>
      <c r="F2044">
        <v>68</v>
      </c>
      <c r="G2044">
        <v>26</v>
      </c>
      <c r="H2044">
        <v>0</v>
      </c>
      <c r="K2044" s="4"/>
    </row>
    <row r="2045" spans="1:11" x14ac:dyDescent="0.2">
      <c r="A2045" s="2">
        <v>38946.359467592592</v>
      </c>
      <c r="B2045" s="4">
        <f t="shared" si="48"/>
        <v>5969.9999999720603</v>
      </c>
      <c r="C2045">
        <v>7131</v>
      </c>
      <c r="D2045">
        <v>466</v>
      </c>
      <c r="E2045">
        <v>196</v>
      </c>
      <c r="F2045">
        <v>121</v>
      </c>
      <c r="G2045">
        <v>58</v>
      </c>
      <c r="H2045">
        <v>5</v>
      </c>
      <c r="K2045" s="4"/>
    </row>
    <row r="2046" spans="1:11" x14ac:dyDescent="0.2">
      <c r="A2046" s="2">
        <v>38946.359513888892</v>
      </c>
      <c r="B2046" s="4">
        <f t="shared" si="48"/>
        <v>5974.0000002784654</v>
      </c>
      <c r="C2046">
        <v>7147</v>
      </c>
      <c r="D2046">
        <v>535</v>
      </c>
      <c r="E2046">
        <v>169</v>
      </c>
      <c r="F2046">
        <v>100</v>
      </c>
      <c r="G2046">
        <v>37</v>
      </c>
      <c r="H2046">
        <v>0</v>
      </c>
      <c r="K2046" s="4"/>
    </row>
    <row r="2047" spans="1:11" x14ac:dyDescent="0.2">
      <c r="A2047" s="2">
        <v>38946.359560185185</v>
      </c>
      <c r="B2047" s="4">
        <f t="shared" si="48"/>
        <v>5977.9999999562278</v>
      </c>
      <c r="C2047">
        <v>7735</v>
      </c>
      <c r="D2047">
        <v>423</v>
      </c>
      <c r="E2047">
        <v>153</v>
      </c>
      <c r="F2047">
        <v>63</v>
      </c>
      <c r="G2047">
        <v>31</v>
      </c>
      <c r="H2047">
        <v>0</v>
      </c>
      <c r="K2047" s="4"/>
    </row>
    <row r="2048" spans="1:11" x14ac:dyDescent="0.2">
      <c r="A2048" s="2">
        <v>38946.359606481485</v>
      </c>
      <c r="B2048" s="4">
        <f t="shared" si="48"/>
        <v>5982.000000262633</v>
      </c>
      <c r="C2048">
        <v>8016</v>
      </c>
      <c r="D2048">
        <v>630</v>
      </c>
      <c r="E2048">
        <v>185</v>
      </c>
      <c r="F2048">
        <v>105</v>
      </c>
      <c r="G2048">
        <v>58</v>
      </c>
      <c r="H2048">
        <v>5</v>
      </c>
      <c r="K2048" s="4"/>
    </row>
    <row r="2049" spans="1:11" x14ac:dyDescent="0.2">
      <c r="A2049" s="2">
        <v>38946.359652777777</v>
      </c>
      <c r="B2049" s="4">
        <f t="shared" si="48"/>
        <v>5985.9999999403954</v>
      </c>
      <c r="C2049">
        <v>9961</v>
      </c>
      <c r="D2049">
        <v>667</v>
      </c>
      <c r="E2049">
        <v>222</v>
      </c>
      <c r="F2049">
        <v>100</v>
      </c>
      <c r="G2049">
        <v>63</v>
      </c>
      <c r="H2049">
        <v>0</v>
      </c>
      <c r="K2049" s="4"/>
    </row>
    <row r="2050" spans="1:11" x14ac:dyDescent="0.2">
      <c r="A2050" s="2">
        <v>38946.359699074077</v>
      </c>
      <c r="B2050" s="4">
        <f t="shared" si="48"/>
        <v>5990.0000002468005</v>
      </c>
      <c r="C2050">
        <v>12265</v>
      </c>
      <c r="D2050">
        <v>826</v>
      </c>
      <c r="E2050">
        <v>270</v>
      </c>
      <c r="F2050">
        <v>153</v>
      </c>
      <c r="G2050">
        <v>79</v>
      </c>
      <c r="H2050">
        <v>5</v>
      </c>
      <c r="K2050" s="4"/>
    </row>
    <row r="2051" spans="1:11" x14ac:dyDescent="0.2">
      <c r="A2051" s="2">
        <v>38946.35974537037</v>
      </c>
      <c r="B2051" s="4">
        <f t="shared" si="48"/>
        <v>5993.9999999245629</v>
      </c>
      <c r="C2051">
        <v>11646</v>
      </c>
      <c r="D2051">
        <v>762</v>
      </c>
      <c r="E2051">
        <v>211</v>
      </c>
      <c r="F2051">
        <v>127</v>
      </c>
      <c r="G2051">
        <v>74</v>
      </c>
      <c r="H2051">
        <v>5</v>
      </c>
      <c r="K2051" s="4"/>
    </row>
    <row r="2052" spans="1:11" x14ac:dyDescent="0.2">
      <c r="A2052" s="2">
        <v>38946.359791666669</v>
      </c>
      <c r="B2052" s="4">
        <f t="shared" si="48"/>
        <v>5998.000000230968</v>
      </c>
      <c r="C2052">
        <v>13225</v>
      </c>
      <c r="D2052">
        <v>874</v>
      </c>
      <c r="E2052">
        <v>206</v>
      </c>
      <c r="F2052">
        <v>137</v>
      </c>
      <c r="G2052">
        <v>63</v>
      </c>
      <c r="H2052">
        <v>0</v>
      </c>
      <c r="K2052" s="4"/>
    </row>
    <row r="2053" spans="1:11" x14ac:dyDescent="0.2">
      <c r="A2053" s="2">
        <v>38946.359837962962</v>
      </c>
      <c r="B2053" s="4">
        <f t="shared" si="48"/>
        <v>6001.9999999087304</v>
      </c>
      <c r="C2053">
        <v>14157</v>
      </c>
      <c r="D2053">
        <v>847</v>
      </c>
      <c r="E2053">
        <v>211</v>
      </c>
      <c r="F2053">
        <v>132</v>
      </c>
      <c r="G2053">
        <v>79</v>
      </c>
      <c r="H2053">
        <v>0</v>
      </c>
      <c r="K2053" s="4"/>
    </row>
    <row r="2054" spans="1:11" x14ac:dyDescent="0.2">
      <c r="A2054" s="2">
        <v>38946.359884259262</v>
      </c>
      <c r="B2054" s="4">
        <f t="shared" si="48"/>
        <v>6006.0000002151355</v>
      </c>
      <c r="C2054">
        <v>12684</v>
      </c>
      <c r="D2054">
        <v>990</v>
      </c>
      <c r="E2054">
        <v>339</v>
      </c>
      <c r="F2054">
        <v>169</v>
      </c>
      <c r="G2054">
        <v>47</v>
      </c>
      <c r="H2054">
        <v>5</v>
      </c>
      <c r="K2054" s="4"/>
    </row>
    <row r="2055" spans="1:11" x14ac:dyDescent="0.2">
      <c r="A2055" s="2">
        <v>38946.359930555554</v>
      </c>
      <c r="B2055" s="4">
        <f t="shared" si="48"/>
        <v>6009.9999998928979</v>
      </c>
      <c r="C2055">
        <v>15095</v>
      </c>
      <c r="D2055">
        <v>959</v>
      </c>
      <c r="E2055">
        <v>317</v>
      </c>
      <c r="F2055">
        <v>143</v>
      </c>
      <c r="G2055">
        <v>68</v>
      </c>
      <c r="H2055">
        <v>0</v>
      </c>
      <c r="K2055" s="4"/>
    </row>
    <row r="2056" spans="1:11" x14ac:dyDescent="0.2">
      <c r="A2056" s="2">
        <v>38946.359976851854</v>
      </c>
      <c r="B2056" s="4">
        <f t="shared" si="48"/>
        <v>6014.000000199303</v>
      </c>
      <c r="C2056">
        <v>15778</v>
      </c>
      <c r="D2056">
        <v>1112</v>
      </c>
      <c r="E2056">
        <v>307</v>
      </c>
      <c r="F2056">
        <v>169</v>
      </c>
      <c r="G2056">
        <v>116</v>
      </c>
      <c r="H2056">
        <v>5</v>
      </c>
      <c r="K2056" s="4"/>
    </row>
    <row r="2057" spans="1:11" x14ac:dyDescent="0.2">
      <c r="A2057" s="2">
        <v>38946.360023148147</v>
      </c>
      <c r="B2057" s="4">
        <f t="shared" si="48"/>
        <v>6017.9999998770654</v>
      </c>
      <c r="C2057">
        <v>16107</v>
      </c>
      <c r="D2057">
        <v>1202</v>
      </c>
      <c r="E2057">
        <v>339</v>
      </c>
      <c r="F2057">
        <v>164</v>
      </c>
      <c r="G2057">
        <v>79</v>
      </c>
      <c r="H2057">
        <v>5</v>
      </c>
      <c r="K2057" s="4"/>
    </row>
    <row r="2058" spans="1:11" x14ac:dyDescent="0.2">
      <c r="A2058" s="2">
        <v>38946.360069444447</v>
      </c>
      <c r="B2058" s="4">
        <f t="shared" si="48"/>
        <v>6022.0000001834705</v>
      </c>
      <c r="C2058">
        <v>14766</v>
      </c>
      <c r="D2058">
        <v>1017</v>
      </c>
      <c r="E2058">
        <v>270</v>
      </c>
      <c r="F2058">
        <v>169</v>
      </c>
      <c r="G2058">
        <v>68</v>
      </c>
      <c r="H2058">
        <v>10</v>
      </c>
      <c r="K2058" s="4"/>
    </row>
    <row r="2059" spans="1:11" x14ac:dyDescent="0.2">
      <c r="A2059" s="2">
        <v>38946.360115740739</v>
      </c>
      <c r="B2059" s="4">
        <f t="shared" si="48"/>
        <v>6025.9999998612329</v>
      </c>
      <c r="C2059">
        <v>14639</v>
      </c>
      <c r="D2059">
        <v>1070</v>
      </c>
      <c r="E2059">
        <v>312</v>
      </c>
      <c r="F2059">
        <v>164</v>
      </c>
      <c r="G2059">
        <v>90</v>
      </c>
      <c r="H2059">
        <v>5</v>
      </c>
      <c r="K2059" s="4"/>
    </row>
    <row r="2060" spans="1:11" x14ac:dyDescent="0.2">
      <c r="A2060" s="2">
        <v>38946.360162037039</v>
      </c>
      <c r="B2060" s="4">
        <f t="shared" si="48"/>
        <v>6030.0000001676381</v>
      </c>
      <c r="C2060">
        <v>14772</v>
      </c>
      <c r="D2060">
        <v>953</v>
      </c>
      <c r="E2060">
        <v>264</v>
      </c>
      <c r="F2060">
        <v>105</v>
      </c>
      <c r="G2060">
        <v>42</v>
      </c>
      <c r="H2060">
        <v>0</v>
      </c>
      <c r="K2060" s="4"/>
    </row>
    <row r="2061" spans="1:11" x14ac:dyDescent="0.2">
      <c r="A2061" s="2">
        <v>38946.360208333332</v>
      </c>
      <c r="B2061" s="4">
        <f t="shared" si="48"/>
        <v>6033.9999998454005</v>
      </c>
      <c r="C2061">
        <v>16324</v>
      </c>
      <c r="D2061">
        <v>1234</v>
      </c>
      <c r="E2061">
        <v>344</v>
      </c>
      <c r="F2061">
        <v>190</v>
      </c>
      <c r="G2061">
        <v>84</v>
      </c>
      <c r="H2061">
        <v>0</v>
      </c>
      <c r="K2061" s="4"/>
    </row>
    <row r="2062" spans="1:11" x14ac:dyDescent="0.2">
      <c r="A2062" s="2">
        <v>38946.360254629632</v>
      </c>
      <c r="B2062" s="4">
        <f t="shared" si="48"/>
        <v>6038.0000001518056</v>
      </c>
      <c r="C2062">
        <v>15657</v>
      </c>
      <c r="D2062">
        <v>980</v>
      </c>
      <c r="E2062">
        <v>270</v>
      </c>
      <c r="F2062">
        <v>158</v>
      </c>
      <c r="G2062">
        <v>100</v>
      </c>
      <c r="H2062">
        <v>5</v>
      </c>
      <c r="K2062" s="4"/>
    </row>
    <row r="2063" spans="1:11" x14ac:dyDescent="0.2">
      <c r="A2063" s="2">
        <v>38946.360300925924</v>
      </c>
      <c r="B2063" s="4">
        <f t="shared" si="48"/>
        <v>6041.999999829568</v>
      </c>
      <c r="C2063">
        <v>13924</v>
      </c>
      <c r="D2063">
        <v>985</v>
      </c>
      <c r="E2063">
        <v>254</v>
      </c>
      <c r="F2063">
        <v>153</v>
      </c>
      <c r="G2063">
        <v>68</v>
      </c>
      <c r="H2063">
        <v>5</v>
      </c>
      <c r="K2063" s="4"/>
    </row>
    <row r="2064" spans="1:11" x14ac:dyDescent="0.2">
      <c r="A2064" s="2">
        <v>38946.360347222224</v>
      </c>
      <c r="B2064" s="4">
        <f t="shared" si="48"/>
        <v>6046.0000001359731</v>
      </c>
      <c r="C2064">
        <v>13103</v>
      </c>
      <c r="D2064">
        <v>895</v>
      </c>
      <c r="E2064">
        <v>259</v>
      </c>
      <c r="F2064">
        <v>132</v>
      </c>
      <c r="G2064">
        <v>79</v>
      </c>
      <c r="H2064">
        <v>10</v>
      </c>
      <c r="K2064" s="4"/>
    </row>
    <row r="2065" spans="1:11" x14ac:dyDescent="0.2">
      <c r="A2065" s="2">
        <v>38946.360393518517</v>
      </c>
      <c r="B2065" s="4">
        <f t="shared" si="48"/>
        <v>6049.9999998137355</v>
      </c>
      <c r="C2065">
        <v>12774</v>
      </c>
      <c r="D2065">
        <v>895</v>
      </c>
      <c r="E2065">
        <v>307</v>
      </c>
      <c r="F2065">
        <v>185</v>
      </c>
      <c r="G2065">
        <v>79</v>
      </c>
      <c r="H2065">
        <v>5</v>
      </c>
      <c r="K2065" s="4"/>
    </row>
    <row r="2066" spans="1:11" x14ac:dyDescent="0.2">
      <c r="A2066" s="2">
        <v>38946.360439814816</v>
      </c>
      <c r="B2066" s="4">
        <f t="shared" si="48"/>
        <v>6054.0000001201406</v>
      </c>
      <c r="C2066">
        <v>13315</v>
      </c>
      <c r="D2066">
        <v>863</v>
      </c>
      <c r="E2066">
        <v>211</v>
      </c>
      <c r="F2066">
        <v>105</v>
      </c>
      <c r="G2066">
        <v>21</v>
      </c>
      <c r="H2066">
        <v>5</v>
      </c>
      <c r="K2066" s="4"/>
    </row>
    <row r="2067" spans="1:11" x14ac:dyDescent="0.2">
      <c r="A2067" s="2">
        <v>38946.360486111109</v>
      </c>
      <c r="B2067" s="4">
        <f t="shared" si="48"/>
        <v>6057.999999797903</v>
      </c>
      <c r="C2067">
        <v>10883</v>
      </c>
      <c r="D2067">
        <v>794</v>
      </c>
      <c r="E2067">
        <v>233</v>
      </c>
      <c r="F2067">
        <v>132</v>
      </c>
      <c r="G2067">
        <v>58</v>
      </c>
      <c r="H2067">
        <v>0</v>
      </c>
      <c r="K2067" s="4"/>
    </row>
    <row r="2068" spans="1:11" x14ac:dyDescent="0.2">
      <c r="A2068" s="2">
        <v>38946.360532407409</v>
      </c>
      <c r="B2068" s="4">
        <f t="shared" si="48"/>
        <v>6062.0000001043081</v>
      </c>
      <c r="C2068">
        <v>11243</v>
      </c>
      <c r="D2068">
        <v>826</v>
      </c>
      <c r="E2068">
        <v>280</v>
      </c>
      <c r="F2068">
        <v>164</v>
      </c>
      <c r="G2068">
        <v>90</v>
      </c>
      <c r="H2068">
        <v>0</v>
      </c>
      <c r="K2068" s="4"/>
    </row>
    <row r="2069" spans="1:11" x14ac:dyDescent="0.2">
      <c r="A2069" s="2">
        <v>38946.360578703701</v>
      </c>
      <c r="B2069" s="4">
        <f t="shared" si="48"/>
        <v>6065.9999997820705</v>
      </c>
      <c r="C2069">
        <v>10422</v>
      </c>
      <c r="D2069">
        <v>646</v>
      </c>
      <c r="E2069">
        <v>211</v>
      </c>
      <c r="F2069">
        <v>137</v>
      </c>
      <c r="G2069">
        <v>63</v>
      </c>
      <c r="H2069">
        <v>5</v>
      </c>
      <c r="K2069" s="4"/>
    </row>
    <row r="2070" spans="1:11" x14ac:dyDescent="0.2">
      <c r="A2070" s="2">
        <v>38946.360625000001</v>
      </c>
      <c r="B2070" s="4">
        <f t="shared" si="48"/>
        <v>6070.0000000884756</v>
      </c>
      <c r="C2070">
        <v>11487</v>
      </c>
      <c r="D2070">
        <v>736</v>
      </c>
      <c r="E2070">
        <v>233</v>
      </c>
      <c r="F2070">
        <v>143</v>
      </c>
      <c r="G2070">
        <v>37</v>
      </c>
      <c r="H2070">
        <v>0</v>
      </c>
      <c r="K2070" s="4"/>
    </row>
    <row r="2071" spans="1:11" x14ac:dyDescent="0.2">
      <c r="A2071" s="2">
        <v>38946.360671296294</v>
      </c>
      <c r="B2071" s="4">
        <f t="shared" si="48"/>
        <v>6073.999999766238</v>
      </c>
      <c r="C2071">
        <v>10247</v>
      </c>
      <c r="D2071">
        <v>694</v>
      </c>
      <c r="E2071">
        <v>243</v>
      </c>
      <c r="F2071">
        <v>174</v>
      </c>
      <c r="G2071">
        <v>79</v>
      </c>
      <c r="H2071">
        <v>0</v>
      </c>
      <c r="K2071" s="4"/>
    </row>
    <row r="2072" spans="1:11" x14ac:dyDescent="0.2">
      <c r="A2072" s="2">
        <v>38946.360717592594</v>
      </c>
      <c r="B2072" s="4">
        <f t="shared" si="48"/>
        <v>6078.0000000726432</v>
      </c>
      <c r="C2072">
        <v>11020</v>
      </c>
      <c r="D2072">
        <v>704</v>
      </c>
      <c r="E2072">
        <v>206</v>
      </c>
      <c r="F2072">
        <v>116</v>
      </c>
      <c r="G2072">
        <v>63</v>
      </c>
      <c r="H2072">
        <v>10</v>
      </c>
      <c r="K2072" s="4"/>
    </row>
    <row r="2073" spans="1:11" x14ac:dyDescent="0.2">
      <c r="A2073" s="2">
        <v>38946.360763888886</v>
      </c>
      <c r="B2073" s="4">
        <f t="shared" si="48"/>
        <v>6081.9999997504056</v>
      </c>
      <c r="C2073">
        <v>10771</v>
      </c>
      <c r="D2073">
        <v>699</v>
      </c>
      <c r="E2073">
        <v>270</v>
      </c>
      <c r="F2073">
        <v>137</v>
      </c>
      <c r="G2073">
        <v>79</v>
      </c>
      <c r="H2073">
        <v>5</v>
      </c>
      <c r="K2073" s="4"/>
    </row>
    <row r="2074" spans="1:11" x14ac:dyDescent="0.2">
      <c r="A2074" s="2">
        <v>38946.360810185186</v>
      </c>
      <c r="B2074" s="4">
        <f t="shared" si="48"/>
        <v>6086.0000000568107</v>
      </c>
      <c r="C2074">
        <v>10830</v>
      </c>
      <c r="D2074">
        <v>747</v>
      </c>
      <c r="E2074">
        <v>280</v>
      </c>
      <c r="F2074">
        <v>164</v>
      </c>
      <c r="G2074">
        <v>74</v>
      </c>
      <c r="H2074">
        <v>5</v>
      </c>
      <c r="K2074" s="4"/>
    </row>
    <row r="2075" spans="1:11" x14ac:dyDescent="0.2">
      <c r="A2075" s="2">
        <v>38946.360856481479</v>
      </c>
      <c r="B2075" s="4">
        <f t="shared" si="48"/>
        <v>6089.9999997345731</v>
      </c>
      <c r="C2075">
        <v>9802</v>
      </c>
      <c r="D2075">
        <v>662</v>
      </c>
      <c r="E2075">
        <v>275</v>
      </c>
      <c r="F2075">
        <v>153</v>
      </c>
      <c r="G2075">
        <v>79</v>
      </c>
      <c r="H2075">
        <v>0</v>
      </c>
      <c r="K2075" s="4"/>
    </row>
    <row r="2076" spans="1:11" x14ac:dyDescent="0.2">
      <c r="A2076" s="2">
        <v>38946.360902777778</v>
      </c>
      <c r="B2076" s="4">
        <f t="shared" si="48"/>
        <v>6094.0000000409782</v>
      </c>
      <c r="C2076">
        <v>8922</v>
      </c>
      <c r="D2076">
        <v>625</v>
      </c>
      <c r="E2076">
        <v>222</v>
      </c>
      <c r="F2076">
        <v>116</v>
      </c>
      <c r="G2076">
        <v>52</v>
      </c>
      <c r="H2076">
        <v>0</v>
      </c>
      <c r="K2076" s="4"/>
    </row>
    <row r="2077" spans="1:11" x14ac:dyDescent="0.2">
      <c r="A2077" s="2">
        <v>38946.360949074071</v>
      </c>
      <c r="B2077" s="4">
        <f t="shared" si="48"/>
        <v>6097.9999997187406</v>
      </c>
      <c r="C2077">
        <v>8376</v>
      </c>
      <c r="D2077">
        <v>646</v>
      </c>
      <c r="E2077">
        <v>206</v>
      </c>
      <c r="F2077">
        <v>132</v>
      </c>
      <c r="G2077">
        <v>52</v>
      </c>
      <c r="H2077">
        <v>10</v>
      </c>
      <c r="K2077" s="4"/>
    </row>
    <row r="2078" spans="1:11" x14ac:dyDescent="0.2">
      <c r="A2078" s="2">
        <v>38946.360995370371</v>
      </c>
      <c r="B2078" s="4">
        <f t="shared" si="48"/>
        <v>6102.0000000251457</v>
      </c>
      <c r="C2078">
        <v>7200</v>
      </c>
      <c r="D2078">
        <v>625</v>
      </c>
      <c r="E2078">
        <v>211</v>
      </c>
      <c r="F2078">
        <v>105</v>
      </c>
      <c r="G2078">
        <v>37</v>
      </c>
      <c r="H2078">
        <v>10</v>
      </c>
      <c r="K2078" s="4"/>
    </row>
    <row r="2079" spans="1:11" x14ac:dyDescent="0.2">
      <c r="A2079" s="2">
        <v>38946.361041666663</v>
      </c>
      <c r="B2079" s="4">
        <f t="shared" si="48"/>
        <v>6105.9999997029081</v>
      </c>
      <c r="C2079">
        <v>6474</v>
      </c>
      <c r="D2079">
        <v>508</v>
      </c>
      <c r="E2079">
        <v>180</v>
      </c>
      <c r="F2079">
        <v>105</v>
      </c>
      <c r="G2079">
        <v>47</v>
      </c>
      <c r="H2079">
        <v>0</v>
      </c>
      <c r="K2079" s="4"/>
    </row>
    <row r="2080" spans="1:11" x14ac:dyDescent="0.2">
      <c r="A2080" s="2">
        <v>38946.361087962963</v>
      </c>
      <c r="B2080" s="4">
        <f t="shared" si="48"/>
        <v>6110.0000000093132</v>
      </c>
      <c r="C2080">
        <v>6607</v>
      </c>
      <c r="D2080">
        <v>545</v>
      </c>
      <c r="E2080">
        <v>249</v>
      </c>
      <c r="F2080">
        <v>116</v>
      </c>
      <c r="G2080">
        <v>79</v>
      </c>
      <c r="H2080">
        <v>5</v>
      </c>
      <c r="K2080" s="4"/>
    </row>
    <row r="2081" spans="1:11" x14ac:dyDescent="0.2">
      <c r="A2081" s="2">
        <v>38946.361134259256</v>
      </c>
      <c r="B2081" s="4">
        <f t="shared" si="48"/>
        <v>6113.9999996870756</v>
      </c>
      <c r="C2081">
        <v>6495</v>
      </c>
      <c r="D2081">
        <v>503</v>
      </c>
      <c r="E2081">
        <v>196</v>
      </c>
      <c r="F2081">
        <v>105</v>
      </c>
      <c r="G2081">
        <v>63</v>
      </c>
      <c r="H2081">
        <v>15</v>
      </c>
      <c r="K2081" s="4"/>
    </row>
    <row r="2082" spans="1:11" x14ac:dyDescent="0.2">
      <c r="A2082" s="2">
        <v>38946.361180555556</v>
      </c>
      <c r="B2082" s="4">
        <f t="shared" si="48"/>
        <v>6117.9999999934807</v>
      </c>
      <c r="C2082">
        <v>6861</v>
      </c>
      <c r="D2082">
        <v>609</v>
      </c>
      <c r="E2082">
        <v>227</v>
      </c>
      <c r="F2082">
        <v>153</v>
      </c>
      <c r="G2082">
        <v>74</v>
      </c>
      <c r="H2082">
        <v>0</v>
      </c>
      <c r="K2082" s="4"/>
    </row>
    <row r="2083" spans="1:11" x14ac:dyDescent="0.2">
      <c r="A2083" s="2">
        <v>38946.361226851855</v>
      </c>
      <c r="B2083" s="4">
        <f t="shared" si="48"/>
        <v>6122.0000002998859</v>
      </c>
      <c r="C2083">
        <v>6903</v>
      </c>
      <c r="D2083">
        <v>598</v>
      </c>
      <c r="E2083">
        <v>222</v>
      </c>
      <c r="F2083">
        <v>121</v>
      </c>
      <c r="G2083">
        <v>47</v>
      </c>
      <c r="H2083">
        <v>5</v>
      </c>
      <c r="K2083" s="4"/>
    </row>
    <row r="2084" spans="1:11" x14ac:dyDescent="0.2">
      <c r="A2084" s="2">
        <v>38946.361273148148</v>
      </c>
      <c r="B2084" s="4">
        <f t="shared" si="48"/>
        <v>6125.9999999776483</v>
      </c>
      <c r="C2084">
        <v>6368</v>
      </c>
      <c r="D2084">
        <v>423</v>
      </c>
      <c r="E2084">
        <v>185</v>
      </c>
      <c r="F2084">
        <v>111</v>
      </c>
      <c r="G2084">
        <v>26</v>
      </c>
      <c r="H2084">
        <v>0</v>
      </c>
      <c r="K2084" s="4"/>
    </row>
    <row r="2085" spans="1:11" x14ac:dyDescent="0.2">
      <c r="A2085" s="2">
        <v>38946.361319444448</v>
      </c>
      <c r="B2085" s="4">
        <f t="shared" si="48"/>
        <v>6130.0000002840534</v>
      </c>
      <c r="C2085">
        <v>6898</v>
      </c>
      <c r="D2085">
        <v>535</v>
      </c>
      <c r="E2085">
        <v>243</v>
      </c>
      <c r="F2085">
        <v>127</v>
      </c>
      <c r="G2085">
        <v>84</v>
      </c>
      <c r="H2085">
        <v>10</v>
      </c>
      <c r="K2085" s="4"/>
    </row>
    <row r="2086" spans="1:11" x14ac:dyDescent="0.2">
      <c r="A2086" s="2">
        <v>38946.36136574074</v>
      </c>
      <c r="B2086" s="4">
        <f t="shared" si="48"/>
        <v>6133.9999999618158</v>
      </c>
      <c r="C2086">
        <v>6925</v>
      </c>
      <c r="D2086">
        <v>513</v>
      </c>
      <c r="E2086">
        <v>211</v>
      </c>
      <c r="F2086">
        <v>116</v>
      </c>
      <c r="G2086">
        <v>47</v>
      </c>
      <c r="H2086">
        <v>5</v>
      </c>
      <c r="K2086" s="4"/>
    </row>
    <row r="2087" spans="1:11" x14ac:dyDescent="0.2">
      <c r="A2087" s="2">
        <v>38946.36141203704</v>
      </c>
      <c r="B2087" s="4">
        <f t="shared" si="48"/>
        <v>6138.0000002682209</v>
      </c>
      <c r="C2087">
        <v>6517</v>
      </c>
      <c r="D2087">
        <v>482</v>
      </c>
      <c r="E2087">
        <v>206</v>
      </c>
      <c r="F2087">
        <v>111</v>
      </c>
      <c r="G2087">
        <v>42</v>
      </c>
      <c r="H2087">
        <v>5</v>
      </c>
      <c r="K2087" s="4"/>
    </row>
    <row r="2088" spans="1:11" x14ac:dyDescent="0.2">
      <c r="A2088" s="2">
        <v>38946.361458333333</v>
      </c>
      <c r="B2088" s="4">
        <f t="shared" si="48"/>
        <v>6141.9999999459833</v>
      </c>
      <c r="C2088">
        <v>6893</v>
      </c>
      <c r="D2088">
        <v>593</v>
      </c>
      <c r="E2088">
        <v>243</v>
      </c>
      <c r="F2088">
        <v>143</v>
      </c>
      <c r="G2088">
        <v>68</v>
      </c>
      <c r="H2088">
        <v>10</v>
      </c>
      <c r="K2088" s="4"/>
    </row>
    <row r="2089" spans="1:11" x14ac:dyDescent="0.2">
      <c r="A2089" s="2">
        <v>38946.361504629633</v>
      </c>
      <c r="B2089" s="4">
        <f t="shared" si="48"/>
        <v>6146.0000002523884</v>
      </c>
      <c r="C2089">
        <v>7179</v>
      </c>
      <c r="D2089">
        <v>604</v>
      </c>
      <c r="E2089">
        <v>211</v>
      </c>
      <c r="F2089">
        <v>127</v>
      </c>
      <c r="G2089">
        <v>68</v>
      </c>
      <c r="H2089">
        <v>0</v>
      </c>
      <c r="K2089" s="4"/>
    </row>
    <row r="2090" spans="1:11" x14ac:dyDescent="0.2">
      <c r="A2090" s="2">
        <v>38946.361550925925</v>
      </c>
      <c r="B2090" s="4">
        <f t="shared" si="48"/>
        <v>6149.9999999301508</v>
      </c>
      <c r="C2090">
        <v>7004</v>
      </c>
      <c r="D2090">
        <v>582</v>
      </c>
      <c r="E2090">
        <v>222</v>
      </c>
      <c r="F2090">
        <v>143</v>
      </c>
      <c r="G2090">
        <v>68</v>
      </c>
      <c r="H2090">
        <v>10</v>
      </c>
      <c r="K2090" s="4"/>
    </row>
    <row r="2091" spans="1:11" x14ac:dyDescent="0.2">
      <c r="A2091" s="2">
        <v>38946.361597222225</v>
      </c>
      <c r="B2091" s="4">
        <f t="shared" si="48"/>
        <v>6154.0000002365559</v>
      </c>
      <c r="C2091">
        <v>7115</v>
      </c>
      <c r="D2091">
        <v>524</v>
      </c>
      <c r="E2091">
        <v>254</v>
      </c>
      <c r="F2091">
        <v>137</v>
      </c>
      <c r="G2091">
        <v>58</v>
      </c>
      <c r="H2091">
        <v>0</v>
      </c>
      <c r="K2091" s="4"/>
    </row>
    <row r="2092" spans="1:11" x14ac:dyDescent="0.2">
      <c r="A2092" s="2">
        <v>38946.361643518518</v>
      </c>
      <c r="B2092" s="4">
        <f t="shared" si="48"/>
        <v>6157.9999999143183</v>
      </c>
      <c r="C2092">
        <v>7237</v>
      </c>
      <c r="D2092">
        <v>498</v>
      </c>
      <c r="E2092">
        <v>222</v>
      </c>
      <c r="F2092">
        <v>121</v>
      </c>
      <c r="G2092">
        <v>47</v>
      </c>
      <c r="H2092">
        <v>5</v>
      </c>
      <c r="K2092" s="4"/>
    </row>
    <row r="2093" spans="1:11" x14ac:dyDescent="0.2">
      <c r="A2093" s="2">
        <v>38946.361689814818</v>
      </c>
      <c r="B2093" s="4">
        <f t="shared" si="48"/>
        <v>6162.0000002207235</v>
      </c>
      <c r="C2093">
        <v>7878</v>
      </c>
      <c r="D2093">
        <v>588</v>
      </c>
      <c r="E2093">
        <v>227</v>
      </c>
      <c r="F2093">
        <v>132</v>
      </c>
      <c r="G2093">
        <v>84</v>
      </c>
      <c r="H2093">
        <v>10</v>
      </c>
      <c r="K2093" s="4"/>
    </row>
    <row r="2094" spans="1:11" x14ac:dyDescent="0.2">
      <c r="A2094" s="2">
        <v>38946.36173611111</v>
      </c>
      <c r="B2094" s="4">
        <f t="shared" si="48"/>
        <v>6165.9999998984858</v>
      </c>
      <c r="C2094">
        <v>8641</v>
      </c>
      <c r="D2094">
        <v>736</v>
      </c>
      <c r="E2094">
        <v>238</v>
      </c>
      <c r="F2094">
        <v>153</v>
      </c>
      <c r="G2094">
        <v>63</v>
      </c>
      <c r="H2094">
        <v>5</v>
      </c>
      <c r="K2094" s="4"/>
    </row>
    <row r="2095" spans="1:11" x14ac:dyDescent="0.2">
      <c r="A2095" s="2">
        <v>38946.36178240741</v>
      </c>
      <c r="B2095" s="4">
        <f t="shared" si="48"/>
        <v>6170.000000204891</v>
      </c>
      <c r="C2095">
        <v>8398</v>
      </c>
      <c r="D2095">
        <v>667</v>
      </c>
      <c r="E2095">
        <v>296</v>
      </c>
      <c r="F2095">
        <v>169</v>
      </c>
      <c r="G2095">
        <v>58</v>
      </c>
      <c r="H2095">
        <v>10</v>
      </c>
      <c r="K2095" s="4"/>
    </row>
    <row r="2096" spans="1:11" x14ac:dyDescent="0.2">
      <c r="A2096" s="2">
        <v>38946.361828703702</v>
      </c>
      <c r="B2096" s="4">
        <f t="shared" si="48"/>
        <v>6173.9999998826534</v>
      </c>
      <c r="C2096">
        <v>8604</v>
      </c>
      <c r="D2096">
        <v>731</v>
      </c>
      <c r="E2096">
        <v>275</v>
      </c>
      <c r="F2096">
        <v>132</v>
      </c>
      <c r="G2096">
        <v>42</v>
      </c>
      <c r="H2096">
        <v>5</v>
      </c>
      <c r="K2096" s="4"/>
    </row>
    <row r="2097" spans="1:11" x14ac:dyDescent="0.2">
      <c r="A2097" s="2">
        <v>38946.361875000002</v>
      </c>
      <c r="B2097" s="4">
        <f t="shared" si="48"/>
        <v>6178.0000001890585</v>
      </c>
      <c r="C2097">
        <v>7375</v>
      </c>
      <c r="D2097">
        <v>598</v>
      </c>
      <c r="E2097">
        <v>227</v>
      </c>
      <c r="F2097">
        <v>121</v>
      </c>
      <c r="G2097">
        <v>42</v>
      </c>
      <c r="H2097">
        <v>5</v>
      </c>
      <c r="K2097" s="4"/>
    </row>
    <row r="2098" spans="1:11" x14ac:dyDescent="0.2">
      <c r="A2098" s="2">
        <v>38946.361921296295</v>
      </c>
      <c r="B2098" s="4">
        <f t="shared" si="48"/>
        <v>6181.9999998668209</v>
      </c>
      <c r="C2098">
        <v>9410</v>
      </c>
      <c r="D2098">
        <v>725</v>
      </c>
      <c r="E2098">
        <v>264</v>
      </c>
      <c r="F2098">
        <v>164</v>
      </c>
      <c r="G2098">
        <v>84</v>
      </c>
      <c r="H2098">
        <v>10</v>
      </c>
      <c r="K2098" s="4"/>
    </row>
    <row r="2099" spans="1:11" x14ac:dyDescent="0.2">
      <c r="A2099" s="2">
        <v>38946.361967592595</v>
      </c>
      <c r="B2099" s="4">
        <f t="shared" si="48"/>
        <v>6186.000000173226</v>
      </c>
      <c r="C2099">
        <v>8604</v>
      </c>
      <c r="D2099">
        <v>709</v>
      </c>
      <c r="E2099">
        <v>222</v>
      </c>
      <c r="F2099">
        <v>148</v>
      </c>
      <c r="G2099">
        <v>58</v>
      </c>
      <c r="H2099">
        <v>10</v>
      </c>
      <c r="K2099" s="4"/>
    </row>
    <row r="2100" spans="1:11" x14ac:dyDescent="0.2">
      <c r="A2100" s="2">
        <v>38946.362013888887</v>
      </c>
      <c r="B2100" s="4">
        <f t="shared" si="48"/>
        <v>6189.9999998509884</v>
      </c>
      <c r="C2100">
        <v>9309</v>
      </c>
      <c r="D2100">
        <v>747</v>
      </c>
      <c r="E2100">
        <v>280</v>
      </c>
      <c r="F2100">
        <v>169</v>
      </c>
      <c r="G2100">
        <v>90</v>
      </c>
      <c r="H2100">
        <v>10</v>
      </c>
      <c r="K2100" s="4"/>
    </row>
    <row r="2101" spans="1:11" x14ac:dyDescent="0.2">
      <c r="A2101" s="2">
        <v>38946.362060185187</v>
      </c>
      <c r="B2101" s="4">
        <f t="shared" ref="B2101:B2157" si="49">(A2101-$B$3)*24*3600</f>
        <v>6194.0000001573935</v>
      </c>
      <c r="C2101">
        <v>9749</v>
      </c>
      <c r="D2101">
        <v>704</v>
      </c>
      <c r="E2101">
        <v>254</v>
      </c>
      <c r="F2101">
        <v>105</v>
      </c>
      <c r="G2101">
        <v>21</v>
      </c>
      <c r="H2101">
        <v>0</v>
      </c>
      <c r="K2101" s="4"/>
    </row>
    <row r="2102" spans="1:11" x14ac:dyDescent="0.2">
      <c r="A2102" s="2">
        <v>38946.36210648148</v>
      </c>
      <c r="B2102" s="4">
        <f t="shared" si="49"/>
        <v>6197.9999998351559</v>
      </c>
      <c r="C2102">
        <v>11333</v>
      </c>
      <c r="D2102">
        <v>810</v>
      </c>
      <c r="E2102">
        <v>312</v>
      </c>
      <c r="F2102">
        <v>185</v>
      </c>
      <c r="G2102">
        <v>90</v>
      </c>
      <c r="H2102">
        <v>10</v>
      </c>
      <c r="K2102" s="4"/>
    </row>
    <row r="2103" spans="1:11" x14ac:dyDescent="0.2">
      <c r="A2103" s="2">
        <v>38946.36215277778</v>
      </c>
      <c r="B2103" s="4">
        <f t="shared" si="49"/>
        <v>6202.000000141561</v>
      </c>
      <c r="C2103">
        <v>13060</v>
      </c>
      <c r="D2103">
        <v>831</v>
      </c>
      <c r="E2103">
        <v>333</v>
      </c>
      <c r="F2103">
        <v>201</v>
      </c>
      <c r="G2103">
        <v>84</v>
      </c>
      <c r="H2103">
        <v>10</v>
      </c>
      <c r="K2103" s="4"/>
    </row>
    <row r="2104" spans="1:11" x14ac:dyDescent="0.2">
      <c r="A2104" s="2">
        <v>38946.362199074072</v>
      </c>
      <c r="B2104" s="4">
        <f t="shared" si="49"/>
        <v>6205.9999998193234</v>
      </c>
      <c r="C2104">
        <v>13807</v>
      </c>
      <c r="D2104">
        <v>1006</v>
      </c>
      <c r="E2104">
        <v>397</v>
      </c>
      <c r="F2104">
        <v>264</v>
      </c>
      <c r="G2104">
        <v>127</v>
      </c>
      <c r="H2104">
        <v>15</v>
      </c>
      <c r="K2104" s="4"/>
    </row>
    <row r="2105" spans="1:11" x14ac:dyDescent="0.2">
      <c r="A2105" s="2">
        <v>38946.362245370372</v>
      </c>
      <c r="B2105" s="4">
        <f t="shared" si="49"/>
        <v>6210.0000001257285</v>
      </c>
      <c r="C2105">
        <v>12557</v>
      </c>
      <c r="D2105">
        <v>810</v>
      </c>
      <c r="E2105">
        <v>307</v>
      </c>
      <c r="F2105">
        <v>185</v>
      </c>
      <c r="G2105">
        <v>84</v>
      </c>
      <c r="H2105">
        <v>0</v>
      </c>
      <c r="K2105" s="4"/>
    </row>
    <row r="2106" spans="1:11" x14ac:dyDescent="0.2">
      <c r="A2106" s="2">
        <v>38946.362291666665</v>
      </c>
      <c r="B2106" s="4">
        <f t="shared" si="49"/>
        <v>6213.9999998034909</v>
      </c>
      <c r="C2106">
        <v>15906</v>
      </c>
      <c r="D2106">
        <v>1091</v>
      </c>
      <c r="E2106">
        <v>397</v>
      </c>
      <c r="F2106">
        <v>222</v>
      </c>
      <c r="G2106">
        <v>84</v>
      </c>
      <c r="H2106">
        <v>10</v>
      </c>
      <c r="K2106" s="4"/>
    </row>
    <row r="2107" spans="1:11" x14ac:dyDescent="0.2">
      <c r="A2107" s="2">
        <v>38946.362337962964</v>
      </c>
      <c r="B2107" s="4">
        <f t="shared" si="49"/>
        <v>6218.0000001098961</v>
      </c>
      <c r="C2107">
        <v>15990</v>
      </c>
      <c r="D2107">
        <v>1059</v>
      </c>
      <c r="E2107">
        <v>407</v>
      </c>
      <c r="F2107">
        <v>238</v>
      </c>
      <c r="G2107">
        <v>84</v>
      </c>
      <c r="H2107">
        <v>0</v>
      </c>
      <c r="K2107" s="4"/>
    </row>
    <row r="2108" spans="1:11" x14ac:dyDescent="0.2">
      <c r="A2108" s="2">
        <v>38946.362384259257</v>
      </c>
      <c r="B2108" s="4">
        <f t="shared" si="49"/>
        <v>6221.9999997876585</v>
      </c>
      <c r="C2108">
        <v>17077</v>
      </c>
      <c r="D2108">
        <v>1340</v>
      </c>
      <c r="E2108">
        <v>397</v>
      </c>
      <c r="F2108">
        <v>254</v>
      </c>
      <c r="G2108">
        <v>137</v>
      </c>
      <c r="H2108">
        <v>5</v>
      </c>
      <c r="K2108" s="4"/>
    </row>
    <row r="2109" spans="1:11" x14ac:dyDescent="0.2">
      <c r="A2109" s="2">
        <v>38946.362430555557</v>
      </c>
      <c r="B2109" s="4">
        <f t="shared" si="49"/>
        <v>6226.0000000940636</v>
      </c>
      <c r="C2109">
        <v>17061</v>
      </c>
      <c r="D2109">
        <v>1372</v>
      </c>
      <c r="E2109">
        <v>439</v>
      </c>
      <c r="F2109">
        <v>270</v>
      </c>
      <c r="G2109">
        <v>137</v>
      </c>
      <c r="H2109">
        <v>0</v>
      </c>
      <c r="K2109" s="4"/>
    </row>
    <row r="2110" spans="1:11" x14ac:dyDescent="0.2">
      <c r="A2110" s="2">
        <v>38946.362476851849</v>
      </c>
      <c r="B2110" s="4">
        <f t="shared" si="49"/>
        <v>6229.999999771826</v>
      </c>
      <c r="C2110">
        <v>19154</v>
      </c>
      <c r="D2110">
        <v>1223</v>
      </c>
      <c r="E2110">
        <v>407</v>
      </c>
      <c r="F2110">
        <v>286</v>
      </c>
      <c r="G2110">
        <v>132</v>
      </c>
      <c r="H2110">
        <v>15</v>
      </c>
      <c r="K2110" s="4"/>
    </row>
    <row r="2111" spans="1:11" x14ac:dyDescent="0.2">
      <c r="A2111" s="2">
        <v>38946.362523148149</v>
      </c>
      <c r="B2111" s="4">
        <f t="shared" si="49"/>
        <v>6234.0000000782311</v>
      </c>
      <c r="C2111">
        <v>16865</v>
      </c>
      <c r="D2111">
        <v>1059</v>
      </c>
      <c r="E2111">
        <v>407</v>
      </c>
      <c r="F2111">
        <v>238</v>
      </c>
      <c r="G2111">
        <v>79</v>
      </c>
      <c r="H2111">
        <v>0</v>
      </c>
      <c r="K2111" s="4"/>
    </row>
    <row r="2112" spans="1:11" x14ac:dyDescent="0.2">
      <c r="A2112" s="2">
        <v>38946.362569444442</v>
      </c>
      <c r="B2112" s="4">
        <f t="shared" si="49"/>
        <v>6237.9999997559935</v>
      </c>
      <c r="C2112">
        <v>16981</v>
      </c>
      <c r="D2112">
        <v>1202</v>
      </c>
      <c r="E2112">
        <v>455</v>
      </c>
      <c r="F2112">
        <v>270</v>
      </c>
      <c r="G2112">
        <v>100</v>
      </c>
      <c r="H2112">
        <v>15</v>
      </c>
      <c r="K2112" s="4"/>
    </row>
    <row r="2113" spans="1:11" x14ac:dyDescent="0.2">
      <c r="A2113" s="2">
        <v>38946.362615740742</v>
      </c>
      <c r="B2113" s="4">
        <f t="shared" si="49"/>
        <v>6242.0000000623986</v>
      </c>
      <c r="C2113">
        <v>18200</v>
      </c>
      <c r="D2113">
        <v>1287</v>
      </c>
      <c r="E2113">
        <v>339</v>
      </c>
      <c r="F2113">
        <v>211</v>
      </c>
      <c r="G2113">
        <v>121</v>
      </c>
      <c r="H2113">
        <v>5</v>
      </c>
      <c r="K2113" s="4"/>
    </row>
    <row r="2114" spans="1:11" x14ac:dyDescent="0.2">
      <c r="A2114" s="2">
        <v>38946.362662037034</v>
      </c>
      <c r="B2114" s="4">
        <f t="shared" si="49"/>
        <v>6245.999999740161</v>
      </c>
      <c r="C2114">
        <v>16684</v>
      </c>
      <c r="D2114">
        <v>1292</v>
      </c>
      <c r="E2114">
        <v>466</v>
      </c>
      <c r="F2114">
        <v>249</v>
      </c>
      <c r="G2114">
        <v>121</v>
      </c>
      <c r="H2114">
        <v>5</v>
      </c>
      <c r="K2114" s="4"/>
    </row>
    <row r="2115" spans="1:11" x14ac:dyDescent="0.2">
      <c r="A2115" s="2">
        <v>38946.362708333334</v>
      </c>
      <c r="B2115" s="4">
        <f t="shared" si="49"/>
        <v>6250.0000000465661</v>
      </c>
      <c r="C2115">
        <v>18322</v>
      </c>
      <c r="D2115">
        <v>1170</v>
      </c>
      <c r="E2115">
        <v>429</v>
      </c>
      <c r="F2115">
        <v>227</v>
      </c>
      <c r="G2115">
        <v>127</v>
      </c>
      <c r="H2115">
        <v>26</v>
      </c>
      <c r="K2115" s="4"/>
    </row>
    <row r="2116" spans="1:11" x14ac:dyDescent="0.2">
      <c r="A2116" s="2">
        <v>38946.362754629627</v>
      </c>
      <c r="B2116" s="4">
        <f t="shared" si="49"/>
        <v>6253.9999997243285</v>
      </c>
      <c r="C2116">
        <v>16340</v>
      </c>
      <c r="D2116">
        <v>1239</v>
      </c>
      <c r="E2116">
        <v>455</v>
      </c>
      <c r="F2116">
        <v>259</v>
      </c>
      <c r="G2116">
        <v>132</v>
      </c>
      <c r="H2116">
        <v>10</v>
      </c>
      <c r="K2116" s="4"/>
    </row>
    <row r="2117" spans="1:11" x14ac:dyDescent="0.2">
      <c r="A2117" s="2">
        <v>38946.362800925926</v>
      </c>
      <c r="B2117" s="4">
        <f t="shared" si="49"/>
        <v>6258.0000000307336</v>
      </c>
      <c r="C2117">
        <v>16790</v>
      </c>
      <c r="D2117">
        <v>1112</v>
      </c>
      <c r="E2117">
        <v>370</v>
      </c>
      <c r="F2117">
        <v>227</v>
      </c>
      <c r="G2117">
        <v>111</v>
      </c>
      <c r="H2117">
        <v>5</v>
      </c>
      <c r="K2117" s="4"/>
    </row>
    <row r="2118" spans="1:11" x14ac:dyDescent="0.2">
      <c r="A2118" s="2">
        <v>38946.362847222219</v>
      </c>
      <c r="B2118" s="4">
        <f t="shared" si="49"/>
        <v>6261.999999708496</v>
      </c>
      <c r="C2118">
        <v>16923</v>
      </c>
      <c r="D2118">
        <v>1170</v>
      </c>
      <c r="E2118">
        <v>455</v>
      </c>
      <c r="F2118">
        <v>238</v>
      </c>
      <c r="G2118">
        <v>90</v>
      </c>
      <c r="H2118">
        <v>0</v>
      </c>
      <c r="K2118" s="4"/>
    </row>
    <row r="2119" spans="1:11" x14ac:dyDescent="0.2">
      <c r="A2119" s="2">
        <v>38946.362893518519</v>
      </c>
      <c r="B2119" s="4">
        <f t="shared" si="49"/>
        <v>6266.0000000149012</v>
      </c>
      <c r="C2119">
        <v>16298</v>
      </c>
      <c r="D2119">
        <v>1170</v>
      </c>
      <c r="E2119">
        <v>407</v>
      </c>
      <c r="F2119">
        <v>238</v>
      </c>
      <c r="G2119">
        <v>121</v>
      </c>
      <c r="H2119">
        <v>10</v>
      </c>
      <c r="K2119" s="4"/>
    </row>
    <row r="2120" spans="1:11" x14ac:dyDescent="0.2">
      <c r="A2120" s="2">
        <v>38946.362939814811</v>
      </c>
      <c r="B2120" s="4">
        <f t="shared" si="49"/>
        <v>6269.9999996926636</v>
      </c>
      <c r="C2120">
        <v>16626</v>
      </c>
      <c r="D2120">
        <v>1107</v>
      </c>
      <c r="E2120">
        <v>423</v>
      </c>
      <c r="F2120">
        <v>254</v>
      </c>
      <c r="G2120">
        <v>121</v>
      </c>
      <c r="H2120">
        <v>0</v>
      </c>
      <c r="K2120" s="4"/>
    </row>
    <row r="2121" spans="1:11" x14ac:dyDescent="0.2">
      <c r="A2121" s="2">
        <v>38946.362986111111</v>
      </c>
      <c r="B2121" s="4">
        <f t="shared" si="49"/>
        <v>6273.9999999990687</v>
      </c>
      <c r="C2121">
        <v>16446</v>
      </c>
      <c r="D2121">
        <v>1181</v>
      </c>
      <c r="E2121">
        <v>423</v>
      </c>
      <c r="F2121">
        <v>259</v>
      </c>
      <c r="G2121">
        <v>153</v>
      </c>
      <c r="H2121">
        <v>5</v>
      </c>
      <c r="K2121" s="4"/>
    </row>
    <row r="2122" spans="1:11" x14ac:dyDescent="0.2">
      <c r="A2122" s="2">
        <v>38946.363032407404</v>
      </c>
      <c r="B2122" s="4">
        <f t="shared" si="49"/>
        <v>6277.9999996768311</v>
      </c>
      <c r="C2122">
        <v>14348</v>
      </c>
      <c r="D2122">
        <v>895</v>
      </c>
      <c r="E2122">
        <v>365</v>
      </c>
      <c r="F2122">
        <v>227</v>
      </c>
      <c r="G2122">
        <v>127</v>
      </c>
      <c r="H2122">
        <v>10</v>
      </c>
      <c r="K2122" s="4"/>
    </row>
    <row r="2123" spans="1:11" x14ac:dyDescent="0.2">
      <c r="A2123" s="2">
        <v>38946.363078703704</v>
      </c>
      <c r="B2123" s="4">
        <f t="shared" si="49"/>
        <v>6281.9999999832362</v>
      </c>
      <c r="C2123">
        <v>15699</v>
      </c>
      <c r="D2123">
        <v>1123</v>
      </c>
      <c r="E2123">
        <v>429</v>
      </c>
      <c r="F2123">
        <v>254</v>
      </c>
      <c r="G2123">
        <v>116</v>
      </c>
      <c r="H2123">
        <v>15</v>
      </c>
      <c r="K2123" s="4"/>
    </row>
    <row r="2124" spans="1:11" x14ac:dyDescent="0.2">
      <c r="A2124" s="2">
        <v>38946.363125000003</v>
      </c>
      <c r="B2124" s="4">
        <f t="shared" si="49"/>
        <v>6286.0000002896413</v>
      </c>
      <c r="C2124">
        <v>14385</v>
      </c>
      <c r="D2124">
        <v>959</v>
      </c>
      <c r="E2124">
        <v>376</v>
      </c>
      <c r="F2124">
        <v>222</v>
      </c>
      <c r="G2124">
        <v>111</v>
      </c>
      <c r="H2124">
        <v>5</v>
      </c>
      <c r="K2124" s="4"/>
    </row>
    <row r="2125" spans="1:11" x14ac:dyDescent="0.2">
      <c r="A2125" s="2">
        <v>38946.363171296296</v>
      </c>
      <c r="B2125" s="4">
        <f t="shared" si="49"/>
        <v>6289.9999999674037</v>
      </c>
      <c r="C2125">
        <v>14305</v>
      </c>
      <c r="D2125">
        <v>906</v>
      </c>
      <c r="E2125">
        <v>312</v>
      </c>
      <c r="F2125">
        <v>217</v>
      </c>
      <c r="G2125">
        <v>95</v>
      </c>
      <c r="H2125">
        <v>10</v>
      </c>
      <c r="K2125" s="4"/>
    </row>
    <row r="2126" spans="1:11" x14ac:dyDescent="0.2">
      <c r="A2126" s="2">
        <v>38946.363217592596</v>
      </c>
      <c r="B2126" s="4">
        <f t="shared" si="49"/>
        <v>6294.0000002738088</v>
      </c>
      <c r="C2126">
        <v>15498</v>
      </c>
      <c r="D2126">
        <v>1038</v>
      </c>
      <c r="E2126">
        <v>354</v>
      </c>
      <c r="F2126">
        <v>185</v>
      </c>
      <c r="G2126">
        <v>95</v>
      </c>
      <c r="H2126">
        <v>10</v>
      </c>
      <c r="K2126" s="4"/>
    </row>
    <row r="2127" spans="1:11" x14ac:dyDescent="0.2">
      <c r="A2127" s="2">
        <v>38946.363263888888</v>
      </c>
      <c r="B2127" s="4">
        <f t="shared" si="49"/>
        <v>6297.9999999515712</v>
      </c>
      <c r="C2127">
        <v>14242</v>
      </c>
      <c r="D2127">
        <v>868</v>
      </c>
      <c r="E2127">
        <v>312</v>
      </c>
      <c r="F2127">
        <v>185</v>
      </c>
      <c r="G2127">
        <v>79</v>
      </c>
      <c r="H2127">
        <v>5</v>
      </c>
      <c r="K2127" s="4"/>
    </row>
    <row r="2128" spans="1:11" x14ac:dyDescent="0.2">
      <c r="A2128" s="2">
        <v>38946.363310185188</v>
      </c>
      <c r="B2128" s="4">
        <f t="shared" si="49"/>
        <v>6302.0000002579764</v>
      </c>
      <c r="C2128">
        <v>13373</v>
      </c>
      <c r="D2128">
        <v>932</v>
      </c>
      <c r="E2128">
        <v>418</v>
      </c>
      <c r="F2128">
        <v>243</v>
      </c>
      <c r="G2128">
        <v>127</v>
      </c>
      <c r="H2128">
        <v>10</v>
      </c>
      <c r="K2128" s="4"/>
    </row>
    <row r="2129" spans="1:11" x14ac:dyDescent="0.2">
      <c r="A2129" s="2">
        <v>38946.363356481481</v>
      </c>
      <c r="B2129" s="4">
        <f t="shared" si="49"/>
        <v>6305.9999999357387</v>
      </c>
      <c r="C2129">
        <v>13468</v>
      </c>
      <c r="D2129">
        <v>884</v>
      </c>
      <c r="E2129">
        <v>376</v>
      </c>
      <c r="F2129">
        <v>206</v>
      </c>
      <c r="G2129">
        <v>100</v>
      </c>
      <c r="H2129">
        <v>10</v>
      </c>
      <c r="K2129" s="4"/>
    </row>
    <row r="2130" spans="1:11" x14ac:dyDescent="0.2">
      <c r="A2130" s="2">
        <v>38946.363402777781</v>
      </c>
      <c r="B2130" s="4">
        <f t="shared" si="49"/>
        <v>6310.0000002421439</v>
      </c>
      <c r="C2130">
        <v>12647</v>
      </c>
      <c r="D2130">
        <v>863</v>
      </c>
      <c r="E2130">
        <v>365</v>
      </c>
      <c r="F2130">
        <v>243</v>
      </c>
      <c r="G2130">
        <v>121</v>
      </c>
      <c r="H2130">
        <v>15</v>
      </c>
      <c r="K2130" s="4"/>
    </row>
    <row r="2131" spans="1:11" x14ac:dyDescent="0.2">
      <c r="A2131" s="2">
        <v>38946.363449074073</v>
      </c>
      <c r="B2131" s="4">
        <f t="shared" si="49"/>
        <v>6313.9999999199063</v>
      </c>
      <c r="C2131">
        <v>12371</v>
      </c>
      <c r="D2131">
        <v>762</v>
      </c>
      <c r="E2131">
        <v>275</v>
      </c>
      <c r="F2131">
        <v>148</v>
      </c>
      <c r="G2131">
        <v>63</v>
      </c>
      <c r="H2131">
        <v>0</v>
      </c>
      <c r="K2131" s="4"/>
    </row>
    <row r="2132" spans="1:11" x14ac:dyDescent="0.2">
      <c r="A2132" s="2">
        <v>38946.363495370373</v>
      </c>
      <c r="B2132" s="4">
        <f t="shared" si="49"/>
        <v>6318.0000002263114</v>
      </c>
      <c r="C2132">
        <v>11963</v>
      </c>
      <c r="D2132">
        <v>826</v>
      </c>
      <c r="E2132">
        <v>339</v>
      </c>
      <c r="F2132">
        <v>190</v>
      </c>
      <c r="G2132">
        <v>100</v>
      </c>
      <c r="H2132">
        <v>5</v>
      </c>
      <c r="K2132" s="4"/>
    </row>
    <row r="2133" spans="1:11" x14ac:dyDescent="0.2">
      <c r="A2133" s="2">
        <v>38946.363541666666</v>
      </c>
      <c r="B2133" s="4">
        <f t="shared" si="49"/>
        <v>6321.9999999040738</v>
      </c>
      <c r="C2133">
        <v>10904</v>
      </c>
      <c r="D2133">
        <v>715</v>
      </c>
      <c r="E2133">
        <v>254</v>
      </c>
      <c r="F2133">
        <v>127</v>
      </c>
      <c r="G2133">
        <v>42</v>
      </c>
      <c r="H2133">
        <v>0</v>
      </c>
      <c r="K2133" s="4"/>
    </row>
    <row r="2134" spans="1:11" x14ac:dyDescent="0.2">
      <c r="A2134" s="2">
        <v>38946.363587962966</v>
      </c>
      <c r="B2134" s="4">
        <f t="shared" si="49"/>
        <v>6326.0000002104789</v>
      </c>
      <c r="C2134">
        <v>12202</v>
      </c>
      <c r="D2134">
        <v>895</v>
      </c>
      <c r="E2134">
        <v>402</v>
      </c>
      <c r="F2134">
        <v>243</v>
      </c>
      <c r="G2134">
        <v>105</v>
      </c>
      <c r="H2134">
        <v>10</v>
      </c>
      <c r="K2134" s="4"/>
    </row>
    <row r="2135" spans="1:11" x14ac:dyDescent="0.2">
      <c r="A2135" s="2">
        <v>38946.363634259258</v>
      </c>
      <c r="B2135" s="4">
        <f t="shared" si="49"/>
        <v>6329.9999998882413</v>
      </c>
      <c r="C2135">
        <v>10247</v>
      </c>
      <c r="D2135">
        <v>715</v>
      </c>
      <c r="E2135">
        <v>323</v>
      </c>
      <c r="F2135">
        <v>185</v>
      </c>
      <c r="G2135">
        <v>79</v>
      </c>
      <c r="H2135">
        <v>0</v>
      </c>
      <c r="K2135" s="4"/>
    </row>
    <row r="2136" spans="1:11" x14ac:dyDescent="0.2">
      <c r="A2136" s="2">
        <v>38946.363680555558</v>
      </c>
      <c r="B2136" s="4">
        <f t="shared" si="49"/>
        <v>6334.0000001946464</v>
      </c>
      <c r="C2136">
        <v>9002</v>
      </c>
      <c r="D2136">
        <v>683</v>
      </c>
      <c r="E2136">
        <v>286</v>
      </c>
      <c r="F2136">
        <v>164</v>
      </c>
      <c r="G2136">
        <v>74</v>
      </c>
      <c r="H2136">
        <v>0</v>
      </c>
      <c r="K2136" s="4"/>
    </row>
    <row r="2137" spans="1:11" x14ac:dyDescent="0.2">
      <c r="A2137" s="2">
        <v>38946.363726851851</v>
      </c>
      <c r="B2137" s="4">
        <f t="shared" si="49"/>
        <v>6337.9999998724088</v>
      </c>
      <c r="C2137">
        <v>9463</v>
      </c>
      <c r="D2137">
        <v>678</v>
      </c>
      <c r="E2137">
        <v>328</v>
      </c>
      <c r="F2137">
        <v>196</v>
      </c>
      <c r="G2137">
        <v>79</v>
      </c>
      <c r="H2137">
        <v>10</v>
      </c>
      <c r="K2137" s="4"/>
    </row>
    <row r="2138" spans="1:11" x14ac:dyDescent="0.2">
      <c r="A2138" s="2">
        <v>38946.36377314815</v>
      </c>
      <c r="B2138" s="4">
        <f t="shared" si="49"/>
        <v>6342.0000001788139</v>
      </c>
      <c r="C2138">
        <v>10183</v>
      </c>
      <c r="D2138">
        <v>789</v>
      </c>
      <c r="E2138">
        <v>360</v>
      </c>
      <c r="F2138">
        <v>222</v>
      </c>
      <c r="G2138">
        <v>100</v>
      </c>
      <c r="H2138">
        <v>5</v>
      </c>
      <c r="K2138" s="4"/>
    </row>
    <row r="2139" spans="1:11" x14ac:dyDescent="0.2">
      <c r="A2139" s="2">
        <v>38946.363819444443</v>
      </c>
      <c r="B2139" s="4">
        <f t="shared" si="49"/>
        <v>6345.9999998565763</v>
      </c>
      <c r="C2139">
        <v>9733</v>
      </c>
      <c r="D2139">
        <v>831</v>
      </c>
      <c r="E2139">
        <v>376</v>
      </c>
      <c r="F2139">
        <v>238</v>
      </c>
      <c r="G2139">
        <v>100</v>
      </c>
      <c r="H2139">
        <v>21</v>
      </c>
      <c r="K2139" s="4"/>
    </row>
    <row r="2140" spans="1:11" x14ac:dyDescent="0.2">
      <c r="A2140" s="2">
        <v>38946.363865740743</v>
      </c>
      <c r="B2140" s="4">
        <f t="shared" si="49"/>
        <v>6350.0000001629815</v>
      </c>
      <c r="C2140">
        <v>10300</v>
      </c>
      <c r="D2140">
        <v>773</v>
      </c>
      <c r="E2140">
        <v>302</v>
      </c>
      <c r="F2140">
        <v>211</v>
      </c>
      <c r="G2140">
        <v>116</v>
      </c>
      <c r="H2140">
        <v>0</v>
      </c>
      <c r="K2140" s="4"/>
    </row>
    <row r="2141" spans="1:11" x14ac:dyDescent="0.2">
      <c r="A2141" s="2">
        <v>38946.363912037035</v>
      </c>
      <c r="B2141" s="4">
        <f t="shared" si="49"/>
        <v>6353.9999998407438</v>
      </c>
      <c r="C2141">
        <v>9383</v>
      </c>
      <c r="D2141">
        <v>837</v>
      </c>
      <c r="E2141">
        <v>339</v>
      </c>
      <c r="F2141">
        <v>201</v>
      </c>
      <c r="G2141">
        <v>84</v>
      </c>
      <c r="H2141">
        <v>15</v>
      </c>
      <c r="K2141" s="4"/>
    </row>
    <row r="2142" spans="1:11" x14ac:dyDescent="0.2">
      <c r="A2142" s="2">
        <v>38946.363958333335</v>
      </c>
      <c r="B2142" s="4">
        <f t="shared" si="49"/>
        <v>6358.000000147149</v>
      </c>
      <c r="C2142">
        <v>9632</v>
      </c>
      <c r="D2142">
        <v>588</v>
      </c>
      <c r="E2142">
        <v>254</v>
      </c>
      <c r="F2142">
        <v>153</v>
      </c>
      <c r="G2142">
        <v>100</v>
      </c>
      <c r="H2142">
        <v>0</v>
      </c>
      <c r="K2142" s="4"/>
    </row>
    <row r="2143" spans="1:11" x14ac:dyDescent="0.2">
      <c r="A2143" s="2">
        <v>38946.364004629628</v>
      </c>
      <c r="B2143" s="4">
        <f t="shared" si="49"/>
        <v>6361.9999998249114</v>
      </c>
      <c r="C2143">
        <v>9886</v>
      </c>
      <c r="D2143">
        <v>842</v>
      </c>
      <c r="E2143">
        <v>381</v>
      </c>
      <c r="F2143">
        <v>249</v>
      </c>
      <c r="G2143">
        <v>90</v>
      </c>
      <c r="H2143">
        <v>5</v>
      </c>
      <c r="K2143" s="4"/>
    </row>
    <row r="2144" spans="1:11" x14ac:dyDescent="0.2">
      <c r="A2144" s="2">
        <v>38946.364050925928</v>
      </c>
      <c r="B2144" s="4">
        <f t="shared" si="49"/>
        <v>6366.0000001313165</v>
      </c>
      <c r="C2144">
        <v>9722</v>
      </c>
      <c r="D2144">
        <v>678</v>
      </c>
      <c r="E2144">
        <v>317</v>
      </c>
      <c r="F2144">
        <v>190</v>
      </c>
      <c r="G2144">
        <v>84</v>
      </c>
      <c r="H2144">
        <v>5</v>
      </c>
      <c r="K2144" s="4"/>
    </row>
    <row r="2145" spans="1:11" x14ac:dyDescent="0.2">
      <c r="A2145" s="2">
        <v>38946.36409722222</v>
      </c>
      <c r="B2145" s="4">
        <f t="shared" si="49"/>
        <v>6369.9999998090789</v>
      </c>
      <c r="C2145">
        <v>9606</v>
      </c>
      <c r="D2145">
        <v>709</v>
      </c>
      <c r="E2145">
        <v>339</v>
      </c>
      <c r="F2145">
        <v>217</v>
      </c>
      <c r="G2145">
        <v>105</v>
      </c>
      <c r="H2145">
        <v>5</v>
      </c>
      <c r="K2145" s="4"/>
    </row>
    <row r="2146" spans="1:11" x14ac:dyDescent="0.2">
      <c r="A2146" s="2">
        <v>38946.36414351852</v>
      </c>
      <c r="B2146" s="4">
        <f t="shared" si="49"/>
        <v>6374.000000115484</v>
      </c>
      <c r="C2146">
        <v>10104</v>
      </c>
      <c r="D2146">
        <v>720</v>
      </c>
      <c r="E2146">
        <v>344</v>
      </c>
      <c r="F2146">
        <v>233</v>
      </c>
      <c r="G2146">
        <v>153</v>
      </c>
      <c r="H2146">
        <v>10</v>
      </c>
      <c r="K2146" s="4"/>
    </row>
    <row r="2147" spans="1:11" x14ac:dyDescent="0.2">
      <c r="A2147" s="2">
        <v>38946.364189814813</v>
      </c>
      <c r="B2147" s="4">
        <f t="shared" si="49"/>
        <v>6377.9999997932464</v>
      </c>
      <c r="C2147">
        <v>9420</v>
      </c>
      <c r="D2147">
        <v>709</v>
      </c>
      <c r="E2147">
        <v>349</v>
      </c>
      <c r="F2147">
        <v>201</v>
      </c>
      <c r="G2147">
        <v>90</v>
      </c>
      <c r="H2147">
        <v>5</v>
      </c>
      <c r="K2147" s="4"/>
    </row>
    <row r="2148" spans="1:11" x14ac:dyDescent="0.2">
      <c r="A2148" s="2">
        <v>38946.364236111112</v>
      </c>
      <c r="B2148" s="4">
        <f t="shared" si="49"/>
        <v>6382.0000000996515</v>
      </c>
      <c r="C2148">
        <v>8615</v>
      </c>
      <c r="D2148">
        <v>709</v>
      </c>
      <c r="E2148">
        <v>254</v>
      </c>
      <c r="F2148">
        <v>148</v>
      </c>
      <c r="G2148">
        <v>58</v>
      </c>
      <c r="H2148">
        <v>10</v>
      </c>
      <c r="K2148" s="4"/>
    </row>
    <row r="2149" spans="1:11" x14ac:dyDescent="0.2">
      <c r="A2149" s="2">
        <v>38946.364282407405</v>
      </c>
      <c r="B2149" s="4">
        <f t="shared" si="49"/>
        <v>6385.9999997774139</v>
      </c>
      <c r="C2149">
        <v>9415</v>
      </c>
      <c r="D2149">
        <v>731</v>
      </c>
      <c r="E2149">
        <v>291</v>
      </c>
      <c r="F2149">
        <v>174</v>
      </c>
      <c r="G2149">
        <v>84</v>
      </c>
      <c r="H2149">
        <v>15</v>
      </c>
      <c r="K2149" s="4"/>
    </row>
    <row r="2150" spans="1:11" x14ac:dyDescent="0.2">
      <c r="A2150" s="2">
        <v>38946.364328703705</v>
      </c>
      <c r="B2150" s="4">
        <f t="shared" si="49"/>
        <v>6390.000000083819</v>
      </c>
      <c r="C2150">
        <v>9754</v>
      </c>
      <c r="D2150">
        <v>699</v>
      </c>
      <c r="E2150">
        <v>381</v>
      </c>
      <c r="F2150">
        <v>238</v>
      </c>
      <c r="G2150">
        <v>121</v>
      </c>
      <c r="H2150">
        <v>5</v>
      </c>
      <c r="K2150" s="4"/>
    </row>
    <row r="2151" spans="1:11" x14ac:dyDescent="0.2">
      <c r="A2151" s="2">
        <v>38946.364374999997</v>
      </c>
      <c r="B2151" s="4">
        <f t="shared" si="49"/>
        <v>6393.9999997615814</v>
      </c>
      <c r="C2151">
        <v>9563</v>
      </c>
      <c r="D2151">
        <v>588</v>
      </c>
      <c r="E2151">
        <v>238</v>
      </c>
      <c r="F2151">
        <v>148</v>
      </c>
      <c r="G2151">
        <v>58</v>
      </c>
      <c r="H2151">
        <v>10</v>
      </c>
      <c r="K2151" s="4"/>
    </row>
    <row r="2152" spans="1:11" x14ac:dyDescent="0.2">
      <c r="A2152" s="2">
        <v>38946.364421296297</v>
      </c>
      <c r="B2152" s="4">
        <f t="shared" si="49"/>
        <v>6398.0000000679865</v>
      </c>
      <c r="C2152">
        <v>9415</v>
      </c>
      <c r="D2152">
        <v>762</v>
      </c>
      <c r="E2152">
        <v>307</v>
      </c>
      <c r="F2152">
        <v>211</v>
      </c>
      <c r="G2152">
        <v>95</v>
      </c>
      <c r="H2152">
        <v>31</v>
      </c>
      <c r="K2152" s="4"/>
    </row>
    <row r="2153" spans="1:11" x14ac:dyDescent="0.2">
      <c r="A2153" s="2">
        <v>38946.36446759259</v>
      </c>
      <c r="B2153" s="4">
        <f t="shared" si="49"/>
        <v>6401.9999997457489</v>
      </c>
      <c r="C2153">
        <v>11248</v>
      </c>
      <c r="D2153">
        <v>943</v>
      </c>
      <c r="E2153">
        <v>439</v>
      </c>
      <c r="F2153">
        <v>275</v>
      </c>
      <c r="G2153">
        <v>143</v>
      </c>
      <c r="H2153">
        <v>5</v>
      </c>
      <c r="K2153" s="4"/>
    </row>
    <row r="2154" spans="1:11" x14ac:dyDescent="0.2">
      <c r="A2154" s="2">
        <v>38946.36451388889</v>
      </c>
      <c r="B2154" s="4">
        <f t="shared" si="49"/>
        <v>6406.0000000521541</v>
      </c>
      <c r="C2154">
        <v>10612</v>
      </c>
      <c r="D2154">
        <v>768</v>
      </c>
      <c r="E2154">
        <v>323</v>
      </c>
      <c r="F2154">
        <v>190</v>
      </c>
      <c r="G2154">
        <v>79</v>
      </c>
      <c r="H2154">
        <v>5</v>
      </c>
      <c r="K2154" s="4"/>
    </row>
    <row r="2155" spans="1:11" x14ac:dyDescent="0.2">
      <c r="A2155" s="2">
        <v>38946.364560185182</v>
      </c>
      <c r="B2155" s="4">
        <f t="shared" si="49"/>
        <v>6409.9999997299165</v>
      </c>
      <c r="C2155">
        <v>10824</v>
      </c>
      <c r="D2155">
        <v>709</v>
      </c>
      <c r="E2155">
        <v>302</v>
      </c>
      <c r="F2155">
        <v>196</v>
      </c>
      <c r="G2155">
        <v>132</v>
      </c>
      <c r="H2155">
        <v>5</v>
      </c>
      <c r="K2155" s="4"/>
    </row>
    <row r="2156" spans="1:11" x14ac:dyDescent="0.2">
      <c r="A2156" s="2">
        <v>38946.364606481482</v>
      </c>
      <c r="B2156" s="4">
        <f t="shared" si="49"/>
        <v>6414.0000000363216</v>
      </c>
      <c r="C2156">
        <v>15948</v>
      </c>
      <c r="D2156">
        <v>1096</v>
      </c>
      <c r="E2156">
        <v>445</v>
      </c>
      <c r="F2156">
        <v>249</v>
      </c>
      <c r="G2156">
        <v>143</v>
      </c>
      <c r="H2156">
        <v>5</v>
      </c>
      <c r="K2156" s="4"/>
    </row>
    <row r="2157" spans="1:11" x14ac:dyDescent="0.2">
      <c r="A2157" s="2">
        <v>38946.364652777775</v>
      </c>
      <c r="B2157" s="4">
        <f t="shared" si="49"/>
        <v>6417.999999714084</v>
      </c>
      <c r="C2157">
        <v>15360</v>
      </c>
      <c r="D2157">
        <v>1006</v>
      </c>
      <c r="E2157">
        <v>402</v>
      </c>
      <c r="F2157">
        <v>243</v>
      </c>
      <c r="G2157">
        <v>116</v>
      </c>
      <c r="H2157">
        <v>5</v>
      </c>
      <c r="K2157" s="4"/>
    </row>
    <row r="2158" spans="1:11" x14ac:dyDescent="0.2">
      <c r="A2158" s="2">
        <v>38946.364699074074</v>
      </c>
      <c r="B2158" s="4">
        <f t="shared" ref="B2158:B2213" si="50">(A2158-$B$3)*24*3600</f>
        <v>6422.0000000204891</v>
      </c>
      <c r="C2158">
        <v>19922</v>
      </c>
      <c r="D2158">
        <v>1441</v>
      </c>
      <c r="E2158">
        <v>635</v>
      </c>
      <c r="F2158">
        <v>381</v>
      </c>
      <c r="G2158">
        <v>116</v>
      </c>
      <c r="H2158">
        <v>5</v>
      </c>
      <c r="K2158" s="4"/>
    </row>
    <row r="2159" spans="1:11" x14ac:dyDescent="0.2">
      <c r="A2159" s="2">
        <v>38946.364745370367</v>
      </c>
      <c r="B2159" s="4">
        <f t="shared" si="50"/>
        <v>6425.9999996982515</v>
      </c>
      <c r="C2159">
        <v>20017</v>
      </c>
      <c r="D2159">
        <v>1351</v>
      </c>
      <c r="E2159">
        <v>513</v>
      </c>
      <c r="F2159">
        <v>302</v>
      </c>
      <c r="G2159">
        <v>148</v>
      </c>
      <c r="H2159">
        <v>10</v>
      </c>
      <c r="K2159" s="4"/>
    </row>
    <row r="2160" spans="1:11" x14ac:dyDescent="0.2">
      <c r="A2160" s="2">
        <v>38946.364791666667</v>
      </c>
      <c r="B2160" s="4">
        <f t="shared" si="50"/>
        <v>6430.0000000046566</v>
      </c>
      <c r="C2160">
        <v>19636</v>
      </c>
      <c r="D2160">
        <v>1282</v>
      </c>
      <c r="E2160">
        <v>519</v>
      </c>
      <c r="F2160">
        <v>291</v>
      </c>
      <c r="G2160">
        <v>100</v>
      </c>
      <c r="H2160">
        <v>10</v>
      </c>
      <c r="K2160" s="4"/>
    </row>
    <row r="2161" spans="1:11" x14ac:dyDescent="0.2">
      <c r="A2161" s="2">
        <v>38946.364837962959</v>
      </c>
      <c r="B2161" s="4">
        <f t="shared" si="50"/>
        <v>6433.999999682419</v>
      </c>
      <c r="C2161">
        <v>20870</v>
      </c>
      <c r="D2161">
        <v>1488</v>
      </c>
      <c r="E2161">
        <v>540</v>
      </c>
      <c r="F2161">
        <v>339</v>
      </c>
      <c r="G2161">
        <v>164</v>
      </c>
      <c r="H2161">
        <v>15</v>
      </c>
      <c r="K2161" s="4"/>
    </row>
    <row r="2162" spans="1:11" x14ac:dyDescent="0.2">
      <c r="A2162" s="2">
        <v>38946.364884259259</v>
      </c>
      <c r="B2162" s="4">
        <f t="shared" si="50"/>
        <v>6437.9999999888241</v>
      </c>
      <c r="C2162">
        <v>19228</v>
      </c>
      <c r="D2162">
        <v>1388</v>
      </c>
      <c r="E2162">
        <v>588</v>
      </c>
      <c r="F2162">
        <v>344</v>
      </c>
      <c r="G2162">
        <v>153</v>
      </c>
      <c r="H2162">
        <v>10</v>
      </c>
      <c r="K2162" s="4"/>
    </row>
    <row r="2163" spans="1:11" x14ac:dyDescent="0.2">
      <c r="A2163" s="2">
        <v>38946.364930555559</v>
      </c>
      <c r="B2163" s="4">
        <f t="shared" si="50"/>
        <v>6442.0000002952293</v>
      </c>
      <c r="C2163">
        <v>20234</v>
      </c>
      <c r="D2163">
        <v>1451</v>
      </c>
      <c r="E2163">
        <v>529</v>
      </c>
      <c r="F2163">
        <v>296</v>
      </c>
      <c r="G2163">
        <v>164</v>
      </c>
      <c r="H2163">
        <v>10</v>
      </c>
      <c r="K2163" s="4"/>
    </row>
    <row r="2164" spans="1:11" x14ac:dyDescent="0.2">
      <c r="A2164" s="2">
        <v>38946.364976851852</v>
      </c>
      <c r="B2164" s="4">
        <f t="shared" si="50"/>
        <v>6445.9999999729916</v>
      </c>
      <c r="C2164">
        <v>21999</v>
      </c>
      <c r="D2164">
        <v>1419</v>
      </c>
      <c r="E2164">
        <v>498</v>
      </c>
      <c r="F2164">
        <v>317</v>
      </c>
      <c r="G2164">
        <v>111</v>
      </c>
      <c r="H2164">
        <v>5</v>
      </c>
      <c r="K2164" s="4"/>
    </row>
    <row r="2165" spans="1:11" x14ac:dyDescent="0.2">
      <c r="A2165" s="2">
        <v>38946.365023148152</v>
      </c>
      <c r="B2165" s="4">
        <f t="shared" si="50"/>
        <v>6450.0000002793968</v>
      </c>
      <c r="C2165">
        <v>20038</v>
      </c>
      <c r="D2165">
        <v>1419</v>
      </c>
      <c r="E2165">
        <v>551</v>
      </c>
      <c r="F2165">
        <v>317</v>
      </c>
      <c r="G2165">
        <v>164</v>
      </c>
      <c r="H2165">
        <v>10</v>
      </c>
      <c r="K2165" s="4"/>
    </row>
    <row r="2166" spans="1:11" x14ac:dyDescent="0.2">
      <c r="A2166" s="2">
        <v>38946.365069444444</v>
      </c>
      <c r="B2166" s="4">
        <f t="shared" si="50"/>
        <v>6453.9999999571592</v>
      </c>
      <c r="C2166">
        <v>20001</v>
      </c>
      <c r="D2166">
        <v>1419</v>
      </c>
      <c r="E2166">
        <v>588</v>
      </c>
      <c r="F2166">
        <v>360</v>
      </c>
      <c r="G2166">
        <v>174</v>
      </c>
      <c r="H2166">
        <v>26</v>
      </c>
      <c r="K2166" s="4"/>
    </row>
    <row r="2167" spans="1:11" x14ac:dyDescent="0.2">
      <c r="A2167" s="2">
        <v>38946.365115740744</v>
      </c>
      <c r="B2167" s="4">
        <f t="shared" si="50"/>
        <v>6458.0000002635643</v>
      </c>
      <c r="C2167">
        <v>18560</v>
      </c>
      <c r="D2167">
        <v>1367</v>
      </c>
      <c r="E2167">
        <v>582</v>
      </c>
      <c r="F2167">
        <v>339</v>
      </c>
      <c r="G2167">
        <v>148</v>
      </c>
      <c r="H2167">
        <v>10</v>
      </c>
      <c r="K2167" s="4"/>
    </row>
    <row r="2168" spans="1:11" x14ac:dyDescent="0.2">
      <c r="A2168" s="2">
        <v>38946.365162037036</v>
      </c>
      <c r="B2168" s="4">
        <f t="shared" si="50"/>
        <v>6461.9999999413267</v>
      </c>
      <c r="C2168">
        <v>18025</v>
      </c>
      <c r="D2168">
        <v>1282</v>
      </c>
      <c r="E2168">
        <v>503</v>
      </c>
      <c r="F2168">
        <v>275</v>
      </c>
      <c r="G2168">
        <v>169</v>
      </c>
      <c r="H2168">
        <v>31</v>
      </c>
      <c r="K2168" s="4"/>
    </row>
    <row r="2169" spans="1:11" x14ac:dyDescent="0.2">
      <c r="A2169" s="2">
        <v>38946.365208333336</v>
      </c>
      <c r="B2169" s="4">
        <f t="shared" si="50"/>
        <v>6466.0000002477318</v>
      </c>
      <c r="C2169">
        <v>19519</v>
      </c>
      <c r="D2169">
        <v>1303</v>
      </c>
      <c r="E2169">
        <v>487</v>
      </c>
      <c r="F2169">
        <v>291</v>
      </c>
      <c r="G2169">
        <v>132</v>
      </c>
      <c r="H2169">
        <v>10</v>
      </c>
      <c r="K2169" s="4"/>
    </row>
    <row r="2170" spans="1:11" x14ac:dyDescent="0.2">
      <c r="A2170" s="2">
        <v>38946.365254629629</v>
      </c>
      <c r="B2170" s="4">
        <f t="shared" si="50"/>
        <v>6469.9999999254942</v>
      </c>
      <c r="C2170">
        <v>19461</v>
      </c>
      <c r="D2170">
        <v>1197</v>
      </c>
      <c r="E2170">
        <v>540</v>
      </c>
      <c r="F2170">
        <v>323</v>
      </c>
      <c r="G2170">
        <v>148</v>
      </c>
      <c r="H2170">
        <v>21</v>
      </c>
      <c r="K2170" s="4"/>
    </row>
    <row r="2171" spans="1:11" x14ac:dyDescent="0.2">
      <c r="A2171" s="2">
        <v>38946.365300925929</v>
      </c>
      <c r="B2171" s="4">
        <f t="shared" si="50"/>
        <v>6474.0000002318993</v>
      </c>
      <c r="C2171">
        <v>18194</v>
      </c>
      <c r="D2171">
        <v>1345</v>
      </c>
      <c r="E2171">
        <v>540</v>
      </c>
      <c r="F2171">
        <v>370</v>
      </c>
      <c r="G2171">
        <v>143</v>
      </c>
      <c r="H2171">
        <v>15</v>
      </c>
      <c r="K2171" s="4"/>
    </row>
    <row r="2172" spans="1:11" x14ac:dyDescent="0.2">
      <c r="A2172" s="2">
        <v>38946.365347222221</v>
      </c>
      <c r="B2172" s="4">
        <f t="shared" si="50"/>
        <v>6477.9999999096617</v>
      </c>
      <c r="C2172">
        <v>18751</v>
      </c>
      <c r="D2172">
        <v>1218</v>
      </c>
      <c r="E2172">
        <v>476</v>
      </c>
      <c r="F2172">
        <v>312</v>
      </c>
      <c r="G2172">
        <v>169</v>
      </c>
      <c r="H2172">
        <v>5</v>
      </c>
      <c r="K2172" s="4"/>
    </row>
    <row r="2173" spans="1:11" x14ac:dyDescent="0.2">
      <c r="A2173" s="2">
        <v>38946.365393518521</v>
      </c>
      <c r="B2173" s="4">
        <f t="shared" si="50"/>
        <v>6482.0000002160668</v>
      </c>
      <c r="C2173">
        <v>19122</v>
      </c>
      <c r="D2173">
        <v>1335</v>
      </c>
      <c r="E2173">
        <v>492</v>
      </c>
      <c r="F2173">
        <v>291</v>
      </c>
      <c r="G2173">
        <v>137</v>
      </c>
      <c r="H2173">
        <v>5</v>
      </c>
      <c r="K2173" s="4"/>
    </row>
    <row r="2174" spans="1:11" x14ac:dyDescent="0.2">
      <c r="A2174" s="2">
        <v>38946.365439814814</v>
      </c>
      <c r="B2174" s="4">
        <f t="shared" si="50"/>
        <v>6485.9999998938292</v>
      </c>
      <c r="C2174">
        <v>19344</v>
      </c>
      <c r="D2174">
        <v>1367</v>
      </c>
      <c r="E2174">
        <v>582</v>
      </c>
      <c r="F2174">
        <v>317</v>
      </c>
      <c r="G2174">
        <v>164</v>
      </c>
      <c r="H2174">
        <v>10</v>
      </c>
      <c r="K2174" s="4"/>
    </row>
    <row r="2175" spans="1:11" x14ac:dyDescent="0.2">
      <c r="A2175" s="2">
        <v>38946.365486111114</v>
      </c>
      <c r="B2175" s="4">
        <f t="shared" si="50"/>
        <v>6490.0000002002344</v>
      </c>
      <c r="C2175">
        <v>20648</v>
      </c>
      <c r="D2175">
        <v>1308</v>
      </c>
      <c r="E2175">
        <v>498</v>
      </c>
      <c r="F2175">
        <v>286</v>
      </c>
      <c r="G2175">
        <v>132</v>
      </c>
      <c r="H2175">
        <v>10</v>
      </c>
      <c r="K2175" s="4"/>
    </row>
    <row r="2176" spans="1:11" x14ac:dyDescent="0.2">
      <c r="A2176" s="2">
        <v>38946.365532407406</v>
      </c>
      <c r="B2176" s="4">
        <f t="shared" si="50"/>
        <v>6493.9999998779967</v>
      </c>
      <c r="C2176">
        <v>19116</v>
      </c>
      <c r="D2176">
        <v>1425</v>
      </c>
      <c r="E2176">
        <v>577</v>
      </c>
      <c r="F2176">
        <v>317</v>
      </c>
      <c r="G2176">
        <v>116</v>
      </c>
      <c r="H2176">
        <v>5</v>
      </c>
      <c r="K2176" s="4"/>
    </row>
    <row r="2177" spans="1:11" x14ac:dyDescent="0.2">
      <c r="A2177" s="2">
        <v>38946.365578703706</v>
      </c>
      <c r="B2177" s="4">
        <f t="shared" si="50"/>
        <v>6498.0000001844019</v>
      </c>
      <c r="C2177">
        <v>19599</v>
      </c>
      <c r="D2177">
        <v>1451</v>
      </c>
      <c r="E2177">
        <v>556</v>
      </c>
      <c r="F2177">
        <v>344</v>
      </c>
      <c r="G2177">
        <v>185</v>
      </c>
      <c r="H2177">
        <v>21</v>
      </c>
      <c r="K2177" s="4"/>
    </row>
    <row r="2178" spans="1:11" x14ac:dyDescent="0.2">
      <c r="A2178" s="2">
        <v>38946.365624999999</v>
      </c>
      <c r="B2178" s="4">
        <f t="shared" si="50"/>
        <v>6501.9999998621643</v>
      </c>
      <c r="C2178">
        <v>19906</v>
      </c>
      <c r="D2178">
        <v>1335</v>
      </c>
      <c r="E2178">
        <v>582</v>
      </c>
      <c r="F2178">
        <v>333</v>
      </c>
      <c r="G2178">
        <v>143</v>
      </c>
      <c r="H2178">
        <v>5</v>
      </c>
      <c r="K2178" s="4"/>
    </row>
    <row r="2179" spans="1:11" x14ac:dyDescent="0.2">
      <c r="A2179" s="2">
        <v>38946.365671296298</v>
      </c>
      <c r="B2179" s="4">
        <f t="shared" si="50"/>
        <v>6506.0000001685694</v>
      </c>
      <c r="C2179">
        <v>19281</v>
      </c>
      <c r="D2179">
        <v>1541</v>
      </c>
      <c r="E2179">
        <v>588</v>
      </c>
      <c r="F2179">
        <v>365</v>
      </c>
      <c r="G2179">
        <v>164</v>
      </c>
      <c r="H2179">
        <v>0</v>
      </c>
      <c r="K2179" s="4"/>
    </row>
    <row r="2180" spans="1:11" x14ac:dyDescent="0.2">
      <c r="A2180" s="2">
        <v>38946.365717592591</v>
      </c>
      <c r="B2180" s="4">
        <f t="shared" si="50"/>
        <v>6509.9999998463318</v>
      </c>
      <c r="C2180">
        <v>19233</v>
      </c>
      <c r="D2180">
        <v>1351</v>
      </c>
      <c r="E2180">
        <v>460</v>
      </c>
      <c r="F2180">
        <v>275</v>
      </c>
      <c r="G2180">
        <v>100</v>
      </c>
      <c r="H2180">
        <v>0</v>
      </c>
      <c r="K2180" s="4"/>
    </row>
    <row r="2181" spans="1:11" x14ac:dyDescent="0.2">
      <c r="A2181" s="2">
        <v>38946.365763888891</v>
      </c>
      <c r="B2181" s="4">
        <f t="shared" si="50"/>
        <v>6514.0000001527369</v>
      </c>
      <c r="C2181">
        <v>19784</v>
      </c>
      <c r="D2181">
        <v>1472</v>
      </c>
      <c r="E2181">
        <v>524</v>
      </c>
      <c r="F2181">
        <v>349</v>
      </c>
      <c r="G2181">
        <v>222</v>
      </c>
      <c r="H2181">
        <v>10</v>
      </c>
      <c r="K2181" s="4"/>
    </row>
    <row r="2182" spans="1:11" x14ac:dyDescent="0.2">
      <c r="A2182" s="2">
        <v>38946.365810185183</v>
      </c>
      <c r="B2182" s="4">
        <f t="shared" si="50"/>
        <v>6517.9999998304993</v>
      </c>
      <c r="C2182">
        <v>19689</v>
      </c>
      <c r="D2182">
        <v>1292</v>
      </c>
      <c r="E2182">
        <v>524</v>
      </c>
      <c r="F2182">
        <v>307</v>
      </c>
      <c r="G2182">
        <v>185</v>
      </c>
      <c r="H2182">
        <v>5</v>
      </c>
      <c r="K2182" s="4"/>
    </row>
    <row r="2183" spans="1:11" x14ac:dyDescent="0.2">
      <c r="A2183" s="2">
        <v>38946.365856481483</v>
      </c>
      <c r="B2183" s="4">
        <f t="shared" si="50"/>
        <v>6522.0000001369044</v>
      </c>
      <c r="C2183">
        <v>20091</v>
      </c>
      <c r="D2183">
        <v>1271</v>
      </c>
      <c r="E2183">
        <v>476</v>
      </c>
      <c r="F2183">
        <v>243</v>
      </c>
      <c r="G2183">
        <v>84</v>
      </c>
      <c r="H2183">
        <v>5</v>
      </c>
      <c r="K2183" s="4"/>
    </row>
    <row r="2184" spans="1:11" x14ac:dyDescent="0.2">
      <c r="A2184" s="2">
        <v>38946.365902777776</v>
      </c>
      <c r="B2184" s="4">
        <f t="shared" si="50"/>
        <v>6525.9999998146668</v>
      </c>
      <c r="C2184">
        <v>19784</v>
      </c>
      <c r="D2184">
        <v>1213</v>
      </c>
      <c r="E2184">
        <v>423</v>
      </c>
      <c r="F2184">
        <v>249</v>
      </c>
      <c r="G2184">
        <v>127</v>
      </c>
      <c r="H2184">
        <v>5</v>
      </c>
      <c r="K2184" s="4"/>
    </row>
    <row r="2185" spans="1:11" x14ac:dyDescent="0.2">
      <c r="A2185" s="2">
        <v>38946.365949074076</v>
      </c>
      <c r="B2185" s="4">
        <f t="shared" si="50"/>
        <v>6530.0000001210719</v>
      </c>
      <c r="C2185">
        <v>20065</v>
      </c>
      <c r="D2185">
        <v>1441</v>
      </c>
      <c r="E2185">
        <v>566</v>
      </c>
      <c r="F2185">
        <v>365</v>
      </c>
      <c r="G2185">
        <v>164</v>
      </c>
      <c r="H2185">
        <v>5</v>
      </c>
      <c r="K2185" s="4"/>
    </row>
    <row r="2186" spans="1:11" x14ac:dyDescent="0.2">
      <c r="A2186" s="2">
        <v>38946.365995370368</v>
      </c>
      <c r="B2186" s="4">
        <f t="shared" si="50"/>
        <v>6533.9999997988343</v>
      </c>
      <c r="C2186">
        <v>19350</v>
      </c>
      <c r="D2186">
        <v>1441</v>
      </c>
      <c r="E2186">
        <v>513</v>
      </c>
      <c r="F2186">
        <v>302</v>
      </c>
      <c r="G2186">
        <v>148</v>
      </c>
      <c r="H2186">
        <v>10</v>
      </c>
      <c r="K2186" s="4"/>
    </row>
    <row r="2187" spans="1:11" x14ac:dyDescent="0.2">
      <c r="A2187" s="2">
        <v>38946.366041666668</v>
      </c>
      <c r="B2187" s="4">
        <f t="shared" si="50"/>
        <v>6538.0000001052395</v>
      </c>
      <c r="C2187">
        <v>19890</v>
      </c>
      <c r="D2187">
        <v>1414</v>
      </c>
      <c r="E2187">
        <v>577</v>
      </c>
      <c r="F2187">
        <v>381</v>
      </c>
      <c r="G2187">
        <v>158</v>
      </c>
      <c r="H2187">
        <v>10</v>
      </c>
      <c r="K2187" s="4"/>
    </row>
    <row r="2188" spans="1:11" x14ac:dyDescent="0.2">
      <c r="A2188" s="2">
        <v>38946.366087962961</v>
      </c>
      <c r="B2188" s="4">
        <f t="shared" si="50"/>
        <v>6541.9999997830018</v>
      </c>
      <c r="C2188">
        <v>19832</v>
      </c>
      <c r="D2188">
        <v>1367</v>
      </c>
      <c r="E2188">
        <v>540</v>
      </c>
      <c r="F2188">
        <v>354</v>
      </c>
      <c r="G2188">
        <v>164</v>
      </c>
      <c r="H2188">
        <v>15</v>
      </c>
      <c r="K2188" s="4"/>
    </row>
    <row r="2189" spans="1:11" x14ac:dyDescent="0.2">
      <c r="A2189" s="2">
        <v>38946.36613425926</v>
      </c>
      <c r="B2189" s="4">
        <f t="shared" si="50"/>
        <v>6546.000000089407</v>
      </c>
      <c r="C2189">
        <v>19371</v>
      </c>
      <c r="D2189">
        <v>1377</v>
      </c>
      <c r="E2189">
        <v>561</v>
      </c>
      <c r="F2189">
        <v>386</v>
      </c>
      <c r="G2189">
        <v>190</v>
      </c>
      <c r="H2189">
        <v>10</v>
      </c>
      <c r="K2189" s="4"/>
    </row>
    <row r="2190" spans="1:11" x14ac:dyDescent="0.2">
      <c r="A2190" s="2">
        <v>38946.366180555553</v>
      </c>
      <c r="B2190" s="4">
        <f t="shared" si="50"/>
        <v>6549.9999997671694</v>
      </c>
      <c r="C2190">
        <v>18730</v>
      </c>
      <c r="D2190">
        <v>1218</v>
      </c>
      <c r="E2190">
        <v>492</v>
      </c>
      <c r="F2190">
        <v>291</v>
      </c>
      <c r="G2190">
        <v>143</v>
      </c>
      <c r="H2190">
        <v>10</v>
      </c>
      <c r="K2190" s="4"/>
    </row>
    <row r="2191" spans="1:11" x14ac:dyDescent="0.2">
      <c r="A2191" s="2">
        <v>38946.366226851853</v>
      </c>
      <c r="B2191" s="4">
        <f t="shared" si="50"/>
        <v>6554.0000000735745</v>
      </c>
      <c r="C2191">
        <v>18274</v>
      </c>
      <c r="D2191">
        <v>1239</v>
      </c>
      <c r="E2191">
        <v>519</v>
      </c>
      <c r="F2191">
        <v>349</v>
      </c>
      <c r="G2191">
        <v>164</v>
      </c>
      <c r="H2191">
        <v>10</v>
      </c>
      <c r="K2191" s="4"/>
    </row>
    <row r="2192" spans="1:11" x14ac:dyDescent="0.2">
      <c r="A2192" s="2">
        <v>38946.366273148145</v>
      </c>
      <c r="B2192" s="4">
        <f t="shared" si="50"/>
        <v>6557.9999997513369</v>
      </c>
      <c r="C2192">
        <v>19233</v>
      </c>
      <c r="D2192">
        <v>1404</v>
      </c>
      <c r="E2192">
        <v>439</v>
      </c>
      <c r="F2192">
        <v>264</v>
      </c>
      <c r="G2192">
        <v>132</v>
      </c>
      <c r="H2192">
        <v>15</v>
      </c>
      <c r="K2192" s="4"/>
    </row>
    <row r="2193" spans="1:11" x14ac:dyDescent="0.2">
      <c r="A2193" s="2">
        <v>38946.366319444445</v>
      </c>
      <c r="B2193" s="4">
        <f t="shared" si="50"/>
        <v>6562.000000057742</v>
      </c>
      <c r="C2193">
        <v>18338</v>
      </c>
      <c r="D2193">
        <v>1229</v>
      </c>
      <c r="E2193">
        <v>577</v>
      </c>
      <c r="F2193">
        <v>317</v>
      </c>
      <c r="G2193">
        <v>190</v>
      </c>
      <c r="H2193">
        <v>15</v>
      </c>
      <c r="K2193" s="4"/>
    </row>
    <row r="2194" spans="1:11" x14ac:dyDescent="0.2">
      <c r="A2194" s="2">
        <v>38946.366365740738</v>
      </c>
      <c r="B2194" s="4">
        <f t="shared" si="50"/>
        <v>6565.9999997355044</v>
      </c>
      <c r="C2194">
        <v>19556</v>
      </c>
      <c r="D2194">
        <v>1197</v>
      </c>
      <c r="E2194">
        <v>455</v>
      </c>
      <c r="F2194">
        <v>291</v>
      </c>
      <c r="G2194">
        <v>111</v>
      </c>
      <c r="H2194">
        <v>10</v>
      </c>
      <c r="K2194" s="4"/>
    </row>
    <row r="2195" spans="1:11" x14ac:dyDescent="0.2">
      <c r="A2195" s="2">
        <v>38946.366412037038</v>
      </c>
      <c r="B2195" s="4">
        <f t="shared" si="50"/>
        <v>6570.0000000419095</v>
      </c>
      <c r="C2195">
        <v>18030</v>
      </c>
      <c r="D2195">
        <v>1329</v>
      </c>
      <c r="E2195">
        <v>561</v>
      </c>
      <c r="F2195">
        <v>339</v>
      </c>
      <c r="G2195">
        <v>153</v>
      </c>
      <c r="H2195">
        <v>26</v>
      </c>
      <c r="K2195" s="4"/>
    </row>
    <row r="2196" spans="1:11" x14ac:dyDescent="0.2">
      <c r="A2196" s="2">
        <v>38946.36645833333</v>
      </c>
      <c r="B2196" s="4">
        <f t="shared" si="50"/>
        <v>6573.9999997196719</v>
      </c>
      <c r="C2196">
        <v>16414</v>
      </c>
      <c r="D2196">
        <v>1197</v>
      </c>
      <c r="E2196">
        <v>397</v>
      </c>
      <c r="F2196">
        <v>243</v>
      </c>
      <c r="G2196">
        <v>90</v>
      </c>
      <c r="H2196">
        <v>10</v>
      </c>
      <c r="K2196" s="4"/>
    </row>
    <row r="2197" spans="1:11" x14ac:dyDescent="0.2">
      <c r="A2197" s="2">
        <v>38946.36650462963</v>
      </c>
      <c r="B2197" s="4">
        <f t="shared" si="50"/>
        <v>6578.000000026077</v>
      </c>
      <c r="C2197">
        <v>17288</v>
      </c>
      <c r="D2197">
        <v>1255</v>
      </c>
      <c r="E2197">
        <v>471</v>
      </c>
      <c r="F2197">
        <v>254</v>
      </c>
      <c r="G2197">
        <v>121</v>
      </c>
      <c r="H2197">
        <v>15</v>
      </c>
      <c r="K2197" s="4"/>
    </row>
    <row r="2198" spans="1:11" x14ac:dyDescent="0.2">
      <c r="A2198" s="2">
        <v>38946.366550925923</v>
      </c>
      <c r="B2198" s="4">
        <f t="shared" si="50"/>
        <v>6581.9999997038394</v>
      </c>
      <c r="C2198">
        <v>18783</v>
      </c>
      <c r="D2198">
        <v>1314</v>
      </c>
      <c r="E2198">
        <v>508</v>
      </c>
      <c r="F2198">
        <v>264</v>
      </c>
      <c r="G2198">
        <v>100</v>
      </c>
      <c r="H2198">
        <v>5</v>
      </c>
      <c r="K2198" s="4"/>
    </row>
    <row r="2199" spans="1:11" x14ac:dyDescent="0.2">
      <c r="A2199" s="2">
        <v>38946.366597222222</v>
      </c>
      <c r="B2199" s="4">
        <f t="shared" si="50"/>
        <v>6586.0000000102445</v>
      </c>
      <c r="C2199">
        <v>18020</v>
      </c>
      <c r="D2199">
        <v>1340</v>
      </c>
      <c r="E2199">
        <v>556</v>
      </c>
      <c r="F2199">
        <v>307</v>
      </c>
      <c r="G2199">
        <v>84</v>
      </c>
      <c r="H2199">
        <v>21</v>
      </c>
      <c r="K2199" s="4"/>
    </row>
    <row r="2200" spans="1:11" x14ac:dyDescent="0.2">
      <c r="A2200" s="2">
        <v>38946.366643518515</v>
      </c>
      <c r="B2200" s="4">
        <f t="shared" si="50"/>
        <v>6589.9999996880069</v>
      </c>
      <c r="C2200">
        <v>18285</v>
      </c>
      <c r="D2200">
        <v>1245</v>
      </c>
      <c r="E2200">
        <v>487</v>
      </c>
      <c r="F2200">
        <v>323</v>
      </c>
      <c r="G2200">
        <v>164</v>
      </c>
      <c r="H2200">
        <v>5</v>
      </c>
      <c r="K2200" s="4"/>
    </row>
    <row r="2201" spans="1:11" x14ac:dyDescent="0.2">
      <c r="A2201" s="2">
        <v>38946.366689814815</v>
      </c>
      <c r="B2201" s="4">
        <f t="shared" si="50"/>
        <v>6593.9999999944121</v>
      </c>
      <c r="C2201">
        <v>18232</v>
      </c>
      <c r="D2201">
        <v>1340</v>
      </c>
      <c r="E2201">
        <v>503</v>
      </c>
      <c r="F2201">
        <v>296</v>
      </c>
      <c r="G2201">
        <v>132</v>
      </c>
      <c r="H2201">
        <v>5</v>
      </c>
      <c r="K2201" s="4"/>
    </row>
    <row r="2202" spans="1:11" x14ac:dyDescent="0.2">
      <c r="A2202" s="2">
        <v>38946.366736111115</v>
      </c>
      <c r="B2202" s="4">
        <f t="shared" si="50"/>
        <v>6598.0000003008172</v>
      </c>
      <c r="C2202">
        <v>19826</v>
      </c>
      <c r="D2202">
        <v>1600</v>
      </c>
      <c r="E2202">
        <v>604</v>
      </c>
      <c r="F2202">
        <v>360</v>
      </c>
      <c r="G2202">
        <v>158</v>
      </c>
      <c r="H2202">
        <v>5</v>
      </c>
      <c r="K2202" s="4"/>
    </row>
    <row r="2203" spans="1:11" x14ac:dyDescent="0.2">
      <c r="A2203" s="2">
        <v>38946.366782407407</v>
      </c>
      <c r="B2203" s="4">
        <f t="shared" si="50"/>
        <v>6601.9999999785796</v>
      </c>
      <c r="C2203">
        <v>19334</v>
      </c>
      <c r="D2203">
        <v>1419</v>
      </c>
      <c r="E2203">
        <v>609</v>
      </c>
      <c r="F2203">
        <v>360</v>
      </c>
      <c r="G2203">
        <v>190</v>
      </c>
      <c r="H2203">
        <v>15</v>
      </c>
      <c r="K2203" s="4"/>
    </row>
    <row r="2204" spans="1:11" x14ac:dyDescent="0.2">
      <c r="A2204" s="2">
        <v>38946.366828703707</v>
      </c>
      <c r="B2204" s="4">
        <f t="shared" si="50"/>
        <v>6606.0000002849847</v>
      </c>
      <c r="C2204">
        <v>18931</v>
      </c>
      <c r="D2204">
        <v>1451</v>
      </c>
      <c r="E2204">
        <v>588</v>
      </c>
      <c r="F2204">
        <v>307</v>
      </c>
      <c r="G2204">
        <v>132</v>
      </c>
      <c r="H2204">
        <v>5</v>
      </c>
      <c r="K2204" s="4"/>
    </row>
    <row r="2205" spans="1:11" x14ac:dyDescent="0.2">
      <c r="A2205" s="2">
        <v>38946.366875</v>
      </c>
      <c r="B2205" s="4">
        <f t="shared" si="50"/>
        <v>6609.9999999627471</v>
      </c>
      <c r="C2205">
        <v>16541</v>
      </c>
      <c r="D2205">
        <v>1361</v>
      </c>
      <c r="E2205">
        <v>551</v>
      </c>
      <c r="F2205">
        <v>333</v>
      </c>
      <c r="G2205">
        <v>143</v>
      </c>
      <c r="H2205">
        <v>21</v>
      </c>
      <c r="K2205" s="4"/>
    </row>
    <row r="2206" spans="1:11" x14ac:dyDescent="0.2">
      <c r="A2206" s="2">
        <v>38946.3669212963</v>
      </c>
      <c r="B2206" s="4">
        <f t="shared" si="50"/>
        <v>6614.0000002691522</v>
      </c>
      <c r="C2206">
        <v>18221</v>
      </c>
      <c r="D2206">
        <v>1467</v>
      </c>
      <c r="E2206">
        <v>588</v>
      </c>
      <c r="F2206">
        <v>291</v>
      </c>
      <c r="G2206">
        <v>111</v>
      </c>
      <c r="H2206">
        <v>15</v>
      </c>
      <c r="K2206" s="4"/>
    </row>
    <row r="2207" spans="1:11" x14ac:dyDescent="0.2">
      <c r="A2207" s="2">
        <v>38946.366967592592</v>
      </c>
      <c r="B2207" s="4">
        <f t="shared" si="50"/>
        <v>6617.9999999469146</v>
      </c>
      <c r="C2207">
        <v>18857</v>
      </c>
      <c r="D2207">
        <v>1367</v>
      </c>
      <c r="E2207">
        <v>487</v>
      </c>
      <c r="F2207">
        <v>254</v>
      </c>
      <c r="G2207">
        <v>121</v>
      </c>
      <c r="H2207">
        <v>5</v>
      </c>
      <c r="K2207" s="4"/>
    </row>
    <row r="2208" spans="1:11" x14ac:dyDescent="0.2">
      <c r="A2208" s="2">
        <v>38946.367013888892</v>
      </c>
      <c r="B2208" s="4">
        <f t="shared" si="50"/>
        <v>6622.0000002533197</v>
      </c>
      <c r="C2208">
        <v>17357</v>
      </c>
      <c r="D2208">
        <v>1393</v>
      </c>
      <c r="E2208">
        <v>551</v>
      </c>
      <c r="F2208">
        <v>307</v>
      </c>
      <c r="G2208">
        <v>158</v>
      </c>
      <c r="H2208">
        <v>5</v>
      </c>
      <c r="K2208" s="4"/>
    </row>
    <row r="2209" spans="1:11" x14ac:dyDescent="0.2">
      <c r="A2209" s="2">
        <v>38946.367060185185</v>
      </c>
      <c r="B2209" s="4">
        <f t="shared" si="50"/>
        <v>6625.9999999310821</v>
      </c>
      <c r="C2209">
        <v>17797</v>
      </c>
      <c r="D2209">
        <v>1435</v>
      </c>
      <c r="E2209">
        <v>672</v>
      </c>
      <c r="F2209">
        <v>413</v>
      </c>
      <c r="G2209">
        <v>174</v>
      </c>
      <c r="H2209">
        <v>10</v>
      </c>
      <c r="K2209" s="4"/>
    </row>
    <row r="2210" spans="1:11" x14ac:dyDescent="0.2">
      <c r="A2210" s="2">
        <v>38946.367106481484</v>
      </c>
      <c r="B2210" s="4">
        <f t="shared" si="50"/>
        <v>6630.0000002374873</v>
      </c>
      <c r="C2210">
        <v>17394</v>
      </c>
      <c r="D2210">
        <v>1303</v>
      </c>
      <c r="E2210">
        <v>492</v>
      </c>
      <c r="F2210">
        <v>249</v>
      </c>
      <c r="G2210">
        <v>127</v>
      </c>
      <c r="H2210">
        <v>10</v>
      </c>
      <c r="K2210" s="4"/>
    </row>
    <row r="2211" spans="1:11" x14ac:dyDescent="0.2">
      <c r="A2211" s="2">
        <v>38946.367152777777</v>
      </c>
      <c r="B2211" s="4">
        <f t="shared" si="50"/>
        <v>6633.9999999152496</v>
      </c>
      <c r="C2211">
        <v>18099</v>
      </c>
      <c r="D2211">
        <v>1382</v>
      </c>
      <c r="E2211">
        <v>466</v>
      </c>
      <c r="F2211">
        <v>264</v>
      </c>
      <c r="G2211">
        <v>95</v>
      </c>
      <c r="H2211">
        <v>5</v>
      </c>
      <c r="K2211" s="4"/>
    </row>
    <row r="2212" spans="1:11" x14ac:dyDescent="0.2">
      <c r="A2212" s="2">
        <v>38946.367199074077</v>
      </c>
      <c r="B2212" s="4">
        <f t="shared" si="50"/>
        <v>6638.0000002216548</v>
      </c>
      <c r="C2212">
        <v>18449</v>
      </c>
      <c r="D2212">
        <v>1504</v>
      </c>
      <c r="E2212">
        <v>609</v>
      </c>
      <c r="F2212">
        <v>376</v>
      </c>
      <c r="G2212">
        <v>137</v>
      </c>
      <c r="H2212">
        <v>0</v>
      </c>
      <c r="K2212" s="4"/>
    </row>
    <row r="2213" spans="1:11" x14ac:dyDescent="0.2">
      <c r="A2213" s="2">
        <v>38946.367245370369</v>
      </c>
      <c r="B2213" s="4">
        <f t="shared" si="50"/>
        <v>6641.9999998994172</v>
      </c>
      <c r="C2213">
        <v>16928</v>
      </c>
      <c r="D2213">
        <v>1213</v>
      </c>
      <c r="E2213">
        <v>434</v>
      </c>
      <c r="F2213">
        <v>275</v>
      </c>
      <c r="G2213">
        <v>132</v>
      </c>
      <c r="H2213">
        <v>10</v>
      </c>
      <c r="K2213" s="4"/>
    </row>
    <row r="2214" spans="1:11" x14ac:dyDescent="0.2">
      <c r="A2214" s="2">
        <v>38946.367291666669</v>
      </c>
      <c r="B2214" s="4">
        <f t="shared" ref="B2214:B2274" si="51">(A2214-$B$3)*24*3600</f>
        <v>6646.0000002058223</v>
      </c>
      <c r="C2214">
        <v>17050</v>
      </c>
      <c r="D2214">
        <v>1308</v>
      </c>
      <c r="E2214">
        <v>407</v>
      </c>
      <c r="F2214">
        <v>201</v>
      </c>
      <c r="G2214">
        <v>68</v>
      </c>
      <c r="H2214">
        <v>0</v>
      </c>
      <c r="K2214" s="4"/>
    </row>
    <row r="2215" spans="1:11" x14ac:dyDescent="0.2">
      <c r="A2215" s="2">
        <v>38946.367337962962</v>
      </c>
      <c r="B2215" s="4">
        <f t="shared" si="51"/>
        <v>6649.9999998835847</v>
      </c>
      <c r="C2215">
        <v>18444</v>
      </c>
      <c r="D2215">
        <v>1494</v>
      </c>
      <c r="E2215">
        <v>609</v>
      </c>
      <c r="F2215">
        <v>370</v>
      </c>
      <c r="G2215">
        <v>158</v>
      </c>
      <c r="H2215">
        <v>21</v>
      </c>
      <c r="K2215" s="4"/>
    </row>
    <row r="2216" spans="1:11" x14ac:dyDescent="0.2">
      <c r="A2216" s="2">
        <v>38946.367384259262</v>
      </c>
      <c r="B2216" s="4">
        <f t="shared" si="51"/>
        <v>6654.0000001899898</v>
      </c>
      <c r="C2216">
        <v>17792</v>
      </c>
      <c r="D2216">
        <v>1478</v>
      </c>
      <c r="E2216">
        <v>582</v>
      </c>
      <c r="F2216">
        <v>328</v>
      </c>
      <c r="G2216">
        <v>174</v>
      </c>
      <c r="H2216">
        <v>21</v>
      </c>
      <c r="K2216" s="4"/>
    </row>
    <row r="2217" spans="1:11" x14ac:dyDescent="0.2">
      <c r="A2217" s="2">
        <v>38946.367430555554</v>
      </c>
      <c r="B2217" s="4">
        <f t="shared" si="51"/>
        <v>6657.9999998677522</v>
      </c>
      <c r="C2217">
        <v>17628</v>
      </c>
      <c r="D2217">
        <v>1367</v>
      </c>
      <c r="E2217">
        <v>508</v>
      </c>
      <c r="F2217">
        <v>328</v>
      </c>
      <c r="G2217">
        <v>148</v>
      </c>
      <c r="H2217">
        <v>5</v>
      </c>
      <c r="K2217" s="4"/>
    </row>
    <row r="2218" spans="1:11" x14ac:dyDescent="0.2">
      <c r="A2218" s="2">
        <v>38946.367476851854</v>
      </c>
      <c r="B2218" s="4">
        <f t="shared" si="51"/>
        <v>6662.0000001741573</v>
      </c>
      <c r="C2218">
        <v>17787</v>
      </c>
      <c r="D2218">
        <v>1462</v>
      </c>
      <c r="E2218">
        <v>503</v>
      </c>
      <c r="F2218">
        <v>275</v>
      </c>
      <c r="G2218">
        <v>121</v>
      </c>
      <c r="H2218">
        <v>0</v>
      </c>
      <c r="K2218" s="4"/>
    </row>
    <row r="2219" spans="1:11" x14ac:dyDescent="0.2">
      <c r="A2219" s="2">
        <v>38946.367523148147</v>
      </c>
      <c r="B2219" s="4">
        <f t="shared" si="51"/>
        <v>6665.9999998519197</v>
      </c>
      <c r="C2219">
        <v>16695</v>
      </c>
      <c r="D2219">
        <v>1314</v>
      </c>
      <c r="E2219">
        <v>508</v>
      </c>
      <c r="F2219">
        <v>307</v>
      </c>
      <c r="G2219">
        <v>111</v>
      </c>
      <c r="H2219">
        <v>5</v>
      </c>
      <c r="K2219" s="4"/>
    </row>
    <row r="2220" spans="1:11" x14ac:dyDescent="0.2">
      <c r="A2220" s="2">
        <v>38946.367569444446</v>
      </c>
      <c r="B2220" s="4">
        <f t="shared" si="51"/>
        <v>6670.0000001583248</v>
      </c>
      <c r="C2220">
        <v>17108</v>
      </c>
      <c r="D2220">
        <v>1404</v>
      </c>
      <c r="E2220">
        <v>519</v>
      </c>
      <c r="F2220">
        <v>302</v>
      </c>
      <c r="G2220">
        <v>121</v>
      </c>
      <c r="H2220">
        <v>5</v>
      </c>
      <c r="K2220" s="4"/>
    </row>
    <row r="2221" spans="1:11" x14ac:dyDescent="0.2">
      <c r="A2221" s="2">
        <v>38946.367615740739</v>
      </c>
      <c r="B2221" s="4">
        <f t="shared" si="51"/>
        <v>6673.9999998360872</v>
      </c>
      <c r="C2221">
        <v>16223</v>
      </c>
      <c r="D2221">
        <v>1298</v>
      </c>
      <c r="E2221">
        <v>508</v>
      </c>
      <c r="F2221">
        <v>254</v>
      </c>
      <c r="G2221">
        <v>164</v>
      </c>
      <c r="H2221">
        <v>10</v>
      </c>
      <c r="K2221" s="4"/>
    </row>
    <row r="2222" spans="1:11" x14ac:dyDescent="0.2">
      <c r="A2222" s="2">
        <v>38946.367662037039</v>
      </c>
      <c r="B2222" s="4">
        <f t="shared" si="51"/>
        <v>6678.0000001424924</v>
      </c>
      <c r="C2222">
        <v>15079</v>
      </c>
      <c r="D2222">
        <v>1192</v>
      </c>
      <c r="E2222">
        <v>482</v>
      </c>
      <c r="F2222">
        <v>227</v>
      </c>
      <c r="G2222">
        <v>121</v>
      </c>
      <c r="H2222">
        <v>37</v>
      </c>
      <c r="K2222" s="4"/>
    </row>
    <row r="2223" spans="1:11" x14ac:dyDescent="0.2">
      <c r="A2223" s="2">
        <v>38946.367708333331</v>
      </c>
      <c r="B2223" s="4">
        <f t="shared" si="51"/>
        <v>6681.9999998202547</v>
      </c>
      <c r="C2223">
        <v>15137</v>
      </c>
      <c r="D2223">
        <v>1223</v>
      </c>
      <c r="E2223">
        <v>487</v>
      </c>
      <c r="F2223">
        <v>270</v>
      </c>
      <c r="G2223">
        <v>111</v>
      </c>
      <c r="H2223">
        <v>0</v>
      </c>
      <c r="K2223" s="4"/>
    </row>
    <row r="2224" spans="1:11" x14ac:dyDescent="0.2">
      <c r="A2224" s="2">
        <v>38946.367754629631</v>
      </c>
      <c r="B2224" s="4">
        <f t="shared" si="51"/>
        <v>6686.0000001266599</v>
      </c>
      <c r="C2224">
        <v>13627</v>
      </c>
      <c r="D2224">
        <v>1165</v>
      </c>
      <c r="E2224">
        <v>445</v>
      </c>
      <c r="F2224">
        <v>270</v>
      </c>
      <c r="G2224">
        <v>90</v>
      </c>
      <c r="H2224">
        <v>15</v>
      </c>
      <c r="K2224" s="4"/>
    </row>
    <row r="2225" spans="1:11" x14ac:dyDescent="0.2">
      <c r="A2225" s="2">
        <v>38946.367800925924</v>
      </c>
      <c r="B2225" s="4">
        <f t="shared" si="51"/>
        <v>6689.9999998044223</v>
      </c>
      <c r="C2225">
        <v>13500</v>
      </c>
      <c r="D2225">
        <v>1080</v>
      </c>
      <c r="E2225">
        <v>407</v>
      </c>
      <c r="F2225">
        <v>217</v>
      </c>
      <c r="G2225">
        <v>74</v>
      </c>
      <c r="H2225">
        <v>0</v>
      </c>
      <c r="K2225" s="4"/>
    </row>
    <row r="2226" spans="1:11" x14ac:dyDescent="0.2">
      <c r="A2226" s="2">
        <v>38946.367847222224</v>
      </c>
      <c r="B2226" s="4">
        <f t="shared" si="51"/>
        <v>6694.0000001108274</v>
      </c>
      <c r="C2226">
        <v>12313</v>
      </c>
      <c r="D2226">
        <v>943</v>
      </c>
      <c r="E2226">
        <v>376</v>
      </c>
      <c r="F2226">
        <v>233</v>
      </c>
      <c r="G2226">
        <v>100</v>
      </c>
      <c r="H2226">
        <v>21</v>
      </c>
      <c r="K2226" s="4"/>
    </row>
    <row r="2227" spans="1:11" x14ac:dyDescent="0.2">
      <c r="A2227" s="2">
        <v>38946.367893518516</v>
      </c>
      <c r="B2227" s="4">
        <f t="shared" si="51"/>
        <v>6697.9999997885898</v>
      </c>
      <c r="C2227">
        <v>11910</v>
      </c>
      <c r="D2227">
        <v>990</v>
      </c>
      <c r="E2227">
        <v>407</v>
      </c>
      <c r="F2227">
        <v>259</v>
      </c>
      <c r="G2227">
        <v>111</v>
      </c>
      <c r="H2227">
        <v>15</v>
      </c>
      <c r="K2227" s="4"/>
    </row>
    <row r="2228" spans="1:11" x14ac:dyDescent="0.2">
      <c r="A2228" s="2">
        <v>38946.367939814816</v>
      </c>
      <c r="B2228" s="4">
        <f t="shared" si="51"/>
        <v>6702.0000000949949</v>
      </c>
      <c r="C2228">
        <v>11550</v>
      </c>
      <c r="D2228">
        <v>964</v>
      </c>
      <c r="E2228">
        <v>439</v>
      </c>
      <c r="F2228">
        <v>286</v>
      </c>
      <c r="G2228">
        <v>116</v>
      </c>
      <c r="H2228">
        <v>15</v>
      </c>
      <c r="K2228" s="4"/>
    </row>
    <row r="2229" spans="1:11" x14ac:dyDescent="0.2">
      <c r="A2229" s="2">
        <v>38946.367986111109</v>
      </c>
      <c r="B2229" s="4">
        <f t="shared" si="51"/>
        <v>6705.9999997727573</v>
      </c>
      <c r="C2229">
        <v>11344</v>
      </c>
      <c r="D2229">
        <v>784</v>
      </c>
      <c r="E2229">
        <v>307</v>
      </c>
      <c r="F2229">
        <v>201</v>
      </c>
      <c r="G2229">
        <v>63</v>
      </c>
      <c r="H2229">
        <v>5</v>
      </c>
      <c r="K2229" s="4"/>
    </row>
    <row r="2230" spans="1:11" x14ac:dyDescent="0.2">
      <c r="A2230" s="2">
        <v>38946.368032407408</v>
      </c>
      <c r="B2230" s="4">
        <f t="shared" si="51"/>
        <v>6710.0000000791624</v>
      </c>
      <c r="C2230">
        <v>10231</v>
      </c>
      <c r="D2230">
        <v>868</v>
      </c>
      <c r="E2230">
        <v>381</v>
      </c>
      <c r="F2230">
        <v>238</v>
      </c>
      <c r="G2230">
        <v>116</v>
      </c>
      <c r="H2230">
        <v>10</v>
      </c>
      <c r="K2230" s="4"/>
    </row>
    <row r="2231" spans="1:11" x14ac:dyDescent="0.2">
      <c r="A2231" s="2">
        <v>38946.368078703701</v>
      </c>
      <c r="B2231" s="4">
        <f t="shared" si="51"/>
        <v>6713.9999997569248</v>
      </c>
      <c r="C2231">
        <v>10416</v>
      </c>
      <c r="D2231">
        <v>762</v>
      </c>
      <c r="E2231">
        <v>328</v>
      </c>
      <c r="F2231">
        <v>206</v>
      </c>
      <c r="G2231">
        <v>95</v>
      </c>
      <c r="H2231">
        <v>0</v>
      </c>
      <c r="K2231" s="4"/>
    </row>
    <row r="2232" spans="1:11" x14ac:dyDescent="0.2">
      <c r="A2232" s="2">
        <v>38946.368125000001</v>
      </c>
      <c r="B2232" s="4">
        <f t="shared" si="51"/>
        <v>6718.0000000633299</v>
      </c>
      <c r="C2232">
        <v>10061</v>
      </c>
      <c r="D2232">
        <v>762</v>
      </c>
      <c r="E2232">
        <v>312</v>
      </c>
      <c r="F2232">
        <v>174</v>
      </c>
      <c r="G2232">
        <v>84</v>
      </c>
      <c r="H2232">
        <v>5</v>
      </c>
      <c r="K2232" s="4"/>
    </row>
    <row r="2233" spans="1:11" x14ac:dyDescent="0.2">
      <c r="A2233" s="2">
        <v>38946.368171296293</v>
      </c>
      <c r="B2233" s="4">
        <f t="shared" si="51"/>
        <v>6721.9999997410923</v>
      </c>
      <c r="C2233">
        <v>11937</v>
      </c>
      <c r="D2233">
        <v>853</v>
      </c>
      <c r="E2233">
        <v>354</v>
      </c>
      <c r="F2233">
        <v>190</v>
      </c>
      <c r="G2233">
        <v>116</v>
      </c>
      <c r="H2233">
        <v>0</v>
      </c>
      <c r="K2233" s="4"/>
    </row>
    <row r="2234" spans="1:11" x14ac:dyDescent="0.2">
      <c r="A2234" s="2">
        <v>38946.368217592593</v>
      </c>
      <c r="B2234" s="4">
        <f t="shared" si="51"/>
        <v>6726.0000000474975</v>
      </c>
      <c r="C2234">
        <v>10845</v>
      </c>
      <c r="D2234">
        <v>879</v>
      </c>
      <c r="E2234">
        <v>386</v>
      </c>
      <c r="F2234">
        <v>211</v>
      </c>
      <c r="G2234">
        <v>100</v>
      </c>
      <c r="H2234">
        <v>15</v>
      </c>
      <c r="K2234" s="4"/>
    </row>
    <row r="2235" spans="1:11" x14ac:dyDescent="0.2">
      <c r="A2235" s="2">
        <v>38946.368263888886</v>
      </c>
      <c r="B2235" s="4">
        <f t="shared" si="51"/>
        <v>6729.9999997252598</v>
      </c>
      <c r="C2235">
        <v>10279</v>
      </c>
      <c r="D2235">
        <v>900</v>
      </c>
      <c r="E2235">
        <v>413</v>
      </c>
      <c r="F2235">
        <v>243</v>
      </c>
      <c r="G2235">
        <v>121</v>
      </c>
      <c r="H2235">
        <v>15</v>
      </c>
      <c r="K2235" s="4"/>
    </row>
    <row r="2236" spans="1:11" x14ac:dyDescent="0.2">
      <c r="A2236" s="2">
        <v>38946.368310185186</v>
      </c>
      <c r="B2236" s="4">
        <f t="shared" si="51"/>
        <v>6734.000000031665</v>
      </c>
      <c r="C2236">
        <v>10877</v>
      </c>
      <c r="D2236">
        <v>921</v>
      </c>
      <c r="E2236">
        <v>423</v>
      </c>
      <c r="F2236">
        <v>233</v>
      </c>
      <c r="G2236">
        <v>100</v>
      </c>
      <c r="H2236">
        <v>26</v>
      </c>
      <c r="K2236" s="4"/>
    </row>
    <row r="2237" spans="1:11" x14ac:dyDescent="0.2">
      <c r="A2237" s="2">
        <v>38946.368356481478</v>
      </c>
      <c r="B2237" s="4">
        <f t="shared" si="51"/>
        <v>6737.9999997094274</v>
      </c>
      <c r="C2237">
        <v>9701</v>
      </c>
      <c r="D2237">
        <v>837</v>
      </c>
      <c r="E2237">
        <v>365</v>
      </c>
      <c r="F2237">
        <v>211</v>
      </c>
      <c r="G2237">
        <v>116</v>
      </c>
      <c r="H2237">
        <v>10</v>
      </c>
      <c r="K2237" s="4"/>
    </row>
    <row r="2238" spans="1:11" x14ac:dyDescent="0.2">
      <c r="A2238" s="2">
        <v>38946.368402777778</v>
      </c>
      <c r="B2238" s="4">
        <f t="shared" si="51"/>
        <v>6742.0000000158325</v>
      </c>
      <c r="C2238">
        <v>10496</v>
      </c>
      <c r="D2238">
        <v>815</v>
      </c>
      <c r="E2238">
        <v>270</v>
      </c>
      <c r="F2238">
        <v>158</v>
      </c>
      <c r="G2238">
        <v>68</v>
      </c>
      <c r="H2238">
        <v>10</v>
      </c>
      <c r="K2238" s="4"/>
    </row>
    <row r="2239" spans="1:11" x14ac:dyDescent="0.2">
      <c r="A2239" s="2">
        <v>38946.368449074071</v>
      </c>
      <c r="B2239" s="4">
        <f t="shared" si="51"/>
        <v>6745.9999996935949</v>
      </c>
      <c r="C2239">
        <v>10681</v>
      </c>
      <c r="D2239">
        <v>1022</v>
      </c>
      <c r="E2239">
        <v>413</v>
      </c>
      <c r="F2239">
        <v>270</v>
      </c>
      <c r="G2239">
        <v>116</v>
      </c>
      <c r="H2239">
        <v>10</v>
      </c>
      <c r="K2239" s="4"/>
    </row>
    <row r="2240" spans="1:11" x14ac:dyDescent="0.2">
      <c r="A2240" s="2">
        <v>38946.368495370371</v>
      </c>
      <c r="B2240" s="4">
        <f t="shared" si="51"/>
        <v>6750</v>
      </c>
      <c r="C2240">
        <v>10204</v>
      </c>
      <c r="D2240">
        <v>842</v>
      </c>
      <c r="E2240">
        <v>386</v>
      </c>
      <c r="F2240">
        <v>249</v>
      </c>
      <c r="G2240">
        <v>127</v>
      </c>
      <c r="H2240">
        <v>10</v>
      </c>
      <c r="K2240" s="4"/>
    </row>
    <row r="2241" spans="1:11" x14ac:dyDescent="0.2">
      <c r="A2241" s="2">
        <v>38946.368541666663</v>
      </c>
      <c r="B2241" s="4">
        <f t="shared" si="51"/>
        <v>6753.9999996777624</v>
      </c>
      <c r="C2241">
        <v>9097</v>
      </c>
      <c r="D2241">
        <v>741</v>
      </c>
      <c r="E2241">
        <v>317</v>
      </c>
      <c r="F2241">
        <v>190</v>
      </c>
      <c r="G2241">
        <v>84</v>
      </c>
      <c r="H2241">
        <v>10</v>
      </c>
      <c r="K2241" s="4"/>
    </row>
    <row r="2242" spans="1:11" x14ac:dyDescent="0.2">
      <c r="A2242" s="2">
        <v>38946.368587962963</v>
      </c>
      <c r="B2242" s="4">
        <f t="shared" si="51"/>
        <v>6757.9999999841675</v>
      </c>
      <c r="C2242">
        <v>10411</v>
      </c>
      <c r="D2242">
        <v>948</v>
      </c>
      <c r="E2242">
        <v>418</v>
      </c>
      <c r="F2242">
        <v>270</v>
      </c>
      <c r="G2242">
        <v>111</v>
      </c>
      <c r="H2242">
        <v>5</v>
      </c>
      <c r="K2242" s="4"/>
    </row>
    <row r="2243" spans="1:11" x14ac:dyDescent="0.2">
      <c r="A2243" s="2">
        <v>38946.368634259263</v>
      </c>
      <c r="B2243" s="4">
        <f t="shared" si="51"/>
        <v>6762.0000002905726</v>
      </c>
      <c r="C2243">
        <v>9961</v>
      </c>
      <c r="D2243">
        <v>831</v>
      </c>
      <c r="E2243">
        <v>349</v>
      </c>
      <c r="F2243">
        <v>185</v>
      </c>
      <c r="G2243">
        <v>74</v>
      </c>
      <c r="H2243">
        <v>10</v>
      </c>
      <c r="K2243" s="4"/>
    </row>
    <row r="2244" spans="1:11" x14ac:dyDescent="0.2">
      <c r="A2244" s="2">
        <v>38946.368680555555</v>
      </c>
      <c r="B2244" s="4">
        <f t="shared" si="51"/>
        <v>6765.999999968335</v>
      </c>
      <c r="C2244">
        <v>8742</v>
      </c>
      <c r="D2244">
        <v>683</v>
      </c>
      <c r="E2244">
        <v>264</v>
      </c>
      <c r="F2244">
        <v>158</v>
      </c>
      <c r="G2244">
        <v>58</v>
      </c>
      <c r="H2244">
        <v>5</v>
      </c>
      <c r="K2244" s="4"/>
    </row>
    <row r="2245" spans="1:11" x14ac:dyDescent="0.2">
      <c r="A2245" s="2">
        <v>38946.368726851855</v>
      </c>
      <c r="B2245" s="4">
        <f t="shared" si="51"/>
        <v>6770.0000002747402</v>
      </c>
      <c r="C2245">
        <v>9537</v>
      </c>
      <c r="D2245">
        <v>821</v>
      </c>
      <c r="E2245">
        <v>365</v>
      </c>
      <c r="F2245">
        <v>196</v>
      </c>
      <c r="G2245">
        <v>79</v>
      </c>
      <c r="H2245">
        <v>10</v>
      </c>
      <c r="K2245" s="4"/>
    </row>
    <row r="2246" spans="1:11" x14ac:dyDescent="0.2">
      <c r="A2246" s="2">
        <v>38946.368773148148</v>
      </c>
      <c r="B2246" s="4">
        <f t="shared" si="51"/>
        <v>6773.9999999525025</v>
      </c>
      <c r="C2246">
        <v>8276</v>
      </c>
      <c r="D2246">
        <v>762</v>
      </c>
      <c r="E2246">
        <v>386</v>
      </c>
      <c r="F2246">
        <v>249</v>
      </c>
      <c r="G2246">
        <v>100</v>
      </c>
      <c r="H2246">
        <v>15</v>
      </c>
      <c r="K2246" s="4"/>
    </row>
    <row r="2247" spans="1:11" x14ac:dyDescent="0.2">
      <c r="A2247" s="2">
        <v>38946.368819444448</v>
      </c>
      <c r="B2247" s="4">
        <f t="shared" si="51"/>
        <v>6778.0000002589077</v>
      </c>
      <c r="C2247">
        <v>8742</v>
      </c>
      <c r="D2247">
        <v>752</v>
      </c>
      <c r="E2247">
        <v>296</v>
      </c>
      <c r="F2247">
        <v>158</v>
      </c>
      <c r="G2247">
        <v>68</v>
      </c>
      <c r="H2247">
        <v>15</v>
      </c>
      <c r="K2247" s="4"/>
    </row>
    <row r="2248" spans="1:11" x14ac:dyDescent="0.2">
      <c r="A2248" s="2">
        <v>38946.36886574074</v>
      </c>
      <c r="B2248" s="4">
        <f t="shared" si="51"/>
        <v>6781.9999999366701</v>
      </c>
      <c r="C2248">
        <v>8933</v>
      </c>
      <c r="D2248">
        <v>741</v>
      </c>
      <c r="E2248">
        <v>328</v>
      </c>
      <c r="F2248">
        <v>206</v>
      </c>
      <c r="G2248">
        <v>105</v>
      </c>
      <c r="H2248">
        <v>5</v>
      </c>
      <c r="K2248" s="4"/>
    </row>
    <row r="2249" spans="1:11" x14ac:dyDescent="0.2">
      <c r="A2249" s="2">
        <v>38946.36891203704</v>
      </c>
      <c r="B2249" s="4">
        <f t="shared" si="51"/>
        <v>6786.0000002430752</v>
      </c>
      <c r="C2249">
        <v>9494</v>
      </c>
      <c r="D2249">
        <v>704</v>
      </c>
      <c r="E2249">
        <v>270</v>
      </c>
      <c r="F2249">
        <v>164</v>
      </c>
      <c r="G2249">
        <v>100</v>
      </c>
      <c r="H2249">
        <v>10</v>
      </c>
      <c r="K2249" s="4"/>
    </row>
    <row r="2250" spans="1:11" x14ac:dyDescent="0.2">
      <c r="A2250" s="2">
        <v>38946.368958333333</v>
      </c>
      <c r="B2250" s="4">
        <f t="shared" si="51"/>
        <v>6789.9999999208376</v>
      </c>
      <c r="C2250">
        <v>9362</v>
      </c>
      <c r="D2250">
        <v>858</v>
      </c>
      <c r="E2250">
        <v>397</v>
      </c>
      <c r="F2250">
        <v>211</v>
      </c>
      <c r="G2250">
        <v>84</v>
      </c>
      <c r="H2250">
        <v>0</v>
      </c>
      <c r="K2250" s="4"/>
    </row>
    <row r="2251" spans="1:11" x14ac:dyDescent="0.2">
      <c r="A2251" s="2">
        <v>38946.369004629632</v>
      </c>
      <c r="B2251" s="4">
        <f t="shared" si="51"/>
        <v>6794.0000002272427</v>
      </c>
      <c r="C2251">
        <v>8731</v>
      </c>
      <c r="D2251">
        <v>847</v>
      </c>
      <c r="E2251">
        <v>392</v>
      </c>
      <c r="F2251">
        <v>222</v>
      </c>
      <c r="G2251">
        <v>116</v>
      </c>
      <c r="H2251">
        <v>10</v>
      </c>
      <c r="K2251" s="4"/>
    </row>
    <row r="2252" spans="1:11" x14ac:dyDescent="0.2">
      <c r="A2252" s="2">
        <v>38946.369050925925</v>
      </c>
      <c r="B2252" s="4">
        <f t="shared" si="51"/>
        <v>6797.9999999050051</v>
      </c>
      <c r="C2252">
        <v>9261</v>
      </c>
      <c r="D2252">
        <v>736</v>
      </c>
      <c r="E2252">
        <v>333</v>
      </c>
      <c r="F2252">
        <v>169</v>
      </c>
      <c r="G2252">
        <v>79</v>
      </c>
      <c r="H2252">
        <v>0</v>
      </c>
      <c r="K2252" s="4"/>
    </row>
    <row r="2253" spans="1:11" x14ac:dyDescent="0.2">
      <c r="A2253" s="2">
        <v>38946.369097222225</v>
      </c>
      <c r="B2253" s="4">
        <f t="shared" si="51"/>
        <v>6802.0000002114102</v>
      </c>
      <c r="C2253">
        <v>8975</v>
      </c>
      <c r="D2253">
        <v>715</v>
      </c>
      <c r="E2253">
        <v>291</v>
      </c>
      <c r="F2253">
        <v>153</v>
      </c>
      <c r="G2253">
        <v>52</v>
      </c>
      <c r="H2253">
        <v>0</v>
      </c>
      <c r="K2253" s="4"/>
    </row>
    <row r="2254" spans="1:11" x14ac:dyDescent="0.2">
      <c r="A2254" s="2">
        <v>38946.369143518517</v>
      </c>
      <c r="B2254" s="4">
        <f t="shared" si="51"/>
        <v>6805.9999998891726</v>
      </c>
      <c r="C2254">
        <v>8790</v>
      </c>
      <c r="D2254">
        <v>778</v>
      </c>
      <c r="E2254">
        <v>317</v>
      </c>
      <c r="F2254">
        <v>190</v>
      </c>
      <c r="G2254">
        <v>84</v>
      </c>
      <c r="H2254">
        <v>0</v>
      </c>
      <c r="K2254" s="4"/>
    </row>
    <row r="2255" spans="1:11" x14ac:dyDescent="0.2">
      <c r="A2255" s="2">
        <v>38946.369189814817</v>
      </c>
      <c r="B2255" s="4">
        <f t="shared" si="51"/>
        <v>6810.0000001955777</v>
      </c>
      <c r="C2255">
        <v>8901</v>
      </c>
      <c r="D2255">
        <v>810</v>
      </c>
      <c r="E2255">
        <v>354</v>
      </c>
      <c r="F2255">
        <v>174</v>
      </c>
      <c r="G2255">
        <v>116</v>
      </c>
      <c r="H2255">
        <v>15</v>
      </c>
      <c r="K2255" s="4"/>
    </row>
    <row r="2256" spans="1:11" x14ac:dyDescent="0.2">
      <c r="A2256" s="2">
        <v>38946.36923611111</v>
      </c>
      <c r="B2256" s="4">
        <f t="shared" si="51"/>
        <v>6813.9999998733401</v>
      </c>
      <c r="C2256">
        <v>8917</v>
      </c>
      <c r="D2256">
        <v>667</v>
      </c>
      <c r="E2256">
        <v>317</v>
      </c>
      <c r="F2256">
        <v>190</v>
      </c>
      <c r="G2256">
        <v>100</v>
      </c>
      <c r="H2256">
        <v>5</v>
      </c>
      <c r="K2256" s="4"/>
    </row>
    <row r="2257" spans="1:11" x14ac:dyDescent="0.2">
      <c r="A2257" s="2">
        <v>38946.36928240741</v>
      </c>
      <c r="B2257" s="4">
        <f t="shared" si="51"/>
        <v>6818.0000001797453</v>
      </c>
      <c r="C2257">
        <v>8461</v>
      </c>
      <c r="D2257">
        <v>784</v>
      </c>
      <c r="E2257">
        <v>392</v>
      </c>
      <c r="F2257">
        <v>238</v>
      </c>
      <c r="G2257">
        <v>132</v>
      </c>
      <c r="H2257">
        <v>26</v>
      </c>
      <c r="K2257" s="4"/>
    </row>
    <row r="2258" spans="1:11" x14ac:dyDescent="0.2">
      <c r="A2258" s="2">
        <v>38946.369328703702</v>
      </c>
      <c r="B2258" s="4">
        <f t="shared" si="51"/>
        <v>6821.9999998575076</v>
      </c>
      <c r="C2258">
        <v>8922</v>
      </c>
      <c r="D2258">
        <v>874</v>
      </c>
      <c r="E2258">
        <v>307</v>
      </c>
      <c r="F2258">
        <v>180</v>
      </c>
      <c r="G2258">
        <v>105</v>
      </c>
      <c r="H2258">
        <v>10</v>
      </c>
      <c r="K2258" s="4"/>
    </row>
    <row r="2259" spans="1:11" x14ac:dyDescent="0.2">
      <c r="A2259" s="2">
        <v>38946.369375000002</v>
      </c>
      <c r="B2259" s="4">
        <f t="shared" si="51"/>
        <v>6826.0000001639128</v>
      </c>
      <c r="C2259">
        <v>7974</v>
      </c>
      <c r="D2259">
        <v>800</v>
      </c>
      <c r="E2259">
        <v>370</v>
      </c>
      <c r="F2259">
        <v>254</v>
      </c>
      <c r="G2259">
        <v>100</v>
      </c>
      <c r="H2259">
        <v>15</v>
      </c>
      <c r="K2259" s="4"/>
    </row>
    <row r="2260" spans="1:11" x14ac:dyDescent="0.2">
      <c r="A2260" s="2">
        <v>38946.369421296295</v>
      </c>
      <c r="B2260" s="4">
        <f t="shared" si="51"/>
        <v>6829.9999998416752</v>
      </c>
      <c r="C2260">
        <v>8737</v>
      </c>
      <c r="D2260">
        <v>720</v>
      </c>
      <c r="E2260">
        <v>339</v>
      </c>
      <c r="F2260">
        <v>211</v>
      </c>
      <c r="G2260">
        <v>111</v>
      </c>
      <c r="H2260">
        <v>10</v>
      </c>
      <c r="K2260" s="4"/>
    </row>
    <row r="2261" spans="1:11" x14ac:dyDescent="0.2">
      <c r="A2261" s="2">
        <v>38946.369467592594</v>
      </c>
      <c r="B2261" s="4">
        <f t="shared" si="51"/>
        <v>6834.0000001480803</v>
      </c>
      <c r="C2261">
        <v>7915</v>
      </c>
      <c r="D2261">
        <v>805</v>
      </c>
      <c r="E2261">
        <v>296</v>
      </c>
      <c r="F2261">
        <v>174</v>
      </c>
      <c r="G2261">
        <v>90</v>
      </c>
      <c r="H2261">
        <v>10</v>
      </c>
      <c r="K2261" s="4"/>
    </row>
    <row r="2262" spans="1:11" x14ac:dyDescent="0.2">
      <c r="A2262" s="2">
        <v>38946.369513888887</v>
      </c>
      <c r="B2262" s="4">
        <f t="shared" si="51"/>
        <v>6837.9999998258427</v>
      </c>
      <c r="C2262">
        <v>8583</v>
      </c>
      <c r="D2262">
        <v>736</v>
      </c>
      <c r="E2262">
        <v>317</v>
      </c>
      <c r="F2262">
        <v>206</v>
      </c>
      <c r="G2262">
        <v>127</v>
      </c>
      <c r="H2262">
        <v>15</v>
      </c>
      <c r="K2262" s="4"/>
    </row>
    <row r="2263" spans="1:11" x14ac:dyDescent="0.2">
      <c r="A2263" s="2">
        <v>38946.369560185187</v>
      </c>
      <c r="B2263" s="4">
        <f t="shared" si="51"/>
        <v>6842.0000001322478</v>
      </c>
      <c r="C2263">
        <v>8668</v>
      </c>
      <c r="D2263">
        <v>784</v>
      </c>
      <c r="E2263">
        <v>323</v>
      </c>
      <c r="F2263">
        <v>174</v>
      </c>
      <c r="G2263">
        <v>79</v>
      </c>
      <c r="H2263">
        <v>5</v>
      </c>
      <c r="K2263" s="4"/>
    </row>
    <row r="2264" spans="1:11" x14ac:dyDescent="0.2">
      <c r="A2264" s="2">
        <v>38946.369606481479</v>
      </c>
      <c r="B2264" s="4">
        <f t="shared" si="51"/>
        <v>6845.9999998100102</v>
      </c>
      <c r="C2264">
        <v>8313</v>
      </c>
      <c r="D2264">
        <v>752</v>
      </c>
      <c r="E2264">
        <v>238</v>
      </c>
      <c r="F2264">
        <v>121</v>
      </c>
      <c r="G2264">
        <v>52</v>
      </c>
      <c r="H2264">
        <v>0</v>
      </c>
      <c r="K2264" s="4"/>
    </row>
    <row r="2265" spans="1:11" x14ac:dyDescent="0.2">
      <c r="A2265" s="2">
        <v>38946.369652777779</v>
      </c>
      <c r="B2265" s="4">
        <f t="shared" si="51"/>
        <v>6850.0000001164153</v>
      </c>
      <c r="C2265">
        <v>8562</v>
      </c>
      <c r="D2265">
        <v>837</v>
      </c>
      <c r="E2265">
        <v>386</v>
      </c>
      <c r="F2265">
        <v>185</v>
      </c>
      <c r="G2265">
        <v>95</v>
      </c>
      <c r="H2265">
        <v>15</v>
      </c>
      <c r="K2265" s="4"/>
    </row>
    <row r="2266" spans="1:11" x14ac:dyDescent="0.2">
      <c r="A2266" s="2">
        <v>38946.369699074072</v>
      </c>
      <c r="B2266" s="4">
        <f t="shared" si="51"/>
        <v>6853.9999997941777</v>
      </c>
      <c r="C2266">
        <v>8954</v>
      </c>
      <c r="D2266">
        <v>715</v>
      </c>
      <c r="E2266">
        <v>323</v>
      </c>
      <c r="F2266">
        <v>201</v>
      </c>
      <c r="G2266">
        <v>84</v>
      </c>
      <c r="H2266">
        <v>5</v>
      </c>
      <c r="K2266" s="4"/>
    </row>
    <row r="2267" spans="1:11" x14ac:dyDescent="0.2">
      <c r="A2267" s="2">
        <v>38946.369745370372</v>
      </c>
      <c r="B2267" s="4">
        <f t="shared" si="51"/>
        <v>6858.0000001005828</v>
      </c>
      <c r="C2267">
        <v>8747</v>
      </c>
      <c r="D2267">
        <v>826</v>
      </c>
      <c r="E2267">
        <v>323</v>
      </c>
      <c r="F2267">
        <v>174</v>
      </c>
      <c r="G2267">
        <v>105</v>
      </c>
      <c r="H2267">
        <v>10</v>
      </c>
      <c r="K2267" s="4"/>
    </row>
    <row r="2268" spans="1:11" x14ac:dyDescent="0.2">
      <c r="A2268" s="2">
        <v>38946.369791666664</v>
      </c>
      <c r="B2268" s="4">
        <f t="shared" si="51"/>
        <v>6861.9999997783452</v>
      </c>
      <c r="C2268">
        <v>8143</v>
      </c>
      <c r="D2268">
        <v>704</v>
      </c>
      <c r="E2268">
        <v>339</v>
      </c>
      <c r="F2268">
        <v>185</v>
      </c>
      <c r="G2268">
        <v>79</v>
      </c>
      <c r="H2268">
        <v>15</v>
      </c>
      <c r="K2268" s="4"/>
    </row>
    <row r="2269" spans="1:11" x14ac:dyDescent="0.2">
      <c r="A2269" s="2">
        <v>38946.369837962964</v>
      </c>
      <c r="B2269" s="4">
        <f t="shared" si="51"/>
        <v>6866.0000000847504</v>
      </c>
      <c r="C2269">
        <v>8927</v>
      </c>
      <c r="D2269">
        <v>757</v>
      </c>
      <c r="E2269">
        <v>328</v>
      </c>
      <c r="F2269">
        <v>185</v>
      </c>
      <c r="G2269">
        <v>74</v>
      </c>
      <c r="H2269">
        <v>15</v>
      </c>
      <c r="K2269" s="4"/>
    </row>
    <row r="2270" spans="1:11" x14ac:dyDescent="0.2">
      <c r="A2270" s="2">
        <v>38946.369884259257</v>
      </c>
      <c r="B2270" s="4">
        <f t="shared" si="51"/>
        <v>6869.9999997625127</v>
      </c>
      <c r="C2270">
        <v>8599</v>
      </c>
      <c r="D2270">
        <v>736</v>
      </c>
      <c r="E2270">
        <v>328</v>
      </c>
      <c r="F2270">
        <v>238</v>
      </c>
      <c r="G2270">
        <v>127</v>
      </c>
      <c r="H2270">
        <v>10</v>
      </c>
      <c r="K2270" s="4"/>
    </row>
    <row r="2271" spans="1:11" x14ac:dyDescent="0.2">
      <c r="A2271" s="2">
        <v>38946.369930555556</v>
      </c>
      <c r="B2271" s="4">
        <f t="shared" si="51"/>
        <v>6874.0000000689179</v>
      </c>
      <c r="C2271">
        <v>8790</v>
      </c>
      <c r="D2271">
        <v>794</v>
      </c>
      <c r="E2271">
        <v>328</v>
      </c>
      <c r="F2271">
        <v>206</v>
      </c>
      <c r="G2271">
        <v>74</v>
      </c>
      <c r="H2271">
        <v>10</v>
      </c>
      <c r="K2271" s="4"/>
    </row>
    <row r="2272" spans="1:11" x14ac:dyDescent="0.2">
      <c r="A2272" s="2">
        <v>38946.369976851849</v>
      </c>
      <c r="B2272" s="4">
        <f t="shared" si="51"/>
        <v>6877.9999997466803</v>
      </c>
      <c r="C2272">
        <v>8546</v>
      </c>
      <c r="D2272">
        <v>757</v>
      </c>
      <c r="E2272">
        <v>365</v>
      </c>
      <c r="F2272">
        <v>201</v>
      </c>
      <c r="G2272">
        <v>100</v>
      </c>
      <c r="H2272">
        <v>5</v>
      </c>
      <c r="K2272" s="4"/>
    </row>
    <row r="2273" spans="1:11" x14ac:dyDescent="0.2">
      <c r="A2273" s="2">
        <v>38946.370023148149</v>
      </c>
      <c r="B2273" s="4">
        <f t="shared" si="51"/>
        <v>6882.0000000530854</v>
      </c>
      <c r="C2273">
        <v>9468</v>
      </c>
      <c r="D2273">
        <v>927</v>
      </c>
      <c r="E2273">
        <v>381</v>
      </c>
      <c r="F2273">
        <v>196</v>
      </c>
      <c r="G2273">
        <v>95</v>
      </c>
      <c r="H2273">
        <v>5</v>
      </c>
      <c r="K2273" s="4"/>
    </row>
    <row r="2274" spans="1:11" x14ac:dyDescent="0.2">
      <c r="A2274" s="2">
        <v>38946.370069444441</v>
      </c>
      <c r="B2274" s="4">
        <f t="shared" si="51"/>
        <v>6885.9999997308478</v>
      </c>
      <c r="C2274">
        <v>8991</v>
      </c>
      <c r="D2274">
        <v>821</v>
      </c>
      <c r="E2274">
        <v>317</v>
      </c>
      <c r="F2274">
        <v>174</v>
      </c>
      <c r="G2274">
        <v>68</v>
      </c>
      <c r="H2274">
        <v>5</v>
      </c>
      <c r="K2274" s="4"/>
    </row>
    <row r="2275" spans="1:11" x14ac:dyDescent="0.2">
      <c r="A2275" s="2">
        <v>38946.370115740741</v>
      </c>
      <c r="B2275" s="4">
        <f t="shared" ref="B2275:B2334" si="52">(A2275-$B$3)*24*3600</f>
        <v>6890.0000000372529</v>
      </c>
      <c r="C2275">
        <v>9129</v>
      </c>
      <c r="D2275">
        <v>736</v>
      </c>
      <c r="E2275">
        <v>344</v>
      </c>
      <c r="F2275">
        <v>196</v>
      </c>
      <c r="G2275">
        <v>90</v>
      </c>
      <c r="H2275">
        <v>21</v>
      </c>
      <c r="K2275" s="4"/>
    </row>
    <row r="2276" spans="1:11" x14ac:dyDescent="0.2">
      <c r="A2276" s="2">
        <v>38946.370162037034</v>
      </c>
      <c r="B2276" s="4">
        <f t="shared" si="52"/>
        <v>6893.9999997150153</v>
      </c>
      <c r="C2276">
        <v>8853</v>
      </c>
      <c r="D2276">
        <v>709</v>
      </c>
      <c r="E2276">
        <v>302</v>
      </c>
      <c r="F2276">
        <v>196</v>
      </c>
      <c r="G2276">
        <v>90</v>
      </c>
      <c r="H2276">
        <v>0</v>
      </c>
      <c r="K2276" s="4"/>
    </row>
    <row r="2277" spans="1:11" x14ac:dyDescent="0.2">
      <c r="A2277" s="2">
        <v>38946.370208333334</v>
      </c>
      <c r="B2277" s="4">
        <f t="shared" si="52"/>
        <v>6898.0000000214204</v>
      </c>
      <c r="C2277">
        <v>8345</v>
      </c>
      <c r="D2277">
        <v>874</v>
      </c>
      <c r="E2277">
        <v>439</v>
      </c>
      <c r="F2277">
        <v>254</v>
      </c>
      <c r="G2277">
        <v>132</v>
      </c>
      <c r="H2277">
        <v>26</v>
      </c>
      <c r="K2277" s="4"/>
    </row>
    <row r="2278" spans="1:11" x14ac:dyDescent="0.2">
      <c r="A2278" s="2">
        <v>38946.370254629626</v>
      </c>
      <c r="B2278" s="4">
        <f t="shared" si="52"/>
        <v>6901.9999996991828</v>
      </c>
      <c r="C2278">
        <v>9425</v>
      </c>
      <c r="D2278">
        <v>810</v>
      </c>
      <c r="E2278">
        <v>370</v>
      </c>
      <c r="F2278">
        <v>206</v>
      </c>
      <c r="G2278">
        <v>90</v>
      </c>
      <c r="H2278">
        <v>0</v>
      </c>
      <c r="K2278" s="4"/>
    </row>
    <row r="2279" spans="1:11" x14ac:dyDescent="0.2">
      <c r="A2279" s="2">
        <v>38946.370300925926</v>
      </c>
      <c r="B2279" s="4">
        <f t="shared" si="52"/>
        <v>6906.0000000055879</v>
      </c>
      <c r="C2279">
        <v>9410</v>
      </c>
      <c r="D2279">
        <v>768</v>
      </c>
      <c r="E2279">
        <v>307</v>
      </c>
      <c r="F2279">
        <v>180</v>
      </c>
      <c r="G2279">
        <v>58</v>
      </c>
      <c r="H2279">
        <v>0</v>
      </c>
      <c r="K2279" s="4"/>
    </row>
    <row r="2280" spans="1:11" x14ac:dyDescent="0.2">
      <c r="A2280" s="2">
        <v>38946.370347222219</v>
      </c>
      <c r="B2280" s="4">
        <f t="shared" si="52"/>
        <v>6909.9999996833503</v>
      </c>
      <c r="C2280">
        <v>9802</v>
      </c>
      <c r="D2280">
        <v>842</v>
      </c>
      <c r="E2280">
        <v>354</v>
      </c>
      <c r="F2280">
        <v>217</v>
      </c>
      <c r="G2280">
        <v>95</v>
      </c>
      <c r="H2280">
        <v>0</v>
      </c>
      <c r="K2280" s="4"/>
    </row>
    <row r="2281" spans="1:11" x14ac:dyDescent="0.2">
      <c r="A2281" s="2">
        <v>38946.370393518519</v>
      </c>
      <c r="B2281" s="4">
        <f t="shared" si="52"/>
        <v>6913.9999999897555</v>
      </c>
      <c r="C2281">
        <v>10305</v>
      </c>
      <c r="D2281">
        <v>736</v>
      </c>
      <c r="E2281">
        <v>339</v>
      </c>
      <c r="F2281">
        <v>201</v>
      </c>
      <c r="G2281">
        <v>84</v>
      </c>
      <c r="H2281">
        <v>5</v>
      </c>
      <c r="K2281" s="4"/>
    </row>
    <row r="2282" spans="1:11" x14ac:dyDescent="0.2">
      <c r="A2282" s="2">
        <v>38946.370439814818</v>
      </c>
      <c r="B2282" s="4">
        <f t="shared" si="52"/>
        <v>6918.0000002961606</v>
      </c>
      <c r="C2282">
        <v>10543</v>
      </c>
      <c r="D2282">
        <v>858</v>
      </c>
      <c r="E2282">
        <v>349</v>
      </c>
      <c r="F2282">
        <v>153</v>
      </c>
      <c r="G2282">
        <v>84</v>
      </c>
      <c r="H2282">
        <v>0</v>
      </c>
      <c r="K2282" s="4"/>
    </row>
    <row r="2283" spans="1:11" x14ac:dyDescent="0.2">
      <c r="A2283" s="2">
        <v>38946.370486111111</v>
      </c>
      <c r="B2283" s="4">
        <f t="shared" si="52"/>
        <v>6921.999999973923</v>
      </c>
      <c r="C2283">
        <v>9977</v>
      </c>
      <c r="D2283">
        <v>879</v>
      </c>
      <c r="E2283">
        <v>413</v>
      </c>
      <c r="F2283">
        <v>259</v>
      </c>
      <c r="G2283">
        <v>127</v>
      </c>
      <c r="H2283">
        <v>10</v>
      </c>
      <c r="K2283" s="4"/>
    </row>
    <row r="2284" spans="1:11" x14ac:dyDescent="0.2">
      <c r="A2284" s="2">
        <v>38946.370532407411</v>
      </c>
      <c r="B2284" s="4">
        <f t="shared" si="52"/>
        <v>6926.0000002803281</v>
      </c>
      <c r="C2284">
        <v>9468</v>
      </c>
      <c r="D2284">
        <v>868</v>
      </c>
      <c r="E2284">
        <v>460</v>
      </c>
      <c r="F2284">
        <v>286</v>
      </c>
      <c r="G2284">
        <v>132</v>
      </c>
      <c r="H2284">
        <v>10</v>
      </c>
      <c r="K2284" s="4"/>
    </row>
    <row r="2285" spans="1:11" x14ac:dyDescent="0.2">
      <c r="A2285" s="2">
        <v>38946.370578703703</v>
      </c>
      <c r="B2285" s="4">
        <f t="shared" si="52"/>
        <v>6929.9999999580905</v>
      </c>
      <c r="C2285">
        <v>9977</v>
      </c>
      <c r="D2285">
        <v>964</v>
      </c>
      <c r="E2285">
        <v>450</v>
      </c>
      <c r="F2285">
        <v>243</v>
      </c>
      <c r="G2285">
        <v>111</v>
      </c>
      <c r="H2285">
        <v>5</v>
      </c>
      <c r="K2285" s="4"/>
    </row>
    <row r="2286" spans="1:11" x14ac:dyDescent="0.2">
      <c r="A2286" s="2">
        <v>38946.370625000003</v>
      </c>
      <c r="B2286" s="4">
        <f t="shared" si="52"/>
        <v>6934.0000002644956</v>
      </c>
      <c r="C2286">
        <v>9394</v>
      </c>
      <c r="D2286">
        <v>704</v>
      </c>
      <c r="E2286">
        <v>291</v>
      </c>
      <c r="F2286">
        <v>180</v>
      </c>
      <c r="G2286">
        <v>79</v>
      </c>
      <c r="H2286">
        <v>0</v>
      </c>
      <c r="K2286" s="4"/>
    </row>
    <row r="2287" spans="1:11" x14ac:dyDescent="0.2">
      <c r="A2287" s="2">
        <v>38946.370671296296</v>
      </c>
      <c r="B2287" s="4">
        <f t="shared" si="52"/>
        <v>6937.999999942258</v>
      </c>
      <c r="C2287">
        <v>10252</v>
      </c>
      <c r="D2287">
        <v>821</v>
      </c>
      <c r="E2287">
        <v>397</v>
      </c>
      <c r="F2287">
        <v>238</v>
      </c>
      <c r="G2287">
        <v>105</v>
      </c>
      <c r="H2287">
        <v>10</v>
      </c>
      <c r="K2287" s="4"/>
    </row>
    <row r="2288" spans="1:11" x14ac:dyDescent="0.2">
      <c r="A2288" s="2">
        <v>38946.370717592596</v>
      </c>
      <c r="B2288" s="4">
        <f t="shared" si="52"/>
        <v>6942.0000002486631</v>
      </c>
      <c r="C2288">
        <v>9643</v>
      </c>
      <c r="D2288">
        <v>900</v>
      </c>
      <c r="E2288">
        <v>402</v>
      </c>
      <c r="F2288">
        <v>249</v>
      </c>
      <c r="G2288">
        <v>90</v>
      </c>
      <c r="H2288">
        <v>15</v>
      </c>
      <c r="K2288" s="4"/>
    </row>
    <row r="2289" spans="1:11" x14ac:dyDescent="0.2">
      <c r="A2289" s="2">
        <v>38946.370763888888</v>
      </c>
      <c r="B2289" s="4">
        <f t="shared" si="52"/>
        <v>6945.9999999264255</v>
      </c>
      <c r="C2289">
        <v>9966</v>
      </c>
      <c r="D2289">
        <v>937</v>
      </c>
      <c r="E2289">
        <v>376</v>
      </c>
      <c r="F2289">
        <v>217</v>
      </c>
      <c r="G2289">
        <v>137</v>
      </c>
      <c r="H2289">
        <v>21</v>
      </c>
      <c r="K2289" s="4"/>
    </row>
    <row r="2290" spans="1:11" x14ac:dyDescent="0.2">
      <c r="A2290" s="2">
        <v>38946.370810185188</v>
      </c>
      <c r="B2290" s="4">
        <f t="shared" si="52"/>
        <v>6950.0000002328306</v>
      </c>
      <c r="C2290">
        <v>9987</v>
      </c>
      <c r="D2290">
        <v>911</v>
      </c>
      <c r="E2290">
        <v>392</v>
      </c>
      <c r="F2290">
        <v>249</v>
      </c>
      <c r="G2290">
        <v>121</v>
      </c>
      <c r="H2290">
        <v>15</v>
      </c>
      <c r="K2290" s="4"/>
    </row>
    <row r="2291" spans="1:11" x14ac:dyDescent="0.2">
      <c r="A2291" s="2">
        <v>38946.370856481481</v>
      </c>
      <c r="B2291" s="4">
        <f t="shared" si="52"/>
        <v>6953.999999910593</v>
      </c>
      <c r="C2291">
        <v>9463</v>
      </c>
      <c r="D2291">
        <v>762</v>
      </c>
      <c r="E2291">
        <v>376</v>
      </c>
      <c r="F2291">
        <v>259</v>
      </c>
      <c r="G2291">
        <v>132</v>
      </c>
      <c r="H2291">
        <v>15</v>
      </c>
      <c r="K2291" s="4"/>
    </row>
    <row r="2292" spans="1:11" x14ac:dyDescent="0.2">
      <c r="A2292" s="2">
        <v>38946.37090277778</v>
      </c>
      <c r="B2292" s="4">
        <f t="shared" si="52"/>
        <v>6958.0000002169982</v>
      </c>
      <c r="C2292">
        <v>10332</v>
      </c>
      <c r="D2292">
        <v>1001</v>
      </c>
      <c r="E2292">
        <v>524</v>
      </c>
      <c r="F2292">
        <v>291</v>
      </c>
      <c r="G2292">
        <v>169</v>
      </c>
      <c r="H2292">
        <v>21</v>
      </c>
      <c r="K2292" s="4"/>
    </row>
    <row r="2293" spans="1:11" x14ac:dyDescent="0.2">
      <c r="A2293" s="2">
        <v>38946.370949074073</v>
      </c>
      <c r="B2293" s="4">
        <f t="shared" si="52"/>
        <v>6961.9999998947605</v>
      </c>
      <c r="C2293">
        <v>10512</v>
      </c>
      <c r="D2293">
        <v>1213</v>
      </c>
      <c r="E2293">
        <v>535</v>
      </c>
      <c r="F2293">
        <v>344</v>
      </c>
      <c r="G2293">
        <v>180</v>
      </c>
      <c r="H2293">
        <v>15</v>
      </c>
      <c r="K2293" s="4"/>
    </row>
    <row r="2294" spans="1:11" x14ac:dyDescent="0.2">
      <c r="A2294" s="2">
        <v>38946.370995370373</v>
      </c>
      <c r="B2294" s="4">
        <f t="shared" si="52"/>
        <v>6966.0000002011657</v>
      </c>
      <c r="C2294">
        <v>10835</v>
      </c>
      <c r="D2294">
        <v>1276</v>
      </c>
      <c r="E2294">
        <v>699</v>
      </c>
      <c r="F2294">
        <v>503</v>
      </c>
      <c r="G2294">
        <v>317</v>
      </c>
      <c r="H2294">
        <v>52</v>
      </c>
      <c r="K2294" s="4"/>
    </row>
    <row r="2295" spans="1:11" x14ac:dyDescent="0.2">
      <c r="A2295" s="2">
        <v>38946.371041666665</v>
      </c>
      <c r="B2295" s="4">
        <f t="shared" si="52"/>
        <v>6969.9999998789281</v>
      </c>
      <c r="C2295">
        <v>11004</v>
      </c>
      <c r="D2295">
        <v>3141</v>
      </c>
      <c r="E2295">
        <v>2559</v>
      </c>
      <c r="F2295">
        <v>2278</v>
      </c>
      <c r="G2295">
        <v>1955</v>
      </c>
      <c r="H2295">
        <v>1064</v>
      </c>
      <c r="K2295" s="4"/>
    </row>
    <row r="2296" spans="1:11" x14ac:dyDescent="0.2">
      <c r="A2296" s="2">
        <v>38946.371087962965</v>
      </c>
      <c r="B2296" s="4">
        <f t="shared" si="52"/>
        <v>6974.0000001853332</v>
      </c>
      <c r="C2296">
        <v>2967</v>
      </c>
      <c r="D2296">
        <v>1711</v>
      </c>
      <c r="E2296">
        <v>1547</v>
      </c>
      <c r="F2296">
        <v>1351</v>
      </c>
      <c r="G2296">
        <v>1107</v>
      </c>
      <c r="H2296">
        <v>381</v>
      </c>
      <c r="K2296" s="4"/>
    </row>
    <row r="2297" spans="1:11" x14ac:dyDescent="0.2">
      <c r="A2297" s="2">
        <v>38946.371134259258</v>
      </c>
      <c r="B2297" s="4">
        <f t="shared" si="52"/>
        <v>6977.9999998630956</v>
      </c>
      <c r="C2297">
        <v>662</v>
      </c>
      <c r="D2297">
        <v>376</v>
      </c>
      <c r="E2297">
        <v>323</v>
      </c>
      <c r="F2297">
        <v>307</v>
      </c>
      <c r="G2297">
        <v>270</v>
      </c>
      <c r="H2297">
        <v>127</v>
      </c>
    </row>
    <row r="2298" spans="1:11" x14ac:dyDescent="0.2">
      <c r="A2298" s="2">
        <v>38946.371180555558</v>
      </c>
      <c r="B2298" s="4">
        <f t="shared" si="52"/>
        <v>6982.0000001695007</v>
      </c>
      <c r="C2298">
        <v>524</v>
      </c>
      <c r="D2298">
        <v>201</v>
      </c>
      <c r="E2298">
        <v>158</v>
      </c>
      <c r="F2298">
        <v>137</v>
      </c>
      <c r="G2298">
        <v>90</v>
      </c>
      <c r="H2298">
        <v>5</v>
      </c>
    </row>
    <row r="2299" spans="1:11" x14ac:dyDescent="0.2">
      <c r="A2299" s="2">
        <v>38946.37122685185</v>
      </c>
      <c r="B2299" s="4">
        <f t="shared" si="52"/>
        <v>6985.9999998472631</v>
      </c>
      <c r="C2299">
        <v>439</v>
      </c>
      <c r="D2299">
        <v>164</v>
      </c>
      <c r="E2299">
        <v>137</v>
      </c>
      <c r="F2299">
        <v>111</v>
      </c>
      <c r="G2299">
        <v>79</v>
      </c>
      <c r="H2299">
        <v>15</v>
      </c>
    </row>
    <row r="2300" spans="1:11" x14ac:dyDescent="0.2">
      <c r="A2300" s="2">
        <v>38946.37127314815</v>
      </c>
      <c r="B2300" s="4">
        <f t="shared" si="52"/>
        <v>6990.0000001536682</v>
      </c>
      <c r="C2300">
        <v>344</v>
      </c>
      <c r="D2300">
        <v>84</v>
      </c>
      <c r="E2300">
        <v>63</v>
      </c>
      <c r="F2300">
        <v>52</v>
      </c>
      <c r="G2300">
        <v>37</v>
      </c>
      <c r="H2300">
        <v>15</v>
      </c>
    </row>
    <row r="2301" spans="1:11" x14ac:dyDescent="0.2">
      <c r="A2301" s="2">
        <v>38946.371319444443</v>
      </c>
      <c r="B2301" s="4">
        <f t="shared" si="52"/>
        <v>6993.9999998314306</v>
      </c>
      <c r="C2301">
        <v>280</v>
      </c>
      <c r="D2301">
        <v>105</v>
      </c>
      <c r="E2301">
        <v>90</v>
      </c>
      <c r="F2301">
        <v>79</v>
      </c>
      <c r="G2301">
        <v>58</v>
      </c>
      <c r="H2301">
        <v>10</v>
      </c>
    </row>
    <row r="2302" spans="1:11" x14ac:dyDescent="0.2">
      <c r="A2302" s="2">
        <v>38946.371365740742</v>
      </c>
      <c r="B2302" s="4">
        <f t="shared" si="52"/>
        <v>6998.0000001378357</v>
      </c>
      <c r="C2302">
        <v>286</v>
      </c>
      <c r="D2302">
        <v>95</v>
      </c>
      <c r="E2302">
        <v>74</v>
      </c>
      <c r="F2302">
        <v>68</v>
      </c>
      <c r="G2302">
        <v>52</v>
      </c>
      <c r="H2302">
        <v>21</v>
      </c>
    </row>
    <row r="2303" spans="1:11" x14ac:dyDescent="0.2">
      <c r="A2303" s="2">
        <v>38946.371412037035</v>
      </c>
      <c r="B2303" s="4">
        <f t="shared" si="52"/>
        <v>7001.9999998155981</v>
      </c>
      <c r="C2303">
        <v>302</v>
      </c>
      <c r="D2303">
        <v>100</v>
      </c>
      <c r="E2303">
        <v>52</v>
      </c>
      <c r="F2303">
        <v>52</v>
      </c>
      <c r="G2303">
        <v>42</v>
      </c>
      <c r="H2303">
        <v>15</v>
      </c>
    </row>
    <row r="2304" spans="1:11" x14ac:dyDescent="0.2">
      <c r="A2304" s="2">
        <v>38946.371458333335</v>
      </c>
      <c r="B2304" s="4">
        <f t="shared" si="52"/>
        <v>7006.0000001220033</v>
      </c>
      <c r="C2304">
        <v>376</v>
      </c>
      <c r="D2304">
        <v>143</v>
      </c>
      <c r="E2304">
        <v>79</v>
      </c>
      <c r="F2304">
        <v>74</v>
      </c>
      <c r="G2304">
        <v>42</v>
      </c>
      <c r="H2304">
        <v>10</v>
      </c>
    </row>
    <row r="2305" spans="1:8" x14ac:dyDescent="0.2">
      <c r="A2305" s="2">
        <v>38946.371504629627</v>
      </c>
      <c r="B2305" s="4">
        <f t="shared" si="52"/>
        <v>7009.9999997997656</v>
      </c>
      <c r="C2305">
        <v>270</v>
      </c>
      <c r="D2305">
        <v>79</v>
      </c>
      <c r="E2305">
        <v>68</v>
      </c>
      <c r="F2305">
        <v>63</v>
      </c>
      <c r="G2305">
        <v>58</v>
      </c>
      <c r="H2305">
        <v>10</v>
      </c>
    </row>
    <row r="2306" spans="1:8" x14ac:dyDescent="0.2">
      <c r="A2306" s="2">
        <v>38946.371550925927</v>
      </c>
      <c r="B2306" s="4">
        <f t="shared" si="52"/>
        <v>7014.0000001061708</v>
      </c>
      <c r="C2306">
        <v>275</v>
      </c>
      <c r="D2306">
        <v>68</v>
      </c>
      <c r="E2306">
        <v>42</v>
      </c>
      <c r="F2306">
        <v>31</v>
      </c>
      <c r="G2306">
        <v>15</v>
      </c>
      <c r="H2306">
        <v>5</v>
      </c>
    </row>
    <row r="2307" spans="1:8" x14ac:dyDescent="0.2">
      <c r="A2307" s="2">
        <v>38946.37159722222</v>
      </c>
      <c r="B2307" s="4">
        <f t="shared" si="52"/>
        <v>7017.9999997839332</v>
      </c>
      <c r="C2307">
        <v>296</v>
      </c>
      <c r="D2307">
        <v>47</v>
      </c>
      <c r="E2307">
        <v>47</v>
      </c>
      <c r="F2307">
        <v>26</v>
      </c>
      <c r="G2307">
        <v>26</v>
      </c>
      <c r="H2307">
        <v>0</v>
      </c>
    </row>
    <row r="2308" spans="1:8" x14ac:dyDescent="0.2">
      <c r="A2308" s="2">
        <v>38946.37164351852</v>
      </c>
      <c r="B2308" s="4">
        <f t="shared" si="52"/>
        <v>7022.0000000903383</v>
      </c>
      <c r="C2308">
        <v>302</v>
      </c>
      <c r="D2308">
        <v>74</v>
      </c>
      <c r="E2308">
        <v>47</v>
      </c>
      <c r="F2308">
        <v>37</v>
      </c>
      <c r="G2308">
        <v>26</v>
      </c>
      <c r="H2308">
        <v>0</v>
      </c>
    </row>
    <row r="2309" spans="1:8" x14ac:dyDescent="0.2">
      <c r="A2309" s="2">
        <v>38946.371689814812</v>
      </c>
      <c r="B2309" s="4">
        <f t="shared" si="52"/>
        <v>7025.9999997681007</v>
      </c>
      <c r="C2309">
        <v>307</v>
      </c>
      <c r="D2309">
        <v>84</v>
      </c>
      <c r="E2309">
        <v>63</v>
      </c>
      <c r="F2309">
        <v>58</v>
      </c>
      <c r="G2309">
        <v>37</v>
      </c>
      <c r="H2309">
        <v>5</v>
      </c>
    </row>
    <row r="2310" spans="1:8" x14ac:dyDescent="0.2">
      <c r="A2310" s="2">
        <v>38946.371736111112</v>
      </c>
      <c r="B2310" s="4">
        <f t="shared" si="52"/>
        <v>7030.0000000745058</v>
      </c>
      <c r="C2310">
        <v>365</v>
      </c>
      <c r="D2310">
        <v>31</v>
      </c>
      <c r="E2310">
        <v>10</v>
      </c>
      <c r="F2310">
        <v>10</v>
      </c>
      <c r="G2310">
        <v>10</v>
      </c>
      <c r="H2310">
        <v>0</v>
      </c>
    </row>
    <row r="2311" spans="1:8" x14ac:dyDescent="0.2">
      <c r="A2311" s="2">
        <v>38946.371782407405</v>
      </c>
      <c r="B2311" s="4">
        <f t="shared" si="52"/>
        <v>7033.9999997522682</v>
      </c>
      <c r="C2311">
        <v>402</v>
      </c>
      <c r="D2311">
        <v>84</v>
      </c>
      <c r="E2311">
        <v>42</v>
      </c>
      <c r="F2311">
        <v>26</v>
      </c>
      <c r="G2311">
        <v>10</v>
      </c>
      <c r="H2311">
        <v>0</v>
      </c>
    </row>
    <row r="2312" spans="1:8" x14ac:dyDescent="0.2">
      <c r="A2312" s="2">
        <v>38946.371828703705</v>
      </c>
      <c r="B2312" s="4">
        <f t="shared" si="52"/>
        <v>7038.0000000586733</v>
      </c>
      <c r="C2312">
        <v>402</v>
      </c>
      <c r="D2312">
        <v>68</v>
      </c>
      <c r="E2312">
        <v>52</v>
      </c>
      <c r="F2312">
        <v>37</v>
      </c>
      <c r="G2312">
        <v>15</v>
      </c>
      <c r="H2312">
        <v>0</v>
      </c>
    </row>
    <row r="2313" spans="1:8" x14ac:dyDescent="0.2">
      <c r="A2313" s="2">
        <v>38946.371874999997</v>
      </c>
      <c r="B2313" s="4">
        <f t="shared" si="52"/>
        <v>7041.9999997364357</v>
      </c>
      <c r="C2313">
        <v>328</v>
      </c>
      <c r="D2313">
        <v>58</v>
      </c>
      <c r="E2313">
        <v>37</v>
      </c>
      <c r="F2313">
        <v>21</v>
      </c>
      <c r="G2313">
        <v>5</v>
      </c>
      <c r="H2313">
        <v>5</v>
      </c>
    </row>
    <row r="2314" spans="1:8" x14ac:dyDescent="0.2">
      <c r="A2314" s="2">
        <v>38946.371921296297</v>
      </c>
      <c r="B2314" s="4">
        <f t="shared" si="52"/>
        <v>7046.0000000428408</v>
      </c>
      <c r="C2314">
        <v>370</v>
      </c>
      <c r="D2314">
        <v>63</v>
      </c>
      <c r="E2314">
        <v>15</v>
      </c>
      <c r="F2314">
        <v>15</v>
      </c>
      <c r="G2314">
        <v>10</v>
      </c>
      <c r="H2314">
        <v>5</v>
      </c>
    </row>
    <row r="2315" spans="1:8" x14ac:dyDescent="0.2">
      <c r="A2315" s="2">
        <v>38946.371967592589</v>
      </c>
      <c r="B2315" s="4">
        <f t="shared" si="52"/>
        <v>7049.9999997206032</v>
      </c>
      <c r="C2315">
        <v>333</v>
      </c>
      <c r="D2315">
        <v>37</v>
      </c>
      <c r="E2315">
        <v>15</v>
      </c>
      <c r="F2315">
        <v>10</v>
      </c>
      <c r="G2315">
        <v>10</v>
      </c>
      <c r="H2315">
        <v>0</v>
      </c>
    </row>
    <row r="2316" spans="1:8" x14ac:dyDescent="0.2">
      <c r="A2316" s="2">
        <v>38946.372013888889</v>
      </c>
      <c r="B2316" s="4">
        <f t="shared" si="52"/>
        <v>7054.0000000270084</v>
      </c>
      <c r="C2316">
        <v>328</v>
      </c>
      <c r="D2316">
        <v>26</v>
      </c>
      <c r="E2316">
        <v>10</v>
      </c>
      <c r="F2316">
        <v>5</v>
      </c>
      <c r="G2316">
        <v>0</v>
      </c>
      <c r="H2316">
        <v>0</v>
      </c>
    </row>
    <row r="2317" spans="1:8" x14ac:dyDescent="0.2">
      <c r="A2317" s="2">
        <v>38946.372060185182</v>
      </c>
      <c r="B2317" s="4">
        <f t="shared" si="52"/>
        <v>7057.9999997047707</v>
      </c>
      <c r="C2317">
        <v>360</v>
      </c>
      <c r="D2317">
        <v>26</v>
      </c>
      <c r="E2317">
        <v>15</v>
      </c>
      <c r="F2317">
        <v>15</v>
      </c>
      <c r="G2317">
        <v>5</v>
      </c>
      <c r="H2317">
        <v>0</v>
      </c>
    </row>
    <row r="2318" spans="1:8" x14ac:dyDescent="0.2">
      <c r="A2318" s="2">
        <v>38946.372106481482</v>
      </c>
      <c r="B2318" s="4">
        <f t="shared" si="52"/>
        <v>7062.0000000111759</v>
      </c>
      <c r="C2318">
        <v>291</v>
      </c>
      <c r="D2318">
        <v>37</v>
      </c>
      <c r="E2318">
        <v>26</v>
      </c>
      <c r="F2318">
        <v>21</v>
      </c>
      <c r="G2318">
        <v>10</v>
      </c>
      <c r="H2318">
        <v>0</v>
      </c>
    </row>
    <row r="2319" spans="1:8" x14ac:dyDescent="0.2">
      <c r="A2319" s="2">
        <v>38946.372152777774</v>
      </c>
      <c r="B2319" s="4">
        <f t="shared" si="52"/>
        <v>7065.9999996889383</v>
      </c>
      <c r="C2319">
        <v>407</v>
      </c>
      <c r="D2319">
        <v>52</v>
      </c>
      <c r="E2319">
        <v>37</v>
      </c>
      <c r="F2319">
        <v>21</v>
      </c>
      <c r="G2319">
        <v>5</v>
      </c>
      <c r="H2319">
        <v>0</v>
      </c>
    </row>
    <row r="2320" spans="1:8" x14ac:dyDescent="0.2">
      <c r="A2320" s="2">
        <v>38946.372199074074</v>
      </c>
      <c r="B2320" s="4">
        <f t="shared" si="52"/>
        <v>7069.9999999953434</v>
      </c>
      <c r="C2320">
        <v>423</v>
      </c>
      <c r="D2320">
        <v>74</v>
      </c>
      <c r="E2320">
        <v>52</v>
      </c>
      <c r="F2320">
        <v>37</v>
      </c>
      <c r="G2320">
        <v>21</v>
      </c>
      <c r="H2320">
        <v>0</v>
      </c>
    </row>
    <row r="2321" spans="1:8" x14ac:dyDescent="0.2">
      <c r="A2321" s="2">
        <v>38946.372245370374</v>
      </c>
      <c r="B2321" s="4">
        <f t="shared" si="52"/>
        <v>7074.0000003017485</v>
      </c>
      <c r="C2321">
        <v>339</v>
      </c>
      <c r="D2321">
        <v>63</v>
      </c>
      <c r="E2321">
        <v>37</v>
      </c>
      <c r="F2321">
        <v>26</v>
      </c>
      <c r="G2321">
        <v>26</v>
      </c>
      <c r="H2321">
        <v>0</v>
      </c>
    </row>
    <row r="2322" spans="1:8" x14ac:dyDescent="0.2">
      <c r="A2322" s="2">
        <v>38946.372291666667</v>
      </c>
      <c r="B2322" s="4">
        <f t="shared" si="52"/>
        <v>7077.9999999795109</v>
      </c>
      <c r="C2322">
        <v>339</v>
      </c>
      <c r="D2322">
        <v>68</v>
      </c>
      <c r="E2322">
        <v>37</v>
      </c>
      <c r="F2322">
        <v>21</v>
      </c>
      <c r="G2322">
        <v>5</v>
      </c>
      <c r="H2322">
        <v>0</v>
      </c>
    </row>
    <row r="2323" spans="1:8" x14ac:dyDescent="0.2">
      <c r="A2323" s="2">
        <v>38946.372337962966</v>
      </c>
      <c r="B2323" s="4">
        <f t="shared" si="52"/>
        <v>7082.000000285916</v>
      </c>
      <c r="C2323">
        <v>360</v>
      </c>
      <c r="D2323">
        <v>47</v>
      </c>
      <c r="E2323">
        <v>31</v>
      </c>
      <c r="F2323">
        <v>26</v>
      </c>
      <c r="G2323">
        <v>21</v>
      </c>
      <c r="H2323">
        <v>5</v>
      </c>
    </row>
    <row r="2324" spans="1:8" x14ac:dyDescent="0.2">
      <c r="A2324" s="2">
        <v>38946.372384259259</v>
      </c>
      <c r="B2324" s="4">
        <f t="shared" si="52"/>
        <v>7085.9999999636784</v>
      </c>
      <c r="C2324">
        <v>402</v>
      </c>
      <c r="D2324">
        <v>68</v>
      </c>
      <c r="E2324">
        <v>42</v>
      </c>
      <c r="F2324">
        <v>31</v>
      </c>
      <c r="G2324">
        <v>5</v>
      </c>
      <c r="H2324">
        <v>0</v>
      </c>
    </row>
    <row r="2325" spans="1:8" x14ac:dyDescent="0.2">
      <c r="A2325" s="2">
        <v>38946.372430555559</v>
      </c>
      <c r="B2325" s="4">
        <f t="shared" si="52"/>
        <v>7090.0000002700835</v>
      </c>
      <c r="C2325">
        <v>249</v>
      </c>
      <c r="D2325">
        <v>42</v>
      </c>
      <c r="E2325">
        <v>37</v>
      </c>
      <c r="F2325">
        <v>26</v>
      </c>
      <c r="G2325">
        <v>15</v>
      </c>
      <c r="H2325">
        <v>5</v>
      </c>
    </row>
    <row r="2326" spans="1:8" x14ac:dyDescent="0.2">
      <c r="A2326" s="2">
        <v>38946.372476851851</v>
      </c>
      <c r="B2326" s="4">
        <f t="shared" si="52"/>
        <v>7093.9999999478459</v>
      </c>
      <c r="C2326">
        <v>280</v>
      </c>
      <c r="D2326">
        <v>37</v>
      </c>
      <c r="E2326">
        <v>21</v>
      </c>
      <c r="F2326">
        <v>15</v>
      </c>
      <c r="G2326">
        <v>10</v>
      </c>
      <c r="H2326">
        <v>0</v>
      </c>
    </row>
    <row r="2327" spans="1:8" x14ac:dyDescent="0.2">
      <c r="A2327" s="2">
        <v>38946.372523148151</v>
      </c>
      <c r="B2327" s="4">
        <f t="shared" si="52"/>
        <v>7098.0000002542511</v>
      </c>
      <c r="C2327">
        <v>333</v>
      </c>
      <c r="D2327">
        <v>26</v>
      </c>
      <c r="E2327">
        <v>5</v>
      </c>
      <c r="F2327">
        <v>0</v>
      </c>
      <c r="G2327">
        <v>0</v>
      </c>
      <c r="H2327">
        <v>0</v>
      </c>
    </row>
    <row r="2328" spans="1:8" x14ac:dyDescent="0.2">
      <c r="A2328" s="2">
        <v>38946.372569444444</v>
      </c>
      <c r="B2328" s="4">
        <f t="shared" si="52"/>
        <v>7101.9999999320135</v>
      </c>
      <c r="C2328">
        <v>344</v>
      </c>
      <c r="D2328">
        <v>90</v>
      </c>
      <c r="E2328">
        <v>58</v>
      </c>
      <c r="F2328">
        <v>31</v>
      </c>
      <c r="G2328">
        <v>21</v>
      </c>
      <c r="H2328">
        <v>0</v>
      </c>
    </row>
    <row r="2329" spans="1:8" x14ac:dyDescent="0.2">
      <c r="A2329" s="2">
        <v>38946.372615740744</v>
      </c>
      <c r="B2329" s="4">
        <f t="shared" si="52"/>
        <v>7106.0000002384186</v>
      </c>
      <c r="C2329">
        <v>328</v>
      </c>
      <c r="D2329">
        <v>47</v>
      </c>
      <c r="E2329">
        <v>31</v>
      </c>
      <c r="F2329">
        <v>21</v>
      </c>
      <c r="G2329">
        <v>15</v>
      </c>
      <c r="H2329">
        <v>0</v>
      </c>
    </row>
    <row r="2330" spans="1:8" x14ac:dyDescent="0.2">
      <c r="A2330" s="2">
        <v>38946.372662037036</v>
      </c>
      <c r="B2330" s="4">
        <f t="shared" si="52"/>
        <v>7109.999999916181</v>
      </c>
      <c r="C2330">
        <v>386</v>
      </c>
      <c r="D2330">
        <v>58</v>
      </c>
      <c r="E2330">
        <v>42</v>
      </c>
      <c r="F2330">
        <v>31</v>
      </c>
      <c r="G2330">
        <v>26</v>
      </c>
      <c r="H2330">
        <v>5</v>
      </c>
    </row>
    <row r="2331" spans="1:8" x14ac:dyDescent="0.2">
      <c r="A2331" s="2">
        <v>38946.372708333336</v>
      </c>
      <c r="B2331" s="4">
        <f t="shared" si="52"/>
        <v>7114.0000002225861</v>
      </c>
      <c r="C2331">
        <v>275</v>
      </c>
      <c r="D2331">
        <v>37</v>
      </c>
      <c r="E2331">
        <v>21</v>
      </c>
      <c r="F2331">
        <v>10</v>
      </c>
      <c r="G2331">
        <v>5</v>
      </c>
      <c r="H2331">
        <v>0</v>
      </c>
    </row>
    <row r="2332" spans="1:8" x14ac:dyDescent="0.2">
      <c r="A2332" s="2">
        <v>38946.372754629629</v>
      </c>
      <c r="B2332" s="4">
        <f t="shared" si="52"/>
        <v>7117.9999999003485</v>
      </c>
      <c r="C2332">
        <v>333</v>
      </c>
      <c r="D2332">
        <v>47</v>
      </c>
      <c r="E2332">
        <v>42</v>
      </c>
      <c r="F2332">
        <v>42</v>
      </c>
      <c r="G2332">
        <v>26</v>
      </c>
      <c r="H2332">
        <v>5</v>
      </c>
    </row>
    <row r="2333" spans="1:8" x14ac:dyDescent="0.2">
      <c r="A2333" s="2">
        <v>38946.372800925928</v>
      </c>
      <c r="B2333" s="4">
        <f t="shared" si="52"/>
        <v>7122.0000002067536</v>
      </c>
      <c r="C2333">
        <v>365</v>
      </c>
      <c r="D2333">
        <v>58</v>
      </c>
      <c r="E2333">
        <v>31</v>
      </c>
      <c r="F2333">
        <v>21</v>
      </c>
      <c r="G2333">
        <v>10</v>
      </c>
      <c r="H2333">
        <v>0</v>
      </c>
    </row>
    <row r="2334" spans="1:8" x14ac:dyDescent="0.2">
      <c r="A2334" s="2">
        <v>38946.372847222221</v>
      </c>
      <c r="B2334" s="4">
        <f t="shared" si="52"/>
        <v>7125.999999884516</v>
      </c>
      <c r="C2334">
        <v>254</v>
      </c>
      <c r="D2334">
        <v>21</v>
      </c>
      <c r="E2334">
        <v>5</v>
      </c>
      <c r="F2334">
        <v>5</v>
      </c>
      <c r="G2334">
        <v>0</v>
      </c>
      <c r="H2334">
        <v>0</v>
      </c>
    </row>
    <row r="2335" spans="1:8" x14ac:dyDescent="0.2">
      <c r="A2335" s="2">
        <v>38946.372893518521</v>
      </c>
      <c r="B2335" s="4">
        <f t="shared" ref="B2335:B2392" si="53">(A2335-$B$3)*24*3600</f>
        <v>7130.0000001909211</v>
      </c>
      <c r="C2335">
        <v>286</v>
      </c>
      <c r="D2335">
        <v>42</v>
      </c>
      <c r="E2335">
        <v>21</v>
      </c>
      <c r="F2335">
        <v>15</v>
      </c>
      <c r="G2335">
        <v>10</v>
      </c>
      <c r="H2335">
        <v>0</v>
      </c>
    </row>
    <row r="2336" spans="1:8" x14ac:dyDescent="0.2">
      <c r="A2336" s="2">
        <v>38946.372939814813</v>
      </c>
      <c r="B2336" s="4">
        <f t="shared" si="53"/>
        <v>7133.9999998686835</v>
      </c>
      <c r="C2336">
        <v>249</v>
      </c>
      <c r="D2336">
        <v>15</v>
      </c>
      <c r="E2336">
        <v>5</v>
      </c>
      <c r="F2336">
        <v>0</v>
      </c>
      <c r="G2336">
        <v>0</v>
      </c>
      <c r="H2336">
        <v>0</v>
      </c>
    </row>
    <row r="2337" spans="1:8" x14ac:dyDescent="0.2">
      <c r="A2337" s="2">
        <v>38946.372986111113</v>
      </c>
      <c r="B2337" s="4">
        <f t="shared" si="53"/>
        <v>7138.0000001750886</v>
      </c>
      <c r="C2337">
        <v>286</v>
      </c>
      <c r="D2337">
        <v>37</v>
      </c>
      <c r="E2337">
        <v>21</v>
      </c>
      <c r="F2337">
        <v>10</v>
      </c>
      <c r="G2337">
        <v>0</v>
      </c>
      <c r="H2337">
        <v>0</v>
      </c>
    </row>
    <row r="2338" spans="1:8" x14ac:dyDescent="0.2">
      <c r="A2338" s="2">
        <v>38946.373032407406</v>
      </c>
      <c r="B2338" s="4">
        <f t="shared" si="53"/>
        <v>7141.999999852851</v>
      </c>
      <c r="C2338">
        <v>312</v>
      </c>
      <c r="D2338">
        <v>37</v>
      </c>
      <c r="E2338">
        <v>21</v>
      </c>
      <c r="F2338">
        <v>15</v>
      </c>
      <c r="G2338">
        <v>0</v>
      </c>
      <c r="H2338">
        <v>0</v>
      </c>
    </row>
    <row r="2339" spans="1:8" x14ac:dyDescent="0.2">
      <c r="A2339" s="2">
        <v>38946.373078703706</v>
      </c>
      <c r="B2339" s="4">
        <f t="shared" si="53"/>
        <v>7146.0000001592562</v>
      </c>
      <c r="C2339">
        <v>238</v>
      </c>
      <c r="D2339">
        <v>42</v>
      </c>
      <c r="E2339">
        <v>26</v>
      </c>
      <c r="F2339">
        <v>15</v>
      </c>
      <c r="G2339">
        <v>10</v>
      </c>
      <c r="H2339">
        <v>0</v>
      </c>
    </row>
    <row r="2340" spans="1:8" x14ac:dyDescent="0.2">
      <c r="A2340" s="2">
        <v>38946.373124999998</v>
      </c>
      <c r="B2340" s="4">
        <f t="shared" si="53"/>
        <v>7149.9999998370185</v>
      </c>
      <c r="C2340">
        <v>296</v>
      </c>
      <c r="D2340">
        <v>47</v>
      </c>
      <c r="E2340">
        <v>15</v>
      </c>
      <c r="F2340">
        <v>15</v>
      </c>
      <c r="G2340">
        <v>5</v>
      </c>
      <c r="H2340">
        <v>0</v>
      </c>
    </row>
    <row r="2341" spans="1:8" x14ac:dyDescent="0.2">
      <c r="A2341" s="2">
        <v>38946.373171296298</v>
      </c>
      <c r="B2341" s="4">
        <f t="shared" si="53"/>
        <v>7154.0000001434237</v>
      </c>
      <c r="C2341">
        <v>360</v>
      </c>
      <c r="D2341">
        <v>52</v>
      </c>
      <c r="E2341">
        <v>42</v>
      </c>
      <c r="F2341">
        <v>37</v>
      </c>
      <c r="G2341">
        <v>15</v>
      </c>
      <c r="H2341">
        <v>0</v>
      </c>
    </row>
    <row r="2342" spans="1:8" x14ac:dyDescent="0.2">
      <c r="A2342" s="2">
        <v>38946.373217592591</v>
      </c>
      <c r="B2342" s="4">
        <f t="shared" si="53"/>
        <v>7157.9999998211861</v>
      </c>
      <c r="C2342">
        <v>302</v>
      </c>
      <c r="D2342">
        <v>26</v>
      </c>
      <c r="E2342">
        <v>21</v>
      </c>
      <c r="F2342">
        <v>10</v>
      </c>
      <c r="G2342">
        <v>10</v>
      </c>
      <c r="H2342">
        <v>0</v>
      </c>
    </row>
    <row r="2343" spans="1:8" x14ac:dyDescent="0.2">
      <c r="A2343" s="2">
        <v>38946.373263888891</v>
      </c>
      <c r="B2343" s="4">
        <f t="shared" si="53"/>
        <v>7162.0000001275912</v>
      </c>
      <c r="C2343">
        <v>291</v>
      </c>
      <c r="D2343">
        <v>26</v>
      </c>
      <c r="E2343">
        <v>21</v>
      </c>
      <c r="F2343">
        <v>21</v>
      </c>
      <c r="G2343">
        <v>5</v>
      </c>
      <c r="H2343">
        <v>5</v>
      </c>
    </row>
    <row r="2344" spans="1:8" x14ac:dyDescent="0.2">
      <c r="A2344" s="2">
        <v>38946.373310185183</v>
      </c>
      <c r="B2344" s="4">
        <f t="shared" si="53"/>
        <v>7165.9999998053536</v>
      </c>
      <c r="C2344">
        <v>296</v>
      </c>
      <c r="D2344">
        <v>31</v>
      </c>
      <c r="E2344">
        <v>21</v>
      </c>
      <c r="F2344">
        <v>10</v>
      </c>
      <c r="G2344">
        <v>10</v>
      </c>
      <c r="H2344">
        <v>5</v>
      </c>
    </row>
    <row r="2345" spans="1:8" x14ac:dyDescent="0.2">
      <c r="A2345" s="2">
        <v>38946.373356481483</v>
      </c>
      <c r="B2345" s="4">
        <f t="shared" si="53"/>
        <v>7170.0000001117587</v>
      </c>
      <c r="C2345">
        <v>201</v>
      </c>
      <c r="D2345">
        <v>26</v>
      </c>
      <c r="E2345">
        <v>10</v>
      </c>
      <c r="F2345">
        <v>5</v>
      </c>
      <c r="G2345">
        <v>5</v>
      </c>
      <c r="H2345">
        <v>0</v>
      </c>
    </row>
    <row r="2346" spans="1:8" x14ac:dyDescent="0.2">
      <c r="A2346" s="2">
        <v>38946.373402777775</v>
      </c>
      <c r="B2346" s="4">
        <f t="shared" si="53"/>
        <v>7173.9999997895211</v>
      </c>
      <c r="C2346">
        <v>270</v>
      </c>
      <c r="D2346">
        <v>58</v>
      </c>
      <c r="E2346">
        <v>15</v>
      </c>
      <c r="F2346">
        <v>10</v>
      </c>
      <c r="G2346">
        <v>5</v>
      </c>
      <c r="H2346">
        <v>0</v>
      </c>
    </row>
    <row r="2347" spans="1:8" x14ac:dyDescent="0.2">
      <c r="A2347" s="2">
        <v>38946.373449074075</v>
      </c>
      <c r="B2347" s="4">
        <f t="shared" si="53"/>
        <v>7178.0000000959262</v>
      </c>
      <c r="C2347">
        <v>238</v>
      </c>
      <c r="D2347">
        <v>37</v>
      </c>
      <c r="E2347">
        <v>26</v>
      </c>
      <c r="F2347">
        <v>21</v>
      </c>
      <c r="G2347">
        <v>21</v>
      </c>
      <c r="H2347">
        <v>5</v>
      </c>
    </row>
    <row r="2348" spans="1:8" x14ac:dyDescent="0.2">
      <c r="A2348" s="2">
        <v>38946.373495370368</v>
      </c>
      <c r="B2348" s="4">
        <f t="shared" si="53"/>
        <v>7181.9999997736886</v>
      </c>
      <c r="C2348">
        <v>206</v>
      </c>
      <c r="D2348">
        <v>26</v>
      </c>
      <c r="E2348">
        <v>21</v>
      </c>
      <c r="F2348">
        <v>10</v>
      </c>
      <c r="G2348">
        <v>5</v>
      </c>
      <c r="H2348">
        <v>0</v>
      </c>
    </row>
    <row r="2349" spans="1:8" x14ac:dyDescent="0.2">
      <c r="A2349" s="2">
        <v>38946.373541666668</v>
      </c>
      <c r="B2349" s="4">
        <f t="shared" si="53"/>
        <v>7186.0000000800937</v>
      </c>
      <c r="C2349">
        <v>169</v>
      </c>
      <c r="D2349">
        <v>10</v>
      </c>
      <c r="E2349">
        <v>10</v>
      </c>
      <c r="F2349">
        <v>10</v>
      </c>
      <c r="G2349">
        <v>5</v>
      </c>
      <c r="H2349">
        <v>0</v>
      </c>
    </row>
    <row r="2350" spans="1:8" x14ac:dyDescent="0.2">
      <c r="A2350" s="2">
        <v>38946.37358796296</v>
      </c>
      <c r="B2350" s="4">
        <f t="shared" si="53"/>
        <v>7189.9999997578561</v>
      </c>
      <c r="C2350">
        <v>249</v>
      </c>
      <c r="D2350">
        <v>42</v>
      </c>
      <c r="E2350">
        <v>21</v>
      </c>
      <c r="F2350">
        <v>21</v>
      </c>
      <c r="G2350">
        <v>10</v>
      </c>
      <c r="H2350">
        <v>0</v>
      </c>
    </row>
    <row r="2351" spans="1:8" x14ac:dyDescent="0.2">
      <c r="A2351" s="2">
        <v>38946.37363425926</v>
      </c>
      <c r="B2351" s="4">
        <f t="shared" si="53"/>
        <v>7194.0000000642613</v>
      </c>
      <c r="C2351">
        <v>339</v>
      </c>
      <c r="D2351">
        <v>31</v>
      </c>
      <c r="E2351">
        <v>15</v>
      </c>
      <c r="F2351">
        <v>10</v>
      </c>
      <c r="G2351">
        <v>0</v>
      </c>
      <c r="H2351">
        <v>0</v>
      </c>
    </row>
    <row r="2352" spans="1:8" x14ac:dyDescent="0.2">
      <c r="A2352" s="2">
        <v>38946.373680555553</v>
      </c>
      <c r="B2352" s="4">
        <f t="shared" si="53"/>
        <v>7197.9999997420236</v>
      </c>
      <c r="C2352">
        <v>259</v>
      </c>
      <c r="D2352">
        <v>47</v>
      </c>
      <c r="E2352">
        <v>26</v>
      </c>
      <c r="F2352">
        <v>21</v>
      </c>
      <c r="G2352">
        <v>5</v>
      </c>
      <c r="H2352">
        <v>0</v>
      </c>
    </row>
    <row r="2353" spans="1:8" x14ac:dyDescent="0.2">
      <c r="A2353" s="2">
        <v>38946.373726851853</v>
      </c>
      <c r="B2353" s="4">
        <f t="shared" si="53"/>
        <v>7202.0000000484288</v>
      </c>
      <c r="C2353">
        <v>286</v>
      </c>
      <c r="D2353">
        <v>37</v>
      </c>
      <c r="E2353">
        <v>15</v>
      </c>
      <c r="F2353">
        <v>10</v>
      </c>
      <c r="G2353">
        <v>0</v>
      </c>
      <c r="H2353">
        <v>0</v>
      </c>
    </row>
    <row r="2354" spans="1:8" x14ac:dyDescent="0.2">
      <c r="A2354" s="2">
        <v>38946.373773148145</v>
      </c>
      <c r="B2354" s="4">
        <f t="shared" si="53"/>
        <v>7205.9999997261912</v>
      </c>
      <c r="C2354">
        <v>238</v>
      </c>
      <c r="D2354">
        <v>10</v>
      </c>
      <c r="E2354">
        <v>10</v>
      </c>
      <c r="F2354">
        <v>5</v>
      </c>
      <c r="G2354">
        <v>0</v>
      </c>
      <c r="H2354">
        <v>0</v>
      </c>
    </row>
    <row r="2355" spans="1:8" x14ac:dyDescent="0.2">
      <c r="A2355" s="2">
        <v>38946.373819444445</v>
      </c>
      <c r="B2355" s="4">
        <f t="shared" si="53"/>
        <v>7210.0000000325963</v>
      </c>
      <c r="C2355">
        <v>227</v>
      </c>
      <c r="D2355">
        <v>15</v>
      </c>
      <c r="E2355">
        <v>0</v>
      </c>
      <c r="F2355">
        <v>0</v>
      </c>
      <c r="G2355">
        <v>0</v>
      </c>
      <c r="H2355">
        <v>0</v>
      </c>
    </row>
    <row r="2356" spans="1:8" x14ac:dyDescent="0.2">
      <c r="A2356" s="2">
        <v>38946.373865740738</v>
      </c>
      <c r="B2356" s="4">
        <f t="shared" si="53"/>
        <v>7213.9999997103587</v>
      </c>
      <c r="C2356">
        <v>344</v>
      </c>
      <c r="D2356">
        <v>21</v>
      </c>
      <c r="E2356">
        <v>15</v>
      </c>
      <c r="F2356">
        <v>15</v>
      </c>
      <c r="G2356">
        <v>0</v>
      </c>
      <c r="H2356">
        <v>0</v>
      </c>
    </row>
    <row r="2357" spans="1:8" x14ac:dyDescent="0.2">
      <c r="A2357" s="2">
        <v>38946.373912037037</v>
      </c>
      <c r="B2357" s="4">
        <f t="shared" si="53"/>
        <v>7218.0000000167638</v>
      </c>
      <c r="C2357">
        <v>243</v>
      </c>
      <c r="D2357">
        <v>15</v>
      </c>
      <c r="E2357">
        <v>10</v>
      </c>
      <c r="F2357">
        <v>5</v>
      </c>
      <c r="G2357">
        <v>0</v>
      </c>
      <c r="H2357">
        <v>0</v>
      </c>
    </row>
    <row r="2358" spans="1:8" x14ac:dyDescent="0.2">
      <c r="A2358" s="2">
        <v>38946.37395833333</v>
      </c>
      <c r="B2358" s="4">
        <f t="shared" si="53"/>
        <v>7221.9999996945262</v>
      </c>
      <c r="C2358">
        <v>280</v>
      </c>
      <c r="D2358">
        <v>21</v>
      </c>
      <c r="E2358">
        <v>5</v>
      </c>
      <c r="F2358">
        <v>5</v>
      </c>
      <c r="G2358">
        <v>0</v>
      </c>
      <c r="H2358">
        <v>0</v>
      </c>
    </row>
    <row r="2359" spans="1:8" x14ac:dyDescent="0.2">
      <c r="A2359" s="2">
        <v>38946.37400462963</v>
      </c>
      <c r="B2359" s="4">
        <f t="shared" si="53"/>
        <v>7226.0000000009313</v>
      </c>
      <c r="C2359">
        <v>312</v>
      </c>
      <c r="D2359">
        <v>26</v>
      </c>
      <c r="E2359">
        <v>21</v>
      </c>
      <c r="F2359">
        <v>10</v>
      </c>
      <c r="G2359">
        <v>0</v>
      </c>
      <c r="H2359">
        <v>0</v>
      </c>
    </row>
    <row r="2360" spans="1:8" x14ac:dyDescent="0.2">
      <c r="A2360" s="2">
        <v>38946.374050925922</v>
      </c>
      <c r="B2360" s="4">
        <f t="shared" si="53"/>
        <v>7229.9999996786937</v>
      </c>
      <c r="C2360">
        <v>286</v>
      </c>
      <c r="D2360">
        <v>26</v>
      </c>
      <c r="E2360">
        <v>5</v>
      </c>
      <c r="F2360">
        <v>0</v>
      </c>
      <c r="G2360">
        <v>0</v>
      </c>
      <c r="H2360">
        <v>0</v>
      </c>
    </row>
    <row r="2361" spans="1:8" x14ac:dyDescent="0.2">
      <c r="A2361" s="2">
        <v>38946.374097222222</v>
      </c>
      <c r="B2361" s="4">
        <f t="shared" si="53"/>
        <v>7233.9999999850988</v>
      </c>
      <c r="C2361">
        <v>270</v>
      </c>
      <c r="D2361">
        <v>31</v>
      </c>
      <c r="E2361">
        <v>10</v>
      </c>
      <c r="F2361">
        <v>5</v>
      </c>
      <c r="G2361">
        <v>5</v>
      </c>
      <c r="H2361">
        <v>0</v>
      </c>
    </row>
    <row r="2362" spans="1:8" x14ac:dyDescent="0.2">
      <c r="A2362" s="2">
        <v>38946.374143518522</v>
      </c>
      <c r="B2362" s="4">
        <f t="shared" si="53"/>
        <v>7238.000000291504</v>
      </c>
      <c r="C2362">
        <v>302</v>
      </c>
      <c r="D2362">
        <v>42</v>
      </c>
      <c r="E2362">
        <v>15</v>
      </c>
      <c r="F2362">
        <v>5</v>
      </c>
      <c r="G2362">
        <v>0</v>
      </c>
      <c r="H2362">
        <v>0</v>
      </c>
    </row>
    <row r="2363" spans="1:8" x14ac:dyDescent="0.2">
      <c r="A2363" s="2">
        <v>38946.374189814815</v>
      </c>
      <c r="B2363" s="4">
        <f t="shared" si="53"/>
        <v>7241.9999999692664</v>
      </c>
      <c r="C2363">
        <v>222</v>
      </c>
      <c r="D2363">
        <v>42</v>
      </c>
      <c r="E2363">
        <v>21</v>
      </c>
      <c r="F2363">
        <v>10</v>
      </c>
      <c r="G2363">
        <v>5</v>
      </c>
      <c r="H2363">
        <v>0</v>
      </c>
    </row>
    <row r="2364" spans="1:8" x14ac:dyDescent="0.2">
      <c r="A2364" s="2">
        <v>38946.374236111114</v>
      </c>
      <c r="B2364" s="4">
        <f t="shared" si="53"/>
        <v>7246.0000002756715</v>
      </c>
      <c r="C2364">
        <v>196</v>
      </c>
      <c r="D2364">
        <v>21</v>
      </c>
      <c r="E2364">
        <v>5</v>
      </c>
      <c r="F2364">
        <v>0</v>
      </c>
      <c r="G2364">
        <v>0</v>
      </c>
      <c r="H2364">
        <v>0</v>
      </c>
    </row>
    <row r="2365" spans="1:8" x14ac:dyDescent="0.2">
      <c r="A2365" s="2">
        <v>38946.374282407407</v>
      </c>
      <c r="B2365" s="4">
        <f t="shared" si="53"/>
        <v>7249.9999999534339</v>
      </c>
      <c r="C2365">
        <v>317</v>
      </c>
      <c r="D2365">
        <v>31</v>
      </c>
      <c r="E2365">
        <v>15</v>
      </c>
      <c r="F2365">
        <v>15</v>
      </c>
      <c r="G2365">
        <v>5</v>
      </c>
      <c r="H2365">
        <v>0</v>
      </c>
    </row>
    <row r="2366" spans="1:8" x14ac:dyDescent="0.2">
      <c r="A2366" s="2">
        <v>38946.374328703707</v>
      </c>
      <c r="B2366" s="4">
        <f t="shared" si="53"/>
        <v>7254.000000259839</v>
      </c>
      <c r="C2366">
        <v>360</v>
      </c>
      <c r="D2366">
        <v>21</v>
      </c>
      <c r="E2366">
        <v>10</v>
      </c>
      <c r="F2366">
        <v>5</v>
      </c>
      <c r="G2366">
        <v>5</v>
      </c>
      <c r="H2366">
        <v>0</v>
      </c>
    </row>
    <row r="2367" spans="1:8" x14ac:dyDescent="0.2">
      <c r="A2367" s="2">
        <v>38946.374374999999</v>
      </c>
      <c r="B2367" s="4">
        <f t="shared" si="53"/>
        <v>7257.9999999376014</v>
      </c>
      <c r="C2367">
        <v>339</v>
      </c>
      <c r="D2367">
        <v>47</v>
      </c>
      <c r="E2367">
        <v>42</v>
      </c>
      <c r="F2367">
        <v>26</v>
      </c>
      <c r="G2367">
        <v>0</v>
      </c>
      <c r="H2367">
        <v>0</v>
      </c>
    </row>
    <row r="2368" spans="1:8" x14ac:dyDescent="0.2">
      <c r="A2368" s="2">
        <v>38946.374421296299</v>
      </c>
      <c r="B2368" s="4">
        <f t="shared" si="53"/>
        <v>7262.0000002440065</v>
      </c>
      <c r="C2368">
        <v>238</v>
      </c>
      <c r="D2368">
        <v>37</v>
      </c>
      <c r="E2368">
        <v>26</v>
      </c>
      <c r="F2368">
        <v>15</v>
      </c>
      <c r="G2368">
        <v>15</v>
      </c>
      <c r="H2368">
        <v>0</v>
      </c>
    </row>
    <row r="2369" spans="1:8" x14ac:dyDescent="0.2">
      <c r="A2369" s="2">
        <v>38946.374467592592</v>
      </c>
      <c r="B2369" s="4">
        <f t="shared" si="53"/>
        <v>7265.9999999217689</v>
      </c>
      <c r="C2369">
        <v>275</v>
      </c>
      <c r="D2369">
        <v>26</v>
      </c>
      <c r="E2369">
        <v>10</v>
      </c>
      <c r="F2369">
        <v>5</v>
      </c>
      <c r="G2369">
        <v>5</v>
      </c>
      <c r="H2369">
        <v>0</v>
      </c>
    </row>
    <row r="2370" spans="1:8" x14ac:dyDescent="0.2">
      <c r="A2370" s="2">
        <v>38946.374513888892</v>
      </c>
      <c r="B2370" s="4">
        <f t="shared" si="53"/>
        <v>7270.000000228174</v>
      </c>
      <c r="C2370">
        <v>249</v>
      </c>
      <c r="D2370">
        <v>37</v>
      </c>
      <c r="E2370">
        <v>10</v>
      </c>
      <c r="F2370">
        <v>5</v>
      </c>
      <c r="G2370">
        <v>5</v>
      </c>
      <c r="H2370">
        <v>0</v>
      </c>
    </row>
    <row r="2371" spans="1:8" x14ac:dyDescent="0.2">
      <c r="A2371" s="2">
        <v>38946.374560185184</v>
      </c>
      <c r="B2371" s="4">
        <f t="shared" si="53"/>
        <v>7273.9999999059364</v>
      </c>
      <c r="C2371">
        <v>275</v>
      </c>
      <c r="D2371">
        <v>10</v>
      </c>
      <c r="E2371">
        <v>5</v>
      </c>
      <c r="F2371">
        <v>5</v>
      </c>
      <c r="G2371">
        <v>0</v>
      </c>
      <c r="H2371">
        <v>0</v>
      </c>
    </row>
    <row r="2372" spans="1:8" x14ac:dyDescent="0.2">
      <c r="A2372" s="2">
        <v>38946.374606481484</v>
      </c>
      <c r="B2372" s="4">
        <f t="shared" si="53"/>
        <v>7278.0000002123415</v>
      </c>
      <c r="C2372">
        <v>354</v>
      </c>
      <c r="D2372">
        <v>42</v>
      </c>
      <c r="E2372">
        <v>15</v>
      </c>
      <c r="F2372">
        <v>10</v>
      </c>
      <c r="G2372">
        <v>10</v>
      </c>
      <c r="H2372">
        <v>0</v>
      </c>
    </row>
    <row r="2373" spans="1:8" x14ac:dyDescent="0.2">
      <c r="A2373" s="2">
        <v>38946.374652777777</v>
      </c>
      <c r="B2373" s="4">
        <f t="shared" si="53"/>
        <v>7281.9999998901039</v>
      </c>
      <c r="C2373">
        <v>312</v>
      </c>
      <c r="D2373">
        <v>37</v>
      </c>
      <c r="E2373">
        <v>15</v>
      </c>
      <c r="F2373">
        <v>10</v>
      </c>
      <c r="G2373">
        <v>0</v>
      </c>
      <c r="H2373">
        <v>0</v>
      </c>
    </row>
    <row r="2374" spans="1:8" x14ac:dyDescent="0.2">
      <c r="A2374" s="2">
        <v>38946.374699074076</v>
      </c>
      <c r="B2374" s="4">
        <f t="shared" si="53"/>
        <v>7286.0000001965091</v>
      </c>
      <c r="C2374">
        <v>217</v>
      </c>
      <c r="D2374">
        <v>10</v>
      </c>
      <c r="E2374">
        <v>10</v>
      </c>
      <c r="F2374">
        <v>5</v>
      </c>
      <c r="G2374">
        <v>5</v>
      </c>
      <c r="H2374">
        <v>0</v>
      </c>
    </row>
    <row r="2375" spans="1:8" x14ac:dyDescent="0.2">
      <c r="A2375" s="2">
        <v>38946.374745370369</v>
      </c>
      <c r="B2375" s="4">
        <f t="shared" si="53"/>
        <v>7289.9999998742715</v>
      </c>
      <c r="C2375">
        <v>270</v>
      </c>
      <c r="D2375">
        <v>42</v>
      </c>
      <c r="E2375">
        <v>21</v>
      </c>
      <c r="F2375">
        <v>21</v>
      </c>
      <c r="G2375">
        <v>15</v>
      </c>
      <c r="H2375">
        <v>0</v>
      </c>
    </row>
    <row r="2376" spans="1:8" x14ac:dyDescent="0.2">
      <c r="A2376" s="2">
        <v>38946.374791666669</v>
      </c>
      <c r="B2376" s="4">
        <f t="shared" si="53"/>
        <v>7294.0000001806766</v>
      </c>
      <c r="C2376">
        <v>254</v>
      </c>
      <c r="D2376">
        <v>26</v>
      </c>
      <c r="E2376">
        <v>15</v>
      </c>
      <c r="F2376">
        <v>15</v>
      </c>
      <c r="G2376">
        <v>5</v>
      </c>
      <c r="H2376">
        <v>0</v>
      </c>
    </row>
    <row r="2377" spans="1:8" x14ac:dyDescent="0.2">
      <c r="A2377" s="2">
        <v>38946.374837962961</v>
      </c>
      <c r="B2377" s="4">
        <f t="shared" si="53"/>
        <v>7297.999999858439</v>
      </c>
      <c r="C2377">
        <v>233</v>
      </c>
      <c r="D2377">
        <v>15</v>
      </c>
      <c r="E2377">
        <v>5</v>
      </c>
      <c r="F2377">
        <v>5</v>
      </c>
      <c r="G2377">
        <v>5</v>
      </c>
      <c r="H2377">
        <v>0</v>
      </c>
    </row>
    <row r="2378" spans="1:8" x14ac:dyDescent="0.2">
      <c r="A2378" s="2">
        <v>38946.374884259261</v>
      </c>
      <c r="B2378" s="4">
        <f t="shared" si="53"/>
        <v>7302.0000001648441</v>
      </c>
      <c r="C2378">
        <v>317</v>
      </c>
      <c r="D2378">
        <v>37</v>
      </c>
      <c r="E2378">
        <v>21</v>
      </c>
      <c r="F2378">
        <v>15</v>
      </c>
      <c r="G2378">
        <v>10</v>
      </c>
      <c r="H2378">
        <v>5</v>
      </c>
    </row>
    <row r="2379" spans="1:8" x14ac:dyDescent="0.2">
      <c r="A2379" s="2">
        <v>38946.374930555554</v>
      </c>
      <c r="B2379" s="4">
        <f t="shared" si="53"/>
        <v>7305.9999998426065</v>
      </c>
      <c r="C2379">
        <v>328</v>
      </c>
      <c r="D2379">
        <v>37</v>
      </c>
      <c r="E2379">
        <v>15</v>
      </c>
      <c r="F2379">
        <v>10</v>
      </c>
      <c r="G2379">
        <v>5</v>
      </c>
      <c r="H2379">
        <v>0</v>
      </c>
    </row>
    <row r="2380" spans="1:8" x14ac:dyDescent="0.2">
      <c r="A2380" s="2">
        <v>38946.374976851854</v>
      </c>
      <c r="B2380" s="4">
        <f t="shared" si="53"/>
        <v>7310.0000001490116</v>
      </c>
      <c r="C2380">
        <v>291</v>
      </c>
      <c r="D2380">
        <v>21</v>
      </c>
      <c r="E2380">
        <v>5</v>
      </c>
      <c r="F2380">
        <v>5</v>
      </c>
      <c r="G2380">
        <v>0</v>
      </c>
      <c r="H2380">
        <v>0</v>
      </c>
    </row>
    <row r="2381" spans="1:8" x14ac:dyDescent="0.2">
      <c r="A2381" s="2">
        <v>38946.375023148146</v>
      </c>
      <c r="B2381" s="4">
        <f t="shared" si="53"/>
        <v>7313.999999826774</v>
      </c>
      <c r="C2381">
        <v>286</v>
      </c>
      <c r="D2381">
        <v>31</v>
      </c>
      <c r="E2381">
        <v>10</v>
      </c>
      <c r="F2381">
        <v>10</v>
      </c>
      <c r="G2381">
        <v>10</v>
      </c>
      <c r="H2381">
        <v>0</v>
      </c>
    </row>
    <row r="2382" spans="1:8" x14ac:dyDescent="0.2">
      <c r="A2382" s="2">
        <v>38946.375069444446</v>
      </c>
      <c r="B2382" s="4">
        <f t="shared" si="53"/>
        <v>7318.0000001331791</v>
      </c>
      <c r="C2382">
        <v>169</v>
      </c>
      <c r="D2382">
        <v>21</v>
      </c>
      <c r="E2382">
        <v>15</v>
      </c>
      <c r="F2382">
        <v>10</v>
      </c>
      <c r="G2382">
        <v>5</v>
      </c>
      <c r="H2382">
        <v>0</v>
      </c>
    </row>
    <row r="2383" spans="1:8" x14ac:dyDescent="0.2">
      <c r="A2383" s="2">
        <v>38946.375115740739</v>
      </c>
      <c r="B2383" s="4">
        <f t="shared" si="53"/>
        <v>7321.9999998109415</v>
      </c>
      <c r="C2383">
        <v>233</v>
      </c>
      <c r="D2383">
        <v>37</v>
      </c>
      <c r="E2383">
        <v>26</v>
      </c>
      <c r="F2383">
        <v>10</v>
      </c>
      <c r="G2383">
        <v>0</v>
      </c>
      <c r="H2383">
        <v>0</v>
      </c>
    </row>
    <row r="2384" spans="1:8" x14ac:dyDescent="0.2">
      <c r="A2384" s="2">
        <v>38946.375162037039</v>
      </c>
      <c r="B2384" s="4">
        <f t="shared" si="53"/>
        <v>7326.0000001173466</v>
      </c>
      <c r="C2384">
        <v>312</v>
      </c>
      <c r="D2384">
        <v>15</v>
      </c>
      <c r="E2384">
        <v>5</v>
      </c>
      <c r="F2384">
        <v>0</v>
      </c>
      <c r="G2384">
        <v>0</v>
      </c>
      <c r="H2384">
        <v>0</v>
      </c>
    </row>
    <row r="2385" spans="1:8" x14ac:dyDescent="0.2">
      <c r="A2385" s="2">
        <v>38946.375208333331</v>
      </c>
      <c r="B2385" s="4">
        <f t="shared" si="53"/>
        <v>7329.999999795109</v>
      </c>
      <c r="C2385">
        <v>280</v>
      </c>
      <c r="D2385">
        <v>42</v>
      </c>
      <c r="E2385">
        <v>26</v>
      </c>
      <c r="F2385">
        <v>26</v>
      </c>
      <c r="G2385">
        <v>26</v>
      </c>
      <c r="H2385">
        <v>0</v>
      </c>
    </row>
    <row r="2386" spans="1:8" x14ac:dyDescent="0.2">
      <c r="A2386" s="2">
        <v>38946.375254629631</v>
      </c>
      <c r="B2386" s="4">
        <f t="shared" si="53"/>
        <v>7334.0000001015142</v>
      </c>
      <c r="C2386">
        <v>280</v>
      </c>
      <c r="D2386">
        <v>26</v>
      </c>
      <c r="E2386">
        <v>21</v>
      </c>
      <c r="F2386">
        <v>10</v>
      </c>
      <c r="G2386">
        <v>5</v>
      </c>
      <c r="H2386">
        <v>0</v>
      </c>
    </row>
    <row r="2387" spans="1:8" x14ac:dyDescent="0.2">
      <c r="A2387" s="2">
        <v>38946.375300925924</v>
      </c>
      <c r="B2387" s="4">
        <f t="shared" si="53"/>
        <v>7337.9999997792765</v>
      </c>
      <c r="C2387">
        <v>296</v>
      </c>
      <c r="D2387">
        <v>21</v>
      </c>
      <c r="E2387">
        <v>15</v>
      </c>
      <c r="F2387">
        <v>10</v>
      </c>
      <c r="G2387">
        <v>5</v>
      </c>
      <c r="H2387">
        <v>0</v>
      </c>
    </row>
    <row r="2388" spans="1:8" x14ac:dyDescent="0.2">
      <c r="A2388" s="2">
        <v>38946.375347222223</v>
      </c>
      <c r="B2388" s="4">
        <f t="shared" si="53"/>
        <v>7342.0000000856817</v>
      </c>
      <c r="C2388">
        <v>291</v>
      </c>
      <c r="D2388">
        <v>42</v>
      </c>
      <c r="E2388">
        <v>26</v>
      </c>
      <c r="F2388">
        <v>21</v>
      </c>
      <c r="G2388">
        <v>10</v>
      </c>
      <c r="H2388">
        <v>0</v>
      </c>
    </row>
    <row r="2389" spans="1:8" x14ac:dyDescent="0.2">
      <c r="A2389" s="2">
        <v>38946.375393518516</v>
      </c>
      <c r="B2389" s="4">
        <f t="shared" si="53"/>
        <v>7345.9999997634441</v>
      </c>
      <c r="C2389">
        <v>264</v>
      </c>
      <c r="D2389">
        <v>31</v>
      </c>
      <c r="E2389">
        <v>31</v>
      </c>
      <c r="F2389">
        <v>31</v>
      </c>
      <c r="G2389">
        <v>31</v>
      </c>
      <c r="H2389">
        <v>0</v>
      </c>
    </row>
    <row r="2390" spans="1:8" x14ac:dyDescent="0.2">
      <c r="A2390" s="2">
        <v>38946.375439814816</v>
      </c>
      <c r="B2390" s="4">
        <f t="shared" si="53"/>
        <v>7350.0000000698492</v>
      </c>
      <c r="C2390">
        <v>190</v>
      </c>
      <c r="D2390">
        <v>37</v>
      </c>
      <c r="E2390">
        <v>15</v>
      </c>
      <c r="F2390">
        <v>0</v>
      </c>
      <c r="G2390">
        <v>0</v>
      </c>
      <c r="H2390">
        <v>0</v>
      </c>
    </row>
    <row r="2391" spans="1:8" x14ac:dyDescent="0.2">
      <c r="A2391" s="2">
        <v>38946.375486111108</v>
      </c>
      <c r="B2391" s="4">
        <f t="shared" si="53"/>
        <v>7353.9999997476116</v>
      </c>
      <c r="C2391">
        <v>270</v>
      </c>
      <c r="D2391">
        <v>42</v>
      </c>
      <c r="E2391">
        <v>37</v>
      </c>
      <c r="F2391">
        <v>21</v>
      </c>
      <c r="G2391">
        <v>10</v>
      </c>
      <c r="H2391">
        <v>0</v>
      </c>
    </row>
    <row r="2392" spans="1:8" x14ac:dyDescent="0.2">
      <c r="A2392" s="2">
        <v>38946.375532407408</v>
      </c>
      <c r="B2392" s="4">
        <f t="shared" si="53"/>
        <v>7358.0000000540167</v>
      </c>
      <c r="C2392">
        <v>286</v>
      </c>
      <c r="D2392">
        <v>52</v>
      </c>
      <c r="E2392">
        <v>37</v>
      </c>
      <c r="F2392">
        <v>21</v>
      </c>
      <c r="G2392">
        <v>15</v>
      </c>
      <c r="H2392">
        <v>0</v>
      </c>
    </row>
    <row r="2393" spans="1:8" x14ac:dyDescent="0.2">
      <c r="A2393" s="2">
        <v>38946.375578703701</v>
      </c>
      <c r="B2393" s="4">
        <f t="shared" ref="B2393:B2456" si="54">(A2393-$B$3)*24*3600</f>
        <v>7361.9999997317791</v>
      </c>
      <c r="C2393">
        <v>275</v>
      </c>
      <c r="D2393">
        <v>31</v>
      </c>
      <c r="E2393">
        <v>26</v>
      </c>
      <c r="F2393">
        <v>15</v>
      </c>
      <c r="G2393">
        <v>5</v>
      </c>
      <c r="H2393">
        <v>5</v>
      </c>
    </row>
    <row r="2394" spans="1:8" x14ac:dyDescent="0.2">
      <c r="A2394" s="2">
        <v>38946.375625000001</v>
      </c>
      <c r="B2394" s="4">
        <f t="shared" si="54"/>
        <v>7366.0000000381842</v>
      </c>
      <c r="C2394">
        <v>254</v>
      </c>
      <c r="D2394">
        <v>10</v>
      </c>
      <c r="E2394">
        <v>10</v>
      </c>
      <c r="F2394">
        <v>5</v>
      </c>
      <c r="G2394">
        <v>0</v>
      </c>
      <c r="H2394">
        <v>0</v>
      </c>
    </row>
    <row r="2395" spans="1:8" x14ac:dyDescent="0.2">
      <c r="A2395" s="2">
        <v>38946.375671296293</v>
      </c>
      <c r="B2395" s="4">
        <f t="shared" si="54"/>
        <v>7369.9999997159466</v>
      </c>
      <c r="C2395">
        <v>243</v>
      </c>
      <c r="D2395">
        <v>15</v>
      </c>
      <c r="E2395">
        <v>5</v>
      </c>
      <c r="F2395">
        <v>5</v>
      </c>
      <c r="G2395">
        <v>0</v>
      </c>
      <c r="H2395">
        <v>0</v>
      </c>
    </row>
    <row r="2396" spans="1:8" x14ac:dyDescent="0.2">
      <c r="A2396" s="2">
        <v>38946.375717592593</v>
      </c>
      <c r="B2396" s="4">
        <f t="shared" si="54"/>
        <v>7374.0000000223517</v>
      </c>
      <c r="C2396">
        <v>243</v>
      </c>
      <c r="D2396">
        <v>21</v>
      </c>
      <c r="E2396">
        <v>0</v>
      </c>
      <c r="F2396">
        <v>0</v>
      </c>
      <c r="G2396">
        <v>0</v>
      </c>
      <c r="H2396">
        <v>0</v>
      </c>
    </row>
    <row r="2397" spans="1:8" x14ac:dyDescent="0.2">
      <c r="A2397" s="2">
        <v>38946.375763888886</v>
      </c>
      <c r="B2397" s="4">
        <f t="shared" si="54"/>
        <v>7377.9999997001141</v>
      </c>
      <c r="C2397">
        <v>254</v>
      </c>
      <c r="D2397">
        <v>37</v>
      </c>
      <c r="E2397">
        <v>26</v>
      </c>
      <c r="F2397">
        <v>15</v>
      </c>
      <c r="G2397">
        <v>0</v>
      </c>
      <c r="H2397">
        <v>0</v>
      </c>
    </row>
    <row r="2398" spans="1:8" x14ac:dyDescent="0.2">
      <c r="A2398" s="2">
        <v>38946.375810185185</v>
      </c>
      <c r="B2398" s="4">
        <f t="shared" si="54"/>
        <v>7382.0000000065193</v>
      </c>
      <c r="C2398">
        <v>254</v>
      </c>
      <c r="D2398">
        <v>31</v>
      </c>
      <c r="E2398">
        <v>21</v>
      </c>
      <c r="F2398">
        <v>21</v>
      </c>
      <c r="G2398">
        <v>10</v>
      </c>
      <c r="H2398">
        <v>5</v>
      </c>
    </row>
    <row r="2399" spans="1:8" x14ac:dyDescent="0.2">
      <c r="A2399" s="2">
        <v>38946.375856481478</v>
      </c>
      <c r="B2399" s="4">
        <f t="shared" si="54"/>
        <v>7385.9999996842816</v>
      </c>
      <c r="C2399">
        <v>270</v>
      </c>
      <c r="D2399">
        <v>42</v>
      </c>
      <c r="E2399">
        <v>26</v>
      </c>
      <c r="F2399">
        <v>10</v>
      </c>
      <c r="G2399">
        <v>10</v>
      </c>
      <c r="H2399">
        <v>0</v>
      </c>
    </row>
    <row r="2400" spans="1:8" x14ac:dyDescent="0.2">
      <c r="A2400" s="2">
        <v>38946.375902777778</v>
      </c>
      <c r="B2400" s="4">
        <f t="shared" si="54"/>
        <v>7389.9999999906868</v>
      </c>
      <c r="C2400">
        <v>302</v>
      </c>
      <c r="D2400">
        <v>26</v>
      </c>
      <c r="E2400">
        <v>5</v>
      </c>
      <c r="F2400">
        <v>5</v>
      </c>
      <c r="G2400">
        <v>5</v>
      </c>
      <c r="H2400">
        <v>0</v>
      </c>
    </row>
    <row r="2401" spans="1:8" x14ac:dyDescent="0.2">
      <c r="A2401" s="2">
        <v>38946.375949074078</v>
      </c>
      <c r="B2401" s="4">
        <f t="shared" si="54"/>
        <v>7394.0000002970919</v>
      </c>
      <c r="C2401">
        <v>254</v>
      </c>
      <c r="D2401">
        <v>21</v>
      </c>
      <c r="E2401">
        <v>5</v>
      </c>
      <c r="F2401">
        <v>0</v>
      </c>
      <c r="G2401">
        <v>0</v>
      </c>
      <c r="H2401">
        <v>0</v>
      </c>
    </row>
    <row r="2402" spans="1:8" x14ac:dyDescent="0.2">
      <c r="A2402" s="2">
        <v>38946.37599537037</v>
      </c>
      <c r="B2402" s="4">
        <f t="shared" si="54"/>
        <v>7397.9999999748543</v>
      </c>
      <c r="C2402">
        <v>307</v>
      </c>
      <c r="D2402">
        <v>26</v>
      </c>
      <c r="E2402">
        <v>15</v>
      </c>
      <c r="F2402">
        <v>15</v>
      </c>
      <c r="G2402">
        <v>5</v>
      </c>
      <c r="H2402">
        <v>0</v>
      </c>
    </row>
    <row r="2403" spans="1:8" x14ac:dyDescent="0.2">
      <c r="A2403" s="2">
        <v>38946.37604166667</v>
      </c>
      <c r="B2403" s="4">
        <f t="shared" si="54"/>
        <v>7402.0000002812594</v>
      </c>
      <c r="C2403">
        <v>307</v>
      </c>
      <c r="D2403">
        <v>37</v>
      </c>
      <c r="E2403">
        <v>15</v>
      </c>
      <c r="F2403">
        <v>0</v>
      </c>
      <c r="G2403">
        <v>0</v>
      </c>
      <c r="H2403">
        <v>0</v>
      </c>
    </row>
    <row r="2404" spans="1:8" x14ac:dyDescent="0.2">
      <c r="A2404" s="2">
        <v>38946.376087962963</v>
      </c>
      <c r="B2404" s="4">
        <f t="shared" si="54"/>
        <v>7405.9999999590218</v>
      </c>
      <c r="C2404">
        <v>180</v>
      </c>
      <c r="D2404">
        <v>26</v>
      </c>
      <c r="E2404">
        <v>10</v>
      </c>
      <c r="F2404">
        <v>5</v>
      </c>
      <c r="G2404">
        <v>0</v>
      </c>
      <c r="H2404">
        <v>0</v>
      </c>
    </row>
    <row r="2405" spans="1:8" x14ac:dyDescent="0.2">
      <c r="A2405" s="2"/>
      <c r="B2405" s="4">
        <f t="shared" si="54"/>
        <v>-3364959488</v>
      </c>
    </row>
    <row r="2406" spans="1:8" x14ac:dyDescent="0.2">
      <c r="A2406" s="2">
        <v>38946.376134259262</v>
      </c>
      <c r="B2406" s="4">
        <f t="shared" si="54"/>
        <v>7410.0000002654269</v>
      </c>
      <c r="C2406">
        <v>339</v>
      </c>
      <c r="D2406">
        <v>47</v>
      </c>
      <c r="E2406">
        <v>21</v>
      </c>
      <c r="F2406">
        <v>15</v>
      </c>
      <c r="G2406">
        <v>5</v>
      </c>
      <c r="H2406">
        <v>0</v>
      </c>
    </row>
    <row r="2407" spans="1:8" x14ac:dyDescent="0.2">
      <c r="A2407" s="2">
        <v>38946.376180555555</v>
      </c>
      <c r="B2407" s="4">
        <f t="shared" si="54"/>
        <v>7413.9999999431893</v>
      </c>
      <c r="C2407">
        <v>349</v>
      </c>
      <c r="D2407">
        <v>63</v>
      </c>
      <c r="E2407">
        <v>31</v>
      </c>
      <c r="F2407">
        <v>10</v>
      </c>
      <c r="G2407">
        <v>5</v>
      </c>
      <c r="H2407">
        <v>0</v>
      </c>
    </row>
    <row r="2408" spans="1:8" x14ac:dyDescent="0.2">
      <c r="A2408" s="2">
        <v>38946.376226851855</v>
      </c>
      <c r="B2408" s="4">
        <f t="shared" si="54"/>
        <v>7418.0000002495944</v>
      </c>
      <c r="C2408">
        <v>333</v>
      </c>
      <c r="D2408">
        <v>42</v>
      </c>
      <c r="E2408">
        <v>21</v>
      </c>
      <c r="F2408">
        <v>15</v>
      </c>
      <c r="G2408">
        <v>10</v>
      </c>
      <c r="H2408">
        <v>5</v>
      </c>
    </row>
    <row r="2409" spans="1:8" x14ac:dyDescent="0.2">
      <c r="A2409" s="2">
        <v>38946.376273148147</v>
      </c>
      <c r="B2409" s="4">
        <f t="shared" si="54"/>
        <v>7421.9999999273568</v>
      </c>
      <c r="C2409">
        <v>317</v>
      </c>
      <c r="D2409">
        <v>42</v>
      </c>
      <c r="E2409">
        <v>31</v>
      </c>
      <c r="F2409">
        <v>15</v>
      </c>
      <c r="G2409">
        <v>10</v>
      </c>
      <c r="H2409">
        <v>0</v>
      </c>
    </row>
    <row r="2410" spans="1:8" x14ac:dyDescent="0.2">
      <c r="A2410" s="2">
        <v>38946.376319444447</v>
      </c>
      <c r="B2410" s="4">
        <f t="shared" si="54"/>
        <v>7426.000000233762</v>
      </c>
      <c r="C2410">
        <v>264</v>
      </c>
      <c r="D2410">
        <v>37</v>
      </c>
      <c r="E2410">
        <v>21</v>
      </c>
      <c r="F2410">
        <v>15</v>
      </c>
      <c r="G2410">
        <v>10</v>
      </c>
      <c r="H2410">
        <v>0</v>
      </c>
    </row>
    <row r="2411" spans="1:8" x14ac:dyDescent="0.2">
      <c r="A2411" s="2">
        <v>38946.37636574074</v>
      </c>
      <c r="B2411" s="4">
        <f t="shared" si="54"/>
        <v>7429.9999999115244</v>
      </c>
      <c r="C2411">
        <v>254</v>
      </c>
      <c r="D2411">
        <v>21</v>
      </c>
      <c r="E2411">
        <v>15</v>
      </c>
      <c r="F2411">
        <v>5</v>
      </c>
      <c r="G2411">
        <v>0</v>
      </c>
      <c r="H2411">
        <v>0</v>
      </c>
    </row>
    <row r="2412" spans="1:8" x14ac:dyDescent="0.2">
      <c r="A2412" s="2">
        <v>38946.37641203704</v>
      </c>
      <c r="B2412" s="4">
        <f t="shared" si="54"/>
        <v>7434.0000002179295</v>
      </c>
      <c r="C2412">
        <v>280</v>
      </c>
      <c r="D2412">
        <v>21</v>
      </c>
      <c r="E2412">
        <v>10</v>
      </c>
      <c r="F2412">
        <v>10</v>
      </c>
      <c r="G2412">
        <v>0</v>
      </c>
      <c r="H2412">
        <v>0</v>
      </c>
    </row>
    <row r="2413" spans="1:8" x14ac:dyDescent="0.2">
      <c r="A2413" s="2"/>
      <c r="B2413" s="4">
        <f t="shared" si="54"/>
        <v>-3364959488</v>
      </c>
    </row>
    <row r="2414" spans="1:8" x14ac:dyDescent="0.2">
      <c r="A2414" s="2">
        <v>38946.376458333332</v>
      </c>
      <c r="B2414" s="4">
        <f t="shared" si="54"/>
        <v>7437.9999998956919</v>
      </c>
      <c r="C2414">
        <v>238</v>
      </c>
      <c r="D2414">
        <v>26</v>
      </c>
      <c r="E2414">
        <v>15</v>
      </c>
      <c r="F2414">
        <v>15</v>
      </c>
      <c r="G2414">
        <v>10</v>
      </c>
      <c r="H2414">
        <v>0</v>
      </c>
    </row>
    <row r="2415" spans="1:8" x14ac:dyDescent="0.2">
      <c r="A2415" s="2">
        <v>38946.376504629632</v>
      </c>
      <c r="B2415" s="4">
        <f t="shared" si="54"/>
        <v>7442.000000202097</v>
      </c>
      <c r="C2415">
        <v>233</v>
      </c>
      <c r="D2415">
        <v>15</v>
      </c>
      <c r="E2415">
        <v>10</v>
      </c>
      <c r="F2415">
        <v>10</v>
      </c>
      <c r="G2415">
        <v>5</v>
      </c>
      <c r="H2415">
        <v>0</v>
      </c>
    </row>
    <row r="2416" spans="1:8" x14ac:dyDescent="0.2">
      <c r="A2416" s="2">
        <v>38946.376550925925</v>
      </c>
      <c r="B2416" s="4">
        <f t="shared" si="54"/>
        <v>7445.9999998798594</v>
      </c>
      <c r="C2416">
        <v>238</v>
      </c>
      <c r="D2416">
        <v>21</v>
      </c>
      <c r="E2416">
        <v>10</v>
      </c>
      <c r="F2416">
        <v>10</v>
      </c>
      <c r="G2416">
        <v>10</v>
      </c>
      <c r="H2416">
        <v>5</v>
      </c>
    </row>
    <row r="2417" spans="1:8" x14ac:dyDescent="0.2">
      <c r="A2417" s="2">
        <v>38946.376597222225</v>
      </c>
      <c r="B2417" s="4">
        <f t="shared" si="54"/>
        <v>7450.0000001862645</v>
      </c>
      <c r="C2417">
        <v>291</v>
      </c>
      <c r="D2417">
        <v>52</v>
      </c>
      <c r="E2417">
        <v>21</v>
      </c>
      <c r="F2417">
        <v>15</v>
      </c>
      <c r="G2417">
        <v>5</v>
      </c>
      <c r="H2417">
        <v>0</v>
      </c>
    </row>
    <row r="2418" spans="1:8" x14ac:dyDescent="0.2">
      <c r="A2418" s="2">
        <v>38946.376643518517</v>
      </c>
      <c r="B2418" s="4">
        <f t="shared" si="54"/>
        <v>7453.9999998640269</v>
      </c>
      <c r="C2418">
        <v>413</v>
      </c>
      <c r="D2418">
        <v>52</v>
      </c>
      <c r="E2418">
        <v>15</v>
      </c>
      <c r="F2418">
        <v>15</v>
      </c>
      <c r="G2418">
        <v>10</v>
      </c>
      <c r="H2418">
        <v>0</v>
      </c>
    </row>
    <row r="2419" spans="1:8" x14ac:dyDescent="0.2">
      <c r="A2419" s="2">
        <v>38946.376689814817</v>
      </c>
      <c r="B2419" s="4">
        <f t="shared" si="54"/>
        <v>7458.000000170432</v>
      </c>
      <c r="C2419">
        <v>312</v>
      </c>
      <c r="D2419">
        <v>37</v>
      </c>
      <c r="E2419">
        <v>21</v>
      </c>
      <c r="F2419">
        <v>5</v>
      </c>
      <c r="G2419">
        <v>5</v>
      </c>
      <c r="H2419">
        <v>0</v>
      </c>
    </row>
    <row r="2420" spans="1:8" x14ac:dyDescent="0.2">
      <c r="A2420" s="2">
        <v>38946.376736111109</v>
      </c>
      <c r="B2420" s="4">
        <f t="shared" si="54"/>
        <v>7461.9999998481944</v>
      </c>
      <c r="C2420">
        <v>339</v>
      </c>
      <c r="D2420">
        <v>47</v>
      </c>
      <c r="E2420">
        <v>31</v>
      </c>
      <c r="F2420">
        <v>15</v>
      </c>
      <c r="G2420">
        <v>10</v>
      </c>
      <c r="H2420">
        <v>5</v>
      </c>
    </row>
    <row r="2421" spans="1:8" x14ac:dyDescent="0.2">
      <c r="A2421" s="2"/>
      <c r="B2421" s="4">
        <f t="shared" si="54"/>
        <v>-3364959488</v>
      </c>
    </row>
    <row r="2422" spans="1:8" x14ac:dyDescent="0.2">
      <c r="A2422" s="2">
        <v>38946.376782407409</v>
      </c>
      <c r="B2422" s="4">
        <f t="shared" si="54"/>
        <v>7466.0000001545995</v>
      </c>
      <c r="C2422">
        <v>238</v>
      </c>
      <c r="D2422">
        <v>31</v>
      </c>
      <c r="E2422">
        <v>26</v>
      </c>
      <c r="F2422">
        <v>15</v>
      </c>
      <c r="G2422">
        <v>5</v>
      </c>
      <c r="H2422">
        <v>0</v>
      </c>
    </row>
    <row r="2423" spans="1:8" x14ac:dyDescent="0.2">
      <c r="A2423" s="2">
        <v>38946.376828703702</v>
      </c>
      <c r="B2423" s="4">
        <f t="shared" si="54"/>
        <v>7469.9999998323619</v>
      </c>
      <c r="C2423">
        <v>360</v>
      </c>
      <c r="D2423">
        <v>52</v>
      </c>
      <c r="E2423">
        <v>10</v>
      </c>
      <c r="F2423">
        <v>5</v>
      </c>
      <c r="G2423">
        <v>5</v>
      </c>
      <c r="H2423">
        <v>0</v>
      </c>
    </row>
    <row r="2424" spans="1:8" x14ac:dyDescent="0.2">
      <c r="A2424" s="2">
        <v>38946.376875000002</v>
      </c>
      <c r="B2424" s="4">
        <f t="shared" si="54"/>
        <v>7474.0000001387671</v>
      </c>
      <c r="C2424">
        <v>307</v>
      </c>
      <c r="D2424">
        <v>42</v>
      </c>
      <c r="E2424">
        <v>26</v>
      </c>
      <c r="F2424">
        <v>21</v>
      </c>
      <c r="G2424">
        <v>10</v>
      </c>
      <c r="H2424">
        <v>0</v>
      </c>
    </row>
    <row r="2425" spans="1:8" x14ac:dyDescent="0.2">
      <c r="A2425" s="2"/>
      <c r="B2425" s="4">
        <f t="shared" si="54"/>
        <v>-3364959488</v>
      </c>
    </row>
    <row r="2426" spans="1:8" x14ac:dyDescent="0.2">
      <c r="A2426" s="2">
        <v>38946.376921296294</v>
      </c>
      <c r="B2426" s="4">
        <f t="shared" si="54"/>
        <v>7477.9999998165295</v>
      </c>
      <c r="C2426">
        <v>211</v>
      </c>
      <c r="D2426">
        <v>26</v>
      </c>
      <c r="E2426">
        <v>21</v>
      </c>
      <c r="F2426">
        <v>21</v>
      </c>
      <c r="G2426">
        <v>21</v>
      </c>
      <c r="H2426">
        <v>10</v>
      </c>
    </row>
    <row r="2427" spans="1:8" x14ac:dyDescent="0.2">
      <c r="A2427" s="2">
        <v>38946.376967592594</v>
      </c>
      <c r="B2427" s="4">
        <f t="shared" si="54"/>
        <v>7482.0000001229346</v>
      </c>
      <c r="C2427">
        <v>270</v>
      </c>
      <c r="D2427">
        <v>21</v>
      </c>
      <c r="E2427">
        <v>15</v>
      </c>
      <c r="F2427">
        <v>0</v>
      </c>
      <c r="G2427">
        <v>0</v>
      </c>
      <c r="H2427">
        <v>0</v>
      </c>
    </row>
    <row r="2428" spans="1:8" x14ac:dyDescent="0.2">
      <c r="A2428" s="2">
        <v>38946.377013888887</v>
      </c>
      <c r="B2428" s="4">
        <f t="shared" si="54"/>
        <v>7485.999999800697</v>
      </c>
      <c r="C2428">
        <v>317</v>
      </c>
      <c r="D2428">
        <v>52</v>
      </c>
      <c r="E2428">
        <v>21</v>
      </c>
      <c r="F2428">
        <v>21</v>
      </c>
      <c r="G2428">
        <v>15</v>
      </c>
      <c r="H2428">
        <v>0</v>
      </c>
    </row>
    <row r="2429" spans="1:8" x14ac:dyDescent="0.2">
      <c r="A2429" s="2">
        <v>38946.377060185187</v>
      </c>
      <c r="B2429" s="4">
        <f t="shared" si="54"/>
        <v>7490.0000001071021</v>
      </c>
      <c r="C2429">
        <v>259</v>
      </c>
      <c r="D2429">
        <v>31</v>
      </c>
      <c r="E2429">
        <v>10</v>
      </c>
      <c r="F2429">
        <v>0</v>
      </c>
      <c r="G2429">
        <v>0</v>
      </c>
      <c r="H2429">
        <v>0</v>
      </c>
    </row>
    <row r="2430" spans="1:8" x14ac:dyDescent="0.2">
      <c r="A2430" s="2">
        <v>38946.377106481479</v>
      </c>
      <c r="B2430" s="4">
        <f t="shared" si="54"/>
        <v>7493.9999997848645</v>
      </c>
      <c r="C2430">
        <v>386</v>
      </c>
      <c r="D2430">
        <v>42</v>
      </c>
      <c r="E2430">
        <v>21</v>
      </c>
      <c r="F2430">
        <v>15</v>
      </c>
      <c r="G2430">
        <v>5</v>
      </c>
      <c r="H2430">
        <v>0</v>
      </c>
    </row>
    <row r="2431" spans="1:8" x14ac:dyDescent="0.2">
      <c r="A2431" s="2">
        <v>38946.377152777779</v>
      </c>
      <c r="B2431" s="4">
        <f t="shared" si="54"/>
        <v>7498.0000000912696</v>
      </c>
      <c r="C2431">
        <v>354</v>
      </c>
      <c r="D2431">
        <v>52</v>
      </c>
      <c r="E2431">
        <v>31</v>
      </c>
      <c r="F2431">
        <v>21</v>
      </c>
      <c r="G2431">
        <v>15</v>
      </c>
      <c r="H2431">
        <v>5</v>
      </c>
    </row>
    <row r="2432" spans="1:8" x14ac:dyDescent="0.2">
      <c r="A2432" s="2">
        <v>38946.377199074072</v>
      </c>
      <c r="B2432" s="4">
        <f t="shared" si="54"/>
        <v>7501.999999769032</v>
      </c>
      <c r="C2432">
        <v>402</v>
      </c>
      <c r="D2432">
        <v>42</v>
      </c>
      <c r="E2432">
        <v>37</v>
      </c>
      <c r="F2432">
        <v>26</v>
      </c>
      <c r="G2432">
        <v>21</v>
      </c>
      <c r="H2432">
        <v>0</v>
      </c>
    </row>
    <row r="2433" spans="1:8" x14ac:dyDescent="0.2">
      <c r="A2433" s="2">
        <v>38946.377245370371</v>
      </c>
      <c r="B2433" s="4">
        <f t="shared" si="54"/>
        <v>7506.0000000754371</v>
      </c>
      <c r="C2433">
        <v>349</v>
      </c>
      <c r="D2433">
        <v>47</v>
      </c>
      <c r="E2433">
        <v>21</v>
      </c>
      <c r="F2433">
        <v>15</v>
      </c>
      <c r="G2433">
        <v>5</v>
      </c>
      <c r="H2433">
        <v>0</v>
      </c>
    </row>
    <row r="2434" spans="1:8" x14ac:dyDescent="0.2">
      <c r="A2434" s="2">
        <v>38946.377291666664</v>
      </c>
      <c r="B2434" s="4">
        <f t="shared" si="54"/>
        <v>7509.9999997531995</v>
      </c>
      <c r="C2434">
        <v>270</v>
      </c>
      <c r="D2434">
        <v>26</v>
      </c>
      <c r="E2434">
        <v>26</v>
      </c>
      <c r="F2434">
        <v>15</v>
      </c>
      <c r="G2434">
        <v>10</v>
      </c>
      <c r="H2434">
        <v>0</v>
      </c>
    </row>
    <row r="2435" spans="1:8" x14ac:dyDescent="0.2">
      <c r="A2435" s="2">
        <v>38946.377337962964</v>
      </c>
      <c r="B2435" s="4">
        <f t="shared" si="54"/>
        <v>7514.0000000596046</v>
      </c>
      <c r="C2435">
        <v>312</v>
      </c>
      <c r="D2435">
        <v>42</v>
      </c>
      <c r="E2435">
        <v>21</v>
      </c>
      <c r="F2435">
        <v>10</v>
      </c>
      <c r="G2435">
        <v>0</v>
      </c>
      <c r="H2435">
        <v>0</v>
      </c>
    </row>
    <row r="2436" spans="1:8" x14ac:dyDescent="0.2">
      <c r="A2436" s="2">
        <v>38946.377384259256</v>
      </c>
      <c r="B2436" s="4">
        <f t="shared" si="54"/>
        <v>7517.999999737367</v>
      </c>
      <c r="C2436">
        <v>307</v>
      </c>
      <c r="D2436">
        <v>37</v>
      </c>
      <c r="E2436">
        <v>21</v>
      </c>
      <c r="F2436">
        <v>15</v>
      </c>
      <c r="G2436">
        <v>0</v>
      </c>
      <c r="H2436">
        <v>0</v>
      </c>
    </row>
    <row r="2437" spans="1:8" x14ac:dyDescent="0.2">
      <c r="A2437" s="2"/>
      <c r="B2437" s="4">
        <f t="shared" si="54"/>
        <v>-3364959488</v>
      </c>
    </row>
    <row r="2438" spans="1:8" x14ac:dyDescent="0.2">
      <c r="A2438" s="2">
        <v>38946.377430555556</v>
      </c>
      <c r="B2438" s="4">
        <f t="shared" si="54"/>
        <v>7522.0000000437722</v>
      </c>
      <c r="C2438">
        <v>323</v>
      </c>
      <c r="D2438">
        <v>26</v>
      </c>
      <c r="E2438">
        <v>21</v>
      </c>
      <c r="F2438">
        <v>5</v>
      </c>
      <c r="G2438">
        <v>0</v>
      </c>
      <c r="H2438">
        <v>0</v>
      </c>
    </row>
    <row r="2439" spans="1:8" x14ac:dyDescent="0.2">
      <c r="A2439" s="2">
        <v>38946.377476851849</v>
      </c>
      <c r="B2439" s="4">
        <f t="shared" si="54"/>
        <v>7525.9999997215346</v>
      </c>
      <c r="C2439">
        <v>264</v>
      </c>
      <c r="D2439">
        <v>26</v>
      </c>
      <c r="E2439">
        <v>10</v>
      </c>
      <c r="F2439">
        <v>5</v>
      </c>
      <c r="G2439">
        <v>0</v>
      </c>
      <c r="H2439">
        <v>0</v>
      </c>
    </row>
    <row r="2440" spans="1:8" x14ac:dyDescent="0.2">
      <c r="A2440" s="2">
        <v>38946.377523148149</v>
      </c>
      <c r="B2440" s="4">
        <f t="shared" si="54"/>
        <v>7530.0000000279397</v>
      </c>
      <c r="C2440">
        <v>190</v>
      </c>
      <c r="D2440">
        <v>37</v>
      </c>
      <c r="E2440">
        <v>31</v>
      </c>
      <c r="F2440">
        <v>15</v>
      </c>
      <c r="G2440">
        <v>10</v>
      </c>
      <c r="H2440">
        <v>0</v>
      </c>
    </row>
    <row r="2441" spans="1:8" x14ac:dyDescent="0.2">
      <c r="A2441" s="2">
        <v>38946.377569444441</v>
      </c>
      <c r="B2441" s="4">
        <f t="shared" si="54"/>
        <v>7533.9999997057021</v>
      </c>
      <c r="C2441">
        <v>259</v>
      </c>
      <c r="D2441">
        <v>31</v>
      </c>
      <c r="E2441">
        <v>5</v>
      </c>
      <c r="F2441">
        <v>5</v>
      </c>
      <c r="G2441">
        <v>0</v>
      </c>
      <c r="H2441">
        <v>0</v>
      </c>
    </row>
    <row r="2442" spans="1:8" x14ac:dyDescent="0.2">
      <c r="A2442" s="2">
        <v>38946.377615740741</v>
      </c>
      <c r="B2442" s="4">
        <f t="shared" si="54"/>
        <v>7538.0000000121072</v>
      </c>
      <c r="C2442">
        <v>238</v>
      </c>
      <c r="D2442">
        <v>15</v>
      </c>
      <c r="E2442">
        <v>10</v>
      </c>
      <c r="F2442">
        <v>0</v>
      </c>
      <c r="G2442">
        <v>0</v>
      </c>
      <c r="H2442">
        <v>0</v>
      </c>
    </row>
    <row r="2443" spans="1:8" x14ac:dyDescent="0.2">
      <c r="A2443" s="2">
        <v>38946.377662037034</v>
      </c>
      <c r="B2443" s="4">
        <f t="shared" si="54"/>
        <v>7541.9999996898696</v>
      </c>
      <c r="C2443">
        <v>354</v>
      </c>
      <c r="D2443">
        <v>37</v>
      </c>
      <c r="E2443">
        <v>15</v>
      </c>
      <c r="F2443">
        <v>5</v>
      </c>
      <c r="G2443">
        <v>5</v>
      </c>
      <c r="H2443">
        <v>0</v>
      </c>
    </row>
    <row r="2444" spans="1:8" x14ac:dyDescent="0.2">
      <c r="A2444" s="2">
        <v>38946.377708333333</v>
      </c>
      <c r="B2444" s="4">
        <f t="shared" si="54"/>
        <v>7545.9999999962747</v>
      </c>
      <c r="C2444">
        <v>307</v>
      </c>
      <c r="D2444">
        <v>42</v>
      </c>
      <c r="E2444">
        <v>31</v>
      </c>
      <c r="F2444">
        <v>15</v>
      </c>
      <c r="G2444">
        <v>15</v>
      </c>
      <c r="H2444">
        <v>5</v>
      </c>
    </row>
    <row r="2445" spans="1:8" x14ac:dyDescent="0.2">
      <c r="A2445" s="2">
        <v>38946.377754629626</v>
      </c>
      <c r="B2445" s="4">
        <f t="shared" si="54"/>
        <v>7549.9999996740371</v>
      </c>
      <c r="C2445">
        <v>317</v>
      </c>
      <c r="D2445">
        <v>21</v>
      </c>
      <c r="E2445">
        <v>15</v>
      </c>
      <c r="F2445">
        <v>15</v>
      </c>
      <c r="G2445">
        <v>0</v>
      </c>
      <c r="H2445">
        <v>0</v>
      </c>
    </row>
    <row r="2446" spans="1:8" x14ac:dyDescent="0.2">
      <c r="A2446" s="2">
        <v>38946.377800925926</v>
      </c>
      <c r="B2446" s="4">
        <f t="shared" si="54"/>
        <v>7553.9999999804422</v>
      </c>
      <c r="C2446">
        <v>264</v>
      </c>
      <c r="D2446">
        <v>26</v>
      </c>
      <c r="E2446">
        <v>15</v>
      </c>
      <c r="F2446">
        <v>10</v>
      </c>
      <c r="G2446">
        <v>10</v>
      </c>
      <c r="H2446">
        <v>0</v>
      </c>
    </row>
    <row r="2447" spans="1:8" x14ac:dyDescent="0.2">
      <c r="A2447" s="2">
        <v>38946.377847222226</v>
      </c>
      <c r="B2447" s="4">
        <f t="shared" si="54"/>
        <v>7558.0000002868474</v>
      </c>
      <c r="C2447">
        <v>280</v>
      </c>
      <c r="D2447">
        <v>31</v>
      </c>
      <c r="E2447">
        <v>21</v>
      </c>
      <c r="F2447">
        <v>15</v>
      </c>
      <c r="G2447">
        <v>5</v>
      </c>
      <c r="H2447">
        <v>0</v>
      </c>
    </row>
    <row r="2448" spans="1:8" x14ac:dyDescent="0.2">
      <c r="A2448" s="2">
        <v>38946.377893518518</v>
      </c>
      <c r="B2448" s="4">
        <f t="shared" si="54"/>
        <v>7561.9999999646097</v>
      </c>
      <c r="C2448">
        <v>370</v>
      </c>
      <c r="D2448">
        <v>42</v>
      </c>
      <c r="E2448">
        <v>15</v>
      </c>
      <c r="F2448">
        <v>5</v>
      </c>
      <c r="G2448">
        <v>5</v>
      </c>
      <c r="H2448">
        <v>5</v>
      </c>
    </row>
    <row r="2449" spans="1:8" x14ac:dyDescent="0.2">
      <c r="A2449" s="2">
        <v>38946.377939814818</v>
      </c>
      <c r="B2449" s="4">
        <f t="shared" si="54"/>
        <v>7566.0000002710149</v>
      </c>
      <c r="C2449">
        <v>413</v>
      </c>
      <c r="D2449">
        <v>52</v>
      </c>
      <c r="E2449">
        <v>31</v>
      </c>
      <c r="F2449">
        <v>21</v>
      </c>
      <c r="G2449">
        <v>21</v>
      </c>
      <c r="H2449">
        <v>5</v>
      </c>
    </row>
    <row r="2450" spans="1:8" x14ac:dyDescent="0.2">
      <c r="A2450" s="2">
        <v>38946.377986111111</v>
      </c>
      <c r="B2450" s="4">
        <f t="shared" si="54"/>
        <v>7569.9999999487773</v>
      </c>
      <c r="C2450">
        <v>227</v>
      </c>
      <c r="D2450">
        <v>21</v>
      </c>
      <c r="E2450">
        <v>10</v>
      </c>
      <c r="F2450">
        <v>5</v>
      </c>
      <c r="G2450">
        <v>0</v>
      </c>
      <c r="H2450">
        <v>0</v>
      </c>
    </row>
    <row r="2451" spans="1:8" x14ac:dyDescent="0.2">
      <c r="A2451" s="2"/>
      <c r="B2451" s="4">
        <f t="shared" si="54"/>
        <v>-3364959488</v>
      </c>
    </row>
    <row r="2452" spans="1:8" x14ac:dyDescent="0.2">
      <c r="A2452" s="2">
        <v>38946.378032407411</v>
      </c>
      <c r="B2452" s="4">
        <f t="shared" si="54"/>
        <v>7574.0000002551824</v>
      </c>
      <c r="C2452">
        <v>238</v>
      </c>
      <c r="D2452">
        <v>15</v>
      </c>
      <c r="E2452">
        <v>5</v>
      </c>
      <c r="F2452">
        <v>5</v>
      </c>
      <c r="G2452">
        <v>5</v>
      </c>
      <c r="H2452">
        <v>0</v>
      </c>
    </row>
    <row r="2453" spans="1:8" x14ac:dyDescent="0.2">
      <c r="A2453" s="2">
        <v>38946.378078703703</v>
      </c>
      <c r="B2453" s="4">
        <f t="shared" si="54"/>
        <v>7577.9999999329448</v>
      </c>
      <c r="C2453">
        <v>317</v>
      </c>
      <c r="D2453">
        <v>37</v>
      </c>
      <c r="E2453">
        <v>21</v>
      </c>
      <c r="F2453">
        <v>10</v>
      </c>
      <c r="G2453">
        <v>5</v>
      </c>
      <c r="H2453">
        <v>0</v>
      </c>
    </row>
    <row r="2454" spans="1:8" x14ac:dyDescent="0.2">
      <c r="A2454" s="2">
        <v>38946.378125000003</v>
      </c>
      <c r="B2454" s="4">
        <f t="shared" si="54"/>
        <v>7582.0000002393499</v>
      </c>
      <c r="C2454">
        <v>286</v>
      </c>
      <c r="D2454">
        <v>42</v>
      </c>
      <c r="E2454">
        <v>31</v>
      </c>
      <c r="F2454">
        <v>10</v>
      </c>
      <c r="G2454">
        <v>5</v>
      </c>
      <c r="H2454">
        <v>0</v>
      </c>
    </row>
    <row r="2455" spans="1:8" x14ac:dyDescent="0.2">
      <c r="A2455" s="2">
        <v>38946.378171296295</v>
      </c>
      <c r="B2455" s="4">
        <f t="shared" si="54"/>
        <v>7585.9999999171123</v>
      </c>
      <c r="C2455">
        <v>211</v>
      </c>
      <c r="D2455">
        <v>42</v>
      </c>
      <c r="E2455">
        <v>10</v>
      </c>
      <c r="F2455">
        <v>10</v>
      </c>
      <c r="G2455">
        <v>10</v>
      </c>
      <c r="H2455">
        <v>0</v>
      </c>
    </row>
    <row r="2456" spans="1:8" x14ac:dyDescent="0.2">
      <c r="A2456" s="2">
        <v>38946.378217592595</v>
      </c>
      <c r="B2456" s="4">
        <f t="shared" si="54"/>
        <v>7590.0000002235174</v>
      </c>
      <c r="C2456">
        <v>307</v>
      </c>
      <c r="D2456">
        <v>21</v>
      </c>
      <c r="E2456">
        <v>10</v>
      </c>
      <c r="F2456">
        <v>10</v>
      </c>
      <c r="G2456">
        <v>5</v>
      </c>
      <c r="H2456">
        <v>0</v>
      </c>
    </row>
    <row r="2457" spans="1:8" x14ac:dyDescent="0.2">
      <c r="A2457" s="2">
        <v>38946.378263888888</v>
      </c>
      <c r="B2457" s="4">
        <f t="shared" ref="B2457:B2520" si="55">(A2457-$B$3)*24*3600</f>
        <v>7593.9999999012798</v>
      </c>
      <c r="C2457">
        <v>386</v>
      </c>
      <c r="D2457">
        <v>42</v>
      </c>
      <c r="E2457">
        <v>37</v>
      </c>
      <c r="F2457">
        <v>26</v>
      </c>
      <c r="G2457">
        <v>21</v>
      </c>
      <c r="H2457">
        <v>5</v>
      </c>
    </row>
    <row r="2458" spans="1:8" x14ac:dyDescent="0.2">
      <c r="A2458" s="2">
        <v>38946.378310185188</v>
      </c>
      <c r="B2458" s="4">
        <f t="shared" si="55"/>
        <v>7598.0000002076849</v>
      </c>
      <c r="C2458">
        <v>328</v>
      </c>
      <c r="D2458">
        <v>37</v>
      </c>
      <c r="E2458">
        <v>15</v>
      </c>
      <c r="F2458">
        <v>15</v>
      </c>
      <c r="G2458">
        <v>5</v>
      </c>
      <c r="H2458">
        <v>5</v>
      </c>
    </row>
    <row r="2459" spans="1:8" x14ac:dyDescent="0.2">
      <c r="A2459" s="2">
        <v>38946.37835648148</v>
      </c>
      <c r="B2459" s="4">
        <f t="shared" si="55"/>
        <v>7601.9999998854473</v>
      </c>
      <c r="C2459">
        <v>280</v>
      </c>
      <c r="D2459">
        <v>37</v>
      </c>
      <c r="E2459">
        <v>21</v>
      </c>
      <c r="F2459">
        <v>10</v>
      </c>
      <c r="G2459">
        <v>0</v>
      </c>
      <c r="H2459">
        <v>0</v>
      </c>
    </row>
    <row r="2460" spans="1:8" x14ac:dyDescent="0.2">
      <c r="A2460" s="2">
        <v>38946.37840277778</v>
      </c>
      <c r="B2460" s="4">
        <f t="shared" si="55"/>
        <v>7606.0000001918525</v>
      </c>
      <c r="C2460">
        <v>238</v>
      </c>
      <c r="D2460">
        <v>15</v>
      </c>
      <c r="E2460">
        <v>0</v>
      </c>
      <c r="F2460">
        <v>0</v>
      </c>
      <c r="G2460">
        <v>0</v>
      </c>
      <c r="H2460">
        <v>0</v>
      </c>
    </row>
    <row r="2461" spans="1:8" x14ac:dyDescent="0.2">
      <c r="A2461" s="2">
        <v>38946.378449074073</v>
      </c>
      <c r="B2461" s="4">
        <f t="shared" si="55"/>
        <v>7609.9999998696148</v>
      </c>
      <c r="C2461">
        <v>185</v>
      </c>
      <c r="D2461">
        <v>5</v>
      </c>
      <c r="E2461">
        <v>0</v>
      </c>
      <c r="F2461">
        <v>0</v>
      </c>
      <c r="G2461">
        <v>0</v>
      </c>
      <c r="H2461">
        <v>0</v>
      </c>
    </row>
    <row r="2462" spans="1:8" x14ac:dyDescent="0.2">
      <c r="A2462" s="2">
        <v>38946.378495370373</v>
      </c>
      <c r="B2462" s="4">
        <f t="shared" si="55"/>
        <v>7614.00000017602</v>
      </c>
      <c r="C2462">
        <v>302</v>
      </c>
      <c r="D2462">
        <v>15</v>
      </c>
      <c r="E2462">
        <v>0</v>
      </c>
      <c r="F2462">
        <v>0</v>
      </c>
      <c r="G2462">
        <v>0</v>
      </c>
      <c r="H2462">
        <v>0</v>
      </c>
    </row>
    <row r="2463" spans="1:8" x14ac:dyDescent="0.2">
      <c r="A2463" s="2">
        <v>38946.378541666665</v>
      </c>
      <c r="B2463" s="4">
        <f t="shared" si="55"/>
        <v>7617.9999998537824</v>
      </c>
      <c r="C2463">
        <v>455</v>
      </c>
      <c r="D2463">
        <v>58</v>
      </c>
      <c r="E2463">
        <v>31</v>
      </c>
      <c r="F2463">
        <v>31</v>
      </c>
      <c r="G2463">
        <v>21</v>
      </c>
      <c r="H2463">
        <v>5</v>
      </c>
    </row>
    <row r="2464" spans="1:8" x14ac:dyDescent="0.2">
      <c r="A2464" s="2">
        <v>38946.378587962965</v>
      </c>
      <c r="B2464" s="4">
        <f t="shared" si="55"/>
        <v>7622.0000001601875</v>
      </c>
      <c r="C2464">
        <v>524</v>
      </c>
      <c r="D2464">
        <v>58</v>
      </c>
      <c r="E2464">
        <v>42</v>
      </c>
      <c r="F2464">
        <v>26</v>
      </c>
      <c r="G2464">
        <v>15</v>
      </c>
      <c r="H2464">
        <v>0</v>
      </c>
    </row>
    <row r="2465" spans="1:8" x14ac:dyDescent="0.2">
      <c r="A2465" s="2">
        <v>38946.378634259258</v>
      </c>
      <c r="B2465" s="4">
        <f t="shared" si="55"/>
        <v>7625.9999998379499</v>
      </c>
      <c r="C2465">
        <v>354</v>
      </c>
      <c r="D2465">
        <v>42</v>
      </c>
      <c r="E2465">
        <v>37</v>
      </c>
      <c r="F2465">
        <v>37</v>
      </c>
      <c r="G2465">
        <v>37</v>
      </c>
      <c r="H2465">
        <v>10</v>
      </c>
    </row>
    <row r="2466" spans="1:8" x14ac:dyDescent="0.2">
      <c r="A2466" s="2">
        <v>38946.378680555557</v>
      </c>
      <c r="B2466" s="4">
        <f t="shared" si="55"/>
        <v>7630.000000144355</v>
      </c>
      <c r="C2466">
        <v>413</v>
      </c>
      <c r="D2466">
        <v>52</v>
      </c>
      <c r="E2466">
        <v>31</v>
      </c>
      <c r="F2466">
        <v>21</v>
      </c>
      <c r="G2466">
        <v>10</v>
      </c>
      <c r="H2466">
        <v>10</v>
      </c>
    </row>
    <row r="2467" spans="1:8" x14ac:dyDescent="0.2">
      <c r="A2467" s="2">
        <v>38946.37872685185</v>
      </c>
      <c r="B2467" s="4">
        <f t="shared" si="55"/>
        <v>7633.9999998221174</v>
      </c>
      <c r="C2467">
        <v>296</v>
      </c>
      <c r="D2467">
        <v>52</v>
      </c>
      <c r="E2467">
        <v>21</v>
      </c>
      <c r="F2467">
        <v>15</v>
      </c>
      <c r="G2467">
        <v>5</v>
      </c>
      <c r="H2467">
        <v>0</v>
      </c>
    </row>
    <row r="2468" spans="1:8" x14ac:dyDescent="0.2">
      <c r="A2468" s="2">
        <v>38946.37877314815</v>
      </c>
      <c r="B2468" s="4">
        <f t="shared" si="55"/>
        <v>7638.0000001285225</v>
      </c>
      <c r="C2468">
        <v>259</v>
      </c>
      <c r="D2468">
        <v>37</v>
      </c>
      <c r="E2468">
        <v>21</v>
      </c>
      <c r="F2468">
        <v>10</v>
      </c>
      <c r="G2468">
        <v>10</v>
      </c>
      <c r="H2468">
        <v>5</v>
      </c>
    </row>
    <row r="2469" spans="1:8" x14ac:dyDescent="0.2">
      <c r="A2469" s="2">
        <v>38946.378819444442</v>
      </c>
      <c r="B2469" s="4">
        <f t="shared" si="55"/>
        <v>7641.9999998062849</v>
      </c>
      <c r="C2469">
        <v>339</v>
      </c>
      <c r="D2469">
        <v>26</v>
      </c>
      <c r="E2469">
        <v>10</v>
      </c>
      <c r="F2469">
        <v>5</v>
      </c>
      <c r="G2469">
        <v>0</v>
      </c>
      <c r="H2469">
        <v>0</v>
      </c>
    </row>
    <row r="2470" spans="1:8" x14ac:dyDescent="0.2">
      <c r="A2470" s="2"/>
      <c r="B2470" s="4">
        <f t="shared" si="55"/>
        <v>-3364959488</v>
      </c>
    </row>
    <row r="2471" spans="1:8" x14ac:dyDescent="0.2">
      <c r="A2471" s="2">
        <v>38946.378865740742</v>
      </c>
      <c r="B2471" s="4">
        <f t="shared" si="55"/>
        <v>7646.00000011269</v>
      </c>
      <c r="C2471">
        <v>349</v>
      </c>
      <c r="D2471">
        <v>37</v>
      </c>
      <c r="E2471">
        <v>10</v>
      </c>
      <c r="F2471">
        <v>5</v>
      </c>
      <c r="G2471">
        <v>5</v>
      </c>
      <c r="H2471">
        <v>0</v>
      </c>
    </row>
    <row r="2472" spans="1:8" x14ac:dyDescent="0.2">
      <c r="A2472" s="2">
        <v>38946.378912037035</v>
      </c>
      <c r="B2472" s="4">
        <f t="shared" si="55"/>
        <v>7649.9999997904524</v>
      </c>
      <c r="C2472">
        <v>397</v>
      </c>
      <c r="D2472">
        <v>31</v>
      </c>
      <c r="E2472">
        <v>26</v>
      </c>
      <c r="F2472">
        <v>21</v>
      </c>
      <c r="G2472">
        <v>5</v>
      </c>
      <c r="H2472">
        <v>0</v>
      </c>
    </row>
    <row r="2473" spans="1:8" x14ac:dyDescent="0.2">
      <c r="A2473" s="2"/>
      <c r="B2473" s="4">
        <f t="shared" si="55"/>
        <v>-3364959488</v>
      </c>
    </row>
    <row r="2474" spans="1:8" x14ac:dyDescent="0.2">
      <c r="A2474" s="2">
        <v>38946.378958333335</v>
      </c>
      <c r="B2474" s="4">
        <f t="shared" si="55"/>
        <v>7654.0000000968575</v>
      </c>
      <c r="C2474">
        <v>413</v>
      </c>
      <c r="D2474">
        <v>52</v>
      </c>
      <c r="E2474">
        <v>31</v>
      </c>
      <c r="F2474">
        <v>26</v>
      </c>
      <c r="G2474">
        <v>15</v>
      </c>
      <c r="H2474">
        <v>0</v>
      </c>
    </row>
    <row r="2475" spans="1:8" x14ac:dyDescent="0.2">
      <c r="A2475" s="2">
        <v>38946.379004629627</v>
      </c>
      <c r="B2475" s="4">
        <f t="shared" si="55"/>
        <v>7657.9999997746199</v>
      </c>
      <c r="C2475">
        <v>349</v>
      </c>
      <c r="D2475">
        <v>74</v>
      </c>
      <c r="E2475">
        <v>52</v>
      </c>
      <c r="F2475">
        <v>37</v>
      </c>
      <c r="G2475">
        <v>21</v>
      </c>
      <c r="H2475">
        <v>5</v>
      </c>
    </row>
    <row r="2476" spans="1:8" x14ac:dyDescent="0.2">
      <c r="A2476" s="2">
        <v>38946.379050925927</v>
      </c>
      <c r="B2476" s="4">
        <f t="shared" si="55"/>
        <v>7662.0000000810251</v>
      </c>
      <c r="C2476">
        <v>333</v>
      </c>
      <c r="D2476">
        <v>37</v>
      </c>
      <c r="E2476">
        <v>26</v>
      </c>
      <c r="F2476">
        <v>21</v>
      </c>
      <c r="G2476">
        <v>5</v>
      </c>
      <c r="H2476">
        <v>0</v>
      </c>
    </row>
    <row r="2477" spans="1:8" x14ac:dyDescent="0.2">
      <c r="A2477" s="2">
        <v>38946.37909722222</v>
      </c>
      <c r="B2477" s="4">
        <f t="shared" si="55"/>
        <v>7665.9999997587875</v>
      </c>
      <c r="C2477">
        <v>365</v>
      </c>
      <c r="D2477">
        <v>47</v>
      </c>
      <c r="E2477">
        <v>31</v>
      </c>
      <c r="F2477">
        <v>21</v>
      </c>
      <c r="G2477">
        <v>10</v>
      </c>
      <c r="H2477">
        <v>0</v>
      </c>
    </row>
    <row r="2478" spans="1:8" x14ac:dyDescent="0.2">
      <c r="A2478" s="2">
        <v>38946.379143518519</v>
      </c>
      <c r="B2478" s="4">
        <f t="shared" si="55"/>
        <v>7670.0000000651926</v>
      </c>
      <c r="C2478">
        <v>333</v>
      </c>
      <c r="D2478">
        <v>26</v>
      </c>
      <c r="E2478">
        <v>15</v>
      </c>
      <c r="F2478">
        <v>15</v>
      </c>
      <c r="G2478">
        <v>5</v>
      </c>
      <c r="H2478">
        <v>0</v>
      </c>
    </row>
    <row r="2479" spans="1:8" x14ac:dyDescent="0.2">
      <c r="A2479" s="2">
        <v>38946.379189814812</v>
      </c>
      <c r="B2479" s="4">
        <f t="shared" si="55"/>
        <v>7673.999999742955</v>
      </c>
      <c r="C2479">
        <v>307</v>
      </c>
      <c r="D2479">
        <v>31</v>
      </c>
      <c r="E2479">
        <v>26</v>
      </c>
      <c r="F2479">
        <v>21</v>
      </c>
      <c r="G2479">
        <v>10</v>
      </c>
      <c r="H2479">
        <v>0</v>
      </c>
    </row>
    <row r="2480" spans="1:8" x14ac:dyDescent="0.2">
      <c r="A2480" s="2"/>
      <c r="B2480" s="4">
        <f t="shared" si="55"/>
        <v>-3364959488</v>
      </c>
    </row>
    <row r="2481" spans="1:8" x14ac:dyDescent="0.2">
      <c r="A2481" s="2">
        <v>38946.379236111112</v>
      </c>
      <c r="B2481" s="4">
        <f t="shared" si="55"/>
        <v>7678.0000000493601</v>
      </c>
      <c r="C2481">
        <v>333</v>
      </c>
      <c r="D2481">
        <v>31</v>
      </c>
      <c r="E2481">
        <v>15</v>
      </c>
      <c r="F2481">
        <v>10</v>
      </c>
      <c r="G2481">
        <v>5</v>
      </c>
      <c r="H2481">
        <v>0</v>
      </c>
    </row>
    <row r="2482" spans="1:8" x14ac:dyDescent="0.2">
      <c r="A2482" s="2">
        <v>38946.379282407404</v>
      </c>
      <c r="B2482" s="4">
        <f t="shared" si="55"/>
        <v>7681.9999997271225</v>
      </c>
      <c r="C2482">
        <v>344</v>
      </c>
      <c r="D2482">
        <v>10</v>
      </c>
      <c r="E2482">
        <v>10</v>
      </c>
      <c r="F2482">
        <v>10</v>
      </c>
      <c r="G2482">
        <v>10</v>
      </c>
      <c r="H2482">
        <v>0</v>
      </c>
    </row>
    <row r="2483" spans="1:8" x14ac:dyDescent="0.2">
      <c r="A2483" s="2">
        <v>38946.379328703704</v>
      </c>
      <c r="B2483" s="4">
        <f t="shared" si="55"/>
        <v>7686.0000000335276</v>
      </c>
      <c r="C2483">
        <v>317</v>
      </c>
      <c r="D2483">
        <v>37</v>
      </c>
      <c r="E2483">
        <v>21</v>
      </c>
      <c r="F2483">
        <v>21</v>
      </c>
      <c r="G2483">
        <v>15</v>
      </c>
      <c r="H2483">
        <v>15</v>
      </c>
    </row>
    <row r="2484" spans="1:8" x14ac:dyDescent="0.2">
      <c r="A2484" s="2">
        <v>38946.379374999997</v>
      </c>
      <c r="B2484" s="4">
        <f t="shared" si="55"/>
        <v>7689.99999971129</v>
      </c>
      <c r="C2484">
        <v>354</v>
      </c>
      <c r="D2484">
        <v>84</v>
      </c>
      <c r="E2484">
        <v>31</v>
      </c>
      <c r="F2484">
        <v>15</v>
      </c>
      <c r="G2484">
        <v>15</v>
      </c>
      <c r="H2484">
        <v>5</v>
      </c>
    </row>
    <row r="2485" spans="1:8" x14ac:dyDescent="0.2">
      <c r="A2485" s="2">
        <v>38946.379421296297</v>
      </c>
      <c r="B2485" s="4">
        <f t="shared" si="55"/>
        <v>7694.0000000176951</v>
      </c>
      <c r="C2485">
        <v>354</v>
      </c>
      <c r="D2485">
        <v>42</v>
      </c>
      <c r="E2485">
        <v>37</v>
      </c>
      <c r="F2485">
        <v>21</v>
      </c>
      <c r="G2485">
        <v>21</v>
      </c>
      <c r="H2485">
        <v>5</v>
      </c>
    </row>
    <row r="2486" spans="1:8" x14ac:dyDescent="0.2">
      <c r="A2486" s="2"/>
      <c r="B2486" s="4">
        <f t="shared" si="55"/>
        <v>-3364959488</v>
      </c>
    </row>
    <row r="2487" spans="1:8" x14ac:dyDescent="0.2">
      <c r="A2487" s="2">
        <v>38946.379467592589</v>
      </c>
      <c r="B2487" s="4">
        <f t="shared" si="55"/>
        <v>7697.9999996954575</v>
      </c>
      <c r="C2487">
        <v>312</v>
      </c>
      <c r="D2487">
        <v>37</v>
      </c>
      <c r="E2487">
        <v>26</v>
      </c>
      <c r="F2487">
        <v>21</v>
      </c>
      <c r="G2487">
        <v>15</v>
      </c>
      <c r="H2487">
        <v>5</v>
      </c>
    </row>
    <row r="2488" spans="1:8" x14ac:dyDescent="0.2">
      <c r="A2488" s="2"/>
      <c r="B2488" s="4">
        <f t="shared" si="55"/>
        <v>-3364959488</v>
      </c>
    </row>
    <row r="2489" spans="1:8" x14ac:dyDescent="0.2">
      <c r="A2489" s="2">
        <v>38946.379513888889</v>
      </c>
      <c r="B2489" s="4">
        <f t="shared" si="55"/>
        <v>7702.0000000018626</v>
      </c>
      <c r="C2489">
        <v>243</v>
      </c>
      <c r="D2489">
        <v>21</v>
      </c>
      <c r="E2489">
        <v>5</v>
      </c>
      <c r="F2489">
        <v>0</v>
      </c>
      <c r="G2489">
        <v>0</v>
      </c>
      <c r="H2489">
        <v>0</v>
      </c>
    </row>
    <row r="2490" spans="1:8" x14ac:dyDescent="0.2">
      <c r="A2490" s="2">
        <v>38946.379560185182</v>
      </c>
      <c r="B2490" s="4">
        <f t="shared" si="55"/>
        <v>7705.999999679625</v>
      </c>
      <c r="C2490">
        <v>222</v>
      </c>
      <c r="D2490">
        <v>26</v>
      </c>
      <c r="E2490">
        <v>10</v>
      </c>
      <c r="F2490">
        <v>5</v>
      </c>
      <c r="G2490">
        <v>5</v>
      </c>
      <c r="H2490">
        <v>5</v>
      </c>
    </row>
    <row r="2491" spans="1:8" x14ac:dyDescent="0.2">
      <c r="A2491" s="2"/>
      <c r="B2491" s="4">
        <f t="shared" si="55"/>
        <v>-3364959488</v>
      </c>
    </row>
    <row r="2492" spans="1:8" x14ac:dyDescent="0.2">
      <c r="A2492" s="2">
        <v>38946.379606481481</v>
      </c>
      <c r="B2492" s="4">
        <f t="shared" si="55"/>
        <v>7709.9999999860302</v>
      </c>
      <c r="C2492">
        <v>275</v>
      </c>
      <c r="D2492">
        <v>42</v>
      </c>
      <c r="E2492">
        <v>31</v>
      </c>
      <c r="F2492">
        <v>31</v>
      </c>
      <c r="G2492">
        <v>10</v>
      </c>
      <c r="H2492">
        <v>0</v>
      </c>
    </row>
    <row r="2493" spans="1:8" x14ac:dyDescent="0.2">
      <c r="A2493" s="2">
        <v>38946.379652777781</v>
      </c>
      <c r="B2493" s="4">
        <f t="shared" si="55"/>
        <v>7714.0000002924353</v>
      </c>
      <c r="C2493">
        <v>270</v>
      </c>
      <c r="D2493">
        <v>21</v>
      </c>
      <c r="E2493">
        <v>21</v>
      </c>
      <c r="F2493">
        <v>15</v>
      </c>
      <c r="G2493">
        <v>10</v>
      </c>
      <c r="H2493">
        <v>5</v>
      </c>
    </row>
    <row r="2494" spans="1:8" x14ac:dyDescent="0.2">
      <c r="A2494" s="2">
        <v>38946.379699074074</v>
      </c>
      <c r="B2494" s="4">
        <f t="shared" si="55"/>
        <v>7717.9999999701977</v>
      </c>
      <c r="C2494">
        <v>280</v>
      </c>
      <c r="D2494">
        <v>47</v>
      </c>
      <c r="E2494">
        <v>31</v>
      </c>
      <c r="F2494">
        <v>15</v>
      </c>
      <c r="G2494">
        <v>15</v>
      </c>
      <c r="H2494">
        <v>0</v>
      </c>
    </row>
    <row r="2495" spans="1:8" x14ac:dyDescent="0.2">
      <c r="A2495" s="2">
        <v>38946.379745370374</v>
      </c>
      <c r="B2495" s="4">
        <f t="shared" si="55"/>
        <v>7722.0000002766028</v>
      </c>
      <c r="C2495">
        <v>243</v>
      </c>
      <c r="D2495">
        <v>26</v>
      </c>
      <c r="E2495">
        <v>15</v>
      </c>
      <c r="F2495">
        <v>5</v>
      </c>
      <c r="G2495">
        <v>0</v>
      </c>
      <c r="H2495">
        <v>0</v>
      </c>
    </row>
    <row r="2496" spans="1:8" x14ac:dyDescent="0.2">
      <c r="A2496" s="2"/>
      <c r="B2496" s="4">
        <f t="shared" si="55"/>
        <v>-3364959488</v>
      </c>
    </row>
    <row r="2497" spans="1:8" x14ac:dyDescent="0.2">
      <c r="A2497" s="2">
        <v>38946.379791666666</v>
      </c>
      <c r="B2497" s="4">
        <f t="shared" si="55"/>
        <v>7725.9999999543652</v>
      </c>
      <c r="C2497">
        <v>259</v>
      </c>
      <c r="D2497">
        <v>21</v>
      </c>
      <c r="E2497">
        <v>10</v>
      </c>
      <c r="F2497">
        <v>5</v>
      </c>
      <c r="G2497">
        <v>5</v>
      </c>
      <c r="H2497">
        <v>5</v>
      </c>
    </row>
    <row r="2498" spans="1:8" x14ac:dyDescent="0.2">
      <c r="A2498" s="2">
        <v>38946.379837962966</v>
      </c>
      <c r="B2498" s="4">
        <f t="shared" si="55"/>
        <v>7730.0000002607703</v>
      </c>
      <c r="C2498">
        <v>259</v>
      </c>
      <c r="D2498">
        <v>26</v>
      </c>
      <c r="E2498">
        <v>10</v>
      </c>
      <c r="F2498">
        <v>5</v>
      </c>
      <c r="G2498">
        <v>0</v>
      </c>
      <c r="H2498">
        <v>0</v>
      </c>
    </row>
    <row r="2499" spans="1:8" x14ac:dyDescent="0.2">
      <c r="A2499" s="2">
        <v>38946.379884259259</v>
      </c>
      <c r="B2499" s="4">
        <f t="shared" si="55"/>
        <v>7733.9999999385327</v>
      </c>
      <c r="C2499">
        <v>233</v>
      </c>
      <c r="D2499">
        <v>42</v>
      </c>
      <c r="E2499">
        <v>37</v>
      </c>
      <c r="F2499">
        <v>26</v>
      </c>
      <c r="G2499">
        <v>21</v>
      </c>
      <c r="H2499">
        <v>0</v>
      </c>
    </row>
    <row r="2500" spans="1:8" x14ac:dyDescent="0.2">
      <c r="A2500" s="2">
        <v>38946.379930555559</v>
      </c>
      <c r="B2500" s="4">
        <f t="shared" si="55"/>
        <v>7738.0000002449378</v>
      </c>
      <c r="C2500">
        <v>291</v>
      </c>
      <c r="D2500">
        <v>31</v>
      </c>
      <c r="E2500">
        <v>21</v>
      </c>
      <c r="F2500">
        <v>10</v>
      </c>
      <c r="G2500">
        <v>10</v>
      </c>
      <c r="H2500">
        <v>0</v>
      </c>
    </row>
    <row r="2501" spans="1:8" x14ac:dyDescent="0.2">
      <c r="A2501" s="2">
        <v>38946.379976851851</v>
      </c>
      <c r="B2501" s="4">
        <f t="shared" si="55"/>
        <v>7741.9999999227002</v>
      </c>
      <c r="C2501">
        <v>222</v>
      </c>
      <c r="D2501">
        <v>5</v>
      </c>
      <c r="E2501">
        <v>5</v>
      </c>
      <c r="F2501">
        <v>5</v>
      </c>
      <c r="G2501">
        <v>0</v>
      </c>
      <c r="H2501">
        <v>0</v>
      </c>
    </row>
    <row r="2502" spans="1:8" x14ac:dyDescent="0.2">
      <c r="A2502" s="2">
        <v>38946.380023148151</v>
      </c>
      <c r="B2502" s="4">
        <f t="shared" si="55"/>
        <v>7746.0000002291054</v>
      </c>
      <c r="C2502">
        <v>211</v>
      </c>
      <c r="D2502">
        <v>26</v>
      </c>
      <c r="E2502">
        <v>21</v>
      </c>
      <c r="F2502">
        <v>5</v>
      </c>
      <c r="G2502">
        <v>5</v>
      </c>
      <c r="H2502">
        <v>0</v>
      </c>
    </row>
    <row r="2503" spans="1:8" x14ac:dyDescent="0.2">
      <c r="A2503" s="2">
        <v>38946.380069444444</v>
      </c>
      <c r="B2503" s="4">
        <f t="shared" si="55"/>
        <v>7749.9999999068677</v>
      </c>
      <c r="C2503">
        <v>312</v>
      </c>
      <c r="D2503">
        <v>42</v>
      </c>
      <c r="E2503">
        <v>26</v>
      </c>
      <c r="F2503">
        <v>26</v>
      </c>
      <c r="G2503">
        <v>15</v>
      </c>
      <c r="H2503">
        <v>0</v>
      </c>
    </row>
    <row r="2504" spans="1:8" x14ac:dyDescent="0.2">
      <c r="A2504" s="2">
        <v>38946.380115740743</v>
      </c>
      <c r="B2504" s="4">
        <f t="shared" si="55"/>
        <v>7754.0000002132729</v>
      </c>
      <c r="C2504">
        <v>296</v>
      </c>
      <c r="D2504">
        <v>31</v>
      </c>
      <c r="E2504">
        <v>15</v>
      </c>
      <c r="F2504">
        <v>5</v>
      </c>
      <c r="G2504">
        <v>0</v>
      </c>
      <c r="H2504">
        <v>0</v>
      </c>
    </row>
    <row r="2505" spans="1:8" x14ac:dyDescent="0.2">
      <c r="A2505" s="2">
        <v>38946.380162037036</v>
      </c>
      <c r="B2505" s="4">
        <f t="shared" si="55"/>
        <v>7757.9999998910353</v>
      </c>
      <c r="C2505">
        <v>254</v>
      </c>
      <c r="D2505">
        <v>26</v>
      </c>
      <c r="E2505">
        <v>15</v>
      </c>
      <c r="F2505">
        <v>10</v>
      </c>
      <c r="G2505">
        <v>10</v>
      </c>
      <c r="H2505">
        <v>5</v>
      </c>
    </row>
    <row r="2506" spans="1:8" x14ac:dyDescent="0.2">
      <c r="A2506" s="2">
        <v>38946.380208333336</v>
      </c>
      <c r="B2506" s="4">
        <f t="shared" si="55"/>
        <v>7762.0000001974404</v>
      </c>
      <c r="C2506">
        <v>354</v>
      </c>
      <c r="D2506">
        <v>31</v>
      </c>
      <c r="E2506">
        <v>21</v>
      </c>
      <c r="F2506">
        <v>5</v>
      </c>
      <c r="G2506">
        <v>5</v>
      </c>
      <c r="H2506">
        <v>0</v>
      </c>
    </row>
    <row r="2507" spans="1:8" x14ac:dyDescent="0.2">
      <c r="A2507" s="2">
        <v>38946.380254629628</v>
      </c>
      <c r="B2507" s="4">
        <f t="shared" si="55"/>
        <v>7765.9999998752028</v>
      </c>
      <c r="C2507">
        <v>323</v>
      </c>
      <c r="D2507">
        <v>21</v>
      </c>
      <c r="E2507">
        <v>5</v>
      </c>
      <c r="F2507">
        <v>5</v>
      </c>
      <c r="G2507">
        <v>0</v>
      </c>
      <c r="H2507">
        <v>0</v>
      </c>
    </row>
    <row r="2508" spans="1:8" x14ac:dyDescent="0.2">
      <c r="A2508" s="2">
        <v>38946.380300925928</v>
      </c>
      <c r="B2508" s="4">
        <f t="shared" si="55"/>
        <v>7770.0000001816079</v>
      </c>
      <c r="C2508">
        <v>275</v>
      </c>
      <c r="D2508">
        <v>26</v>
      </c>
      <c r="E2508">
        <v>21</v>
      </c>
      <c r="F2508">
        <v>15</v>
      </c>
      <c r="G2508">
        <v>15</v>
      </c>
      <c r="H2508">
        <v>5</v>
      </c>
    </row>
    <row r="2509" spans="1:8" x14ac:dyDescent="0.2">
      <c r="A2509" s="2">
        <v>38946.380347222221</v>
      </c>
      <c r="B2509" s="4">
        <f t="shared" si="55"/>
        <v>7773.9999998593703</v>
      </c>
      <c r="C2509">
        <v>264</v>
      </c>
      <c r="D2509">
        <v>37</v>
      </c>
      <c r="E2509">
        <v>26</v>
      </c>
      <c r="F2509">
        <v>15</v>
      </c>
      <c r="G2509">
        <v>10</v>
      </c>
      <c r="H2509">
        <v>5</v>
      </c>
    </row>
    <row r="2510" spans="1:8" x14ac:dyDescent="0.2">
      <c r="A2510" s="2">
        <v>38946.380393518521</v>
      </c>
      <c r="B2510" s="4">
        <f t="shared" si="55"/>
        <v>7778.0000001657754</v>
      </c>
      <c r="C2510">
        <v>264</v>
      </c>
      <c r="D2510">
        <v>10</v>
      </c>
      <c r="E2510">
        <v>5</v>
      </c>
      <c r="F2510">
        <v>0</v>
      </c>
      <c r="G2510">
        <v>0</v>
      </c>
      <c r="H2510">
        <v>0</v>
      </c>
    </row>
    <row r="2511" spans="1:8" x14ac:dyDescent="0.2">
      <c r="A2511" s="2">
        <v>38946.380439814813</v>
      </c>
      <c r="B2511" s="4">
        <f t="shared" si="55"/>
        <v>7781.9999998435378</v>
      </c>
      <c r="C2511">
        <v>259</v>
      </c>
      <c r="D2511">
        <v>26</v>
      </c>
      <c r="E2511">
        <v>21</v>
      </c>
      <c r="F2511">
        <v>10</v>
      </c>
      <c r="G2511">
        <v>10</v>
      </c>
      <c r="H2511">
        <v>0</v>
      </c>
    </row>
    <row r="2512" spans="1:8" x14ac:dyDescent="0.2">
      <c r="A2512" s="2">
        <v>38946.380486111113</v>
      </c>
      <c r="B2512" s="4">
        <f t="shared" si="55"/>
        <v>7786.0000001499429</v>
      </c>
      <c r="C2512">
        <v>249</v>
      </c>
      <c r="D2512">
        <v>31</v>
      </c>
      <c r="E2512">
        <v>21</v>
      </c>
      <c r="F2512">
        <v>21</v>
      </c>
      <c r="G2512">
        <v>10</v>
      </c>
      <c r="H2512">
        <v>5</v>
      </c>
    </row>
    <row r="2513" spans="1:8" x14ac:dyDescent="0.2">
      <c r="A2513" s="2">
        <v>38946.380532407406</v>
      </c>
      <c r="B2513" s="4">
        <f t="shared" si="55"/>
        <v>7789.9999998277053</v>
      </c>
      <c r="C2513">
        <v>349</v>
      </c>
      <c r="D2513">
        <v>31</v>
      </c>
      <c r="E2513">
        <v>26</v>
      </c>
      <c r="F2513">
        <v>15</v>
      </c>
      <c r="G2513">
        <v>10</v>
      </c>
      <c r="H2513">
        <v>10</v>
      </c>
    </row>
    <row r="2514" spans="1:8" x14ac:dyDescent="0.2">
      <c r="A2514" s="2">
        <v>38946.380578703705</v>
      </c>
      <c r="B2514" s="4">
        <f t="shared" si="55"/>
        <v>7794.0000001341105</v>
      </c>
      <c r="C2514">
        <v>354</v>
      </c>
      <c r="D2514">
        <v>52</v>
      </c>
      <c r="E2514">
        <v>26</v>
      </c>
      <c r="F2514">
        <v>15</v>
      </c>
      <c r="G2514">
        <v>15</v>
      </c>
      <c r="H2514">
        <v>5</v>
      </c>
    </row>
    <row r="2515" spans="1:8" x14ac:dyDescent="0.2">
      <c r="A2515" s="2">
        <v>38946.380624999998</v>
      </c>
      <c r="B2515" s="4">
        <f t="shared" si="55"/>
        <v>7797.9999998118728</v>
      </c>
      <c r="C2515">
        <v>302</v>
      </c>
      <c r="D2515">
        <v>68</v>
      </c>
      <c r="E2515">
        <v>42</v>
      </c>
      <c r="F2515">
        <v>31</v>
      </c>
      <c r="G2515">
        <v>15</v>
      </c>
      <c r="H2515">
        <v>5</v>
      </c>
    </row>
    <row r="2516" spans="1:8" x14ac:dyDescent="0.2">
      <c r="A2516" s="2">
        <v>38946.380671296298</v>
      </c>
      <c r="B2516" s="4">
        <f t="shared" si="55"/>
        <v>7802.000000118278</v>
      </c>
      <c r="C2516">
        <v>360</v>
      </c>
      <c r="D2516">
        <v>47</v>
      </c>
      <c r="E2516">
        <v>26</v>
      </c>
      <c r="F2516">
        <v>26</v>
      </c>
      <c r="G2516">
        <v>15</v>
      </c>
      <c r="H2516">
        <v>0</v>
      </c>
    </row>
    <row r="2517" spans="1:8" x14ac:dyDescent="0.2">
      <c r="A2517" s="2">
        <v>38946.38071759259</v>
      </c>
      <c r="B2517" s="4">
        <f t="shared" si="55"/>
        <v>7805.9999997960404</v>
      </c>
      <c r="C2517">
        <v>185</v>
      </c>
      <c r="D2517">
        <v>10</v>
      </c>
      <c r="E2517">
        <v>0</v>
      </c>
      <c r="F2517">
        <v>0</v>
      </c>
      <c r="G2517">
        <v>0</v>
      </c>
      <c r="H2517">
        <v>0</v>
      </c>
    </row>
    <row r="2518" spans="1:8" x14ac:dyDescent="0.2">
      <c r="A2518" s="2">
        <v>38946.38076388889</v>
      </c>
      <c r="B2518" s="4">
        <f t="shared" si="55"/>
        <v>7810.0000001024455</v>
      </c>
      <c r="C2518">
        <v>227</v>
      </c>
      <c r="D2518">
        <v>37</v>
      </c>
      <c r="E2518">
        <v>21</v>
      </c>
      <c r="F2518">
        <v>21</v>
      </c>
      <c r="G2518">
        <v>5</v>
      </c>
      <c r="H2518">
        <v>0</v>
      </c>
    </row>
    <row r="2519" spans="1:8" x14ac:dyDescent="0.2">
      <c r="A2519" s="2">
        <v>38946.380810185183</v>
      </c>
      <c r="B2519" s="4">
        <f t="shared" si="55"/>
        <v>7813.9999997802079</v>
      </c>
      <c r="C2519">
        <v>233</v>
      </c>
      <c r="D2519">
        <v>15</v>
      </c>
      <c r="E2519">
        <v>15</v>
      </c>
      <c r="F2519">
        <v>10</v>
      </c>
      <c r="G2519">
        <v>0</v>
      </c>
      <c r="H2519">
        <v>0</v>
      </c>
    </row>
    <row r="2520" spans="1:8" x14ac:dyDescent="0.2">
      <c r="A2520" s="2"/>
      <c r="B2520" s="4">
        <f t="shared" si="55"/>
        <v>-3364959488</v>
      </c>
    </row>
    <row r="2521" spans="1:8" x14ac:dyDescent="0.2">
      <c r="A2521" s="2">
        <v>38946.380856481483</v>
      </c>
      <c r="B2521" s="4">
        <f t="shared" ref="B2521:B2584" si="56">(A2521-$B$3)*24*3600</f>
        <v>7818.000000086613</v>
      </c>
      <c r="C2521">
        <v>270</v>
      </c>
      <c r="D2521">
        <v>37</v>
      </c>
      <c r="E2521">
        <v>21</v>
      </c>
      <c r="F2521">
        <v>21</v>
      </c>
      <c r="G2521">
        <v>15</v>
      </c>
      <c r="H2521">
        <v>5</v>
      </c>
    </row>
    <row r="2522" spans="1:8" x14ac:dyDescent="0.2">
      <c r="A2522" s="2">
        <v>38946.380902777775</v>
      </c>
      <c r="B2522" s="4">
        <f t="shared" si="56"/>
        <v>7821.9999997643754</v>
      </c>
      <c r="C2522">
        <v>312</v>
      </c>
      <c r="D2522">
        <v>37</v>
      </c>
      <c r="E2522">
        <v>21</v>
      </c>
      <c r="F2522">
        <v>15</v>
      </c>
      <c r="G2522">
        <v>5</v>
      </c>
      <c r="H2522">
        <v>0</v>
      </c>
    </row>
    <row r="2523" spans="1:8" x14ac:dyDescent="0.2">
      <c r="A2523" s="2">
        <v>38946.380949074075</v>
      </c>
      <c r="B2523" s="4">
        <f t="shared" si="56"/>
        <v>7826.0000000707805</v>
      </c>
      <c r="C2523">
        <v>264</v>
      </c>
      <c r="D2523">
        <v>15</v>
      </c>
      <c r="E2523">
        <v>0</v>
      </c>
      <c r="F2523">
        <v>0</v>
      </c>
      <c r="G2523">
        <v>0</v>
      </c>
      <c r="H2523">
        <v>0</v>
      </c>
    </row>
    <row r="2524" spans="1:8" x14ac:dyDescent="0.2">
      <c r="A2524" s="2">
        <v>38946.380995370368</v>
      </c>
      <c r="B2524" s="4">
        <f t="shared" si="56"/>
        <v>7829.9999997485429</v>
      </c>
      <c r="C2524">
        <v>429</v>
      </c>
      <c r="D2524">
        <v>52</v>
      </c>
      <c r="E2524">
        <v>37</v>
      </c>
      <c r="F2524">
        <v>26</v>
      </c>
      <c r="G2524">
        <v>15</v>
      </c>
      <c r="H2524">
        <v>0</v>
      </c>
    </row>
    <row r="2525" spans="1:8" x14ac:dyDescent="0.2">
      <c r="A2525" s="2">
        <v>38946.381041666667</v>
      </c>
      <c r="B2525" s="4">
        <f t="shared" si="56"/>
        <v>7834.000000054948</v>
      </c>
      <c r="C2525">
        <v>328</v>
      </c>
      <c r="D2525">
        <v>42</v>
      </c>
      <c r="E2525">
        <v>21</v>
      </c>
      <c r="F2525">
        <v>15</v>
      </c>
      <c r="G2525">
        <v>15</v>
      </c>
      <c r="H2525">
        <v>0</v>
      </c>
    </row>
    <row r="2526" spans="1:8" x14ac:dyDescent="0.2">
      <c r="A2526" s="2">
        <v>38946.38108796296</v>
      </c>
      <c r="B2526" s="4">
        <f t="shared" si="56"/>
        <v>7837.9999997327104</v>
      </c>
      <c r="C2526">
        <v>323</v>
      </c>
      <c r="D2526">
        <v>47</v>
      </c>
      <c r="E2526">
        <v>26</v>
      </c>
      <c r="F2526">
        <v>21</v>
      </c>
      <c r="G2526">
        <v>10</v>
      </c>
      <c r="H2526">
        <v>0</v>
      </c>
    </row>
    <row r="2527" spans="1:8" x14ac:dyDescent="0.2">
      <c r="A2527" s="2">
        <v>38946.38113425926</v>
      </c>
      <c r="B2527" s="4">
        <f t="shared" si="56"/>
        <v>7842.0000000391155</v>
      </c>
      <c r="C2527">
        <v>296</v>
      </c>
      <c r="D2527">
        <v>37</v>
      </c>
      <c r="E2527">
        <v>15</v>
      </c>
      <c r="F2527">
        <v>10</v>
      </c>
      <c r="G2527">
        <v>5</v>
      </c>
      <c r="H2527">
        <v>0</v>
      </c>
    </row>
    <row r="2528" spans="1:8" x14ac:dyDescent="0.2">
      <c r="A2528" s="2">
        <v>38946.381180555552</v>
      </c>
      <c r="B2528" s="4">
        <f t="shared" si="56"/>
        <v>7845.9999997168779</v>
      </c>
      <c r="C2528">
        <v>280</v>
      </c>
      <c r="D2528">
        <v>21</v>
      </c>
      <c r="E2528">
        <v>10</v>
      </c>
      <c r="F2528">
        <v>5</v>
      </c>
      <c r="G2528">
        <v>0</v>
      </c>
      <c r="H2528">
        <v>0</v>
      </c>
    </row>
    <row r="2529" spans="1:8" x14ac:dyDescent="0.2">
      <c r="A2529" s="2">
        <v>38946.381226851852</v>
      </c>
      <c r="B2529" s="4">
        <f t="shared" si="56"/>
        <v>7850.0000000232831</v>
      </c>
      <c r="C2529">
        <v>164</v>
      </c>
      <c r="D2529">
        <v>5</v>
      </c>
      <c r="E2529">
        <v>0</v>
      </c>
      <c r="F2529">
        <v>0</v>
      </c>
      <c r="G2529">
        <v>0</v>
      </c>
      <c r="H2529">
        <v>0</v>
      </c>
    </row>
    <row r="2530" spans="1:8" x14ac:dyDescent="0.2">
      <c r="A2530" s="2">
        <v>38946.381273148145</v>
      </c>
      <c r="B2530" s="4">
        <f t="shared" si="56"/>
        <v>7853.9999997010455</v>
      </c>
      <c r="C2530">
        <v>222</v>
      </c>
      <c r="D2530">
        <v>26</v>
      </c>
      <c r="E2530">
        <v>10</v>
      </c>
      <c r="F2530">
        <v>5</v>
      </c>
      <c r="G2530">
        <v>5</v>
      </c>
      <c r="H2530">
        <v>0</v>
      </c>
    </row>
    <row r="2531" spans="1:8" x14ac:dyDescent="0.2">
      <c r="A2531" s="2">
        <v>38946.381319444445</v>
      </c>
      <c r="B2531" s="4">
        <f t="shared" si="56"/>
        <v>7858.0000000074506</v>
      </c>
      <c r="C2531">
        <v>349</v>
      </c>
      <c r="D2531">
        <v>31</v>
      </c>
      <c r="E2531">
        <v>15</v>
      </c>
      <c r="F2531">
        <v>10</v>
      </c>
      <c r="G2531">
        <v>10</v>
      </c>
      <c r="H2531">
        <v>0</v>
      </c>
    </row>
    <row r="2532" spans="1:8" x14ac:dyDescent="0.2">
      <c r="A2532" s="2">
        <v>38946.381365740737</v>
      </c>
      <c r="B2532" s="4">
        <f t="shared" si="56"/>
        <v>7861.999999685213</v>
      </c>
      <c r="C2532">
        <v>291</v>
      </c>
      <c r="D2532">
        <v>31</v>
      </c>
      <c r="E2532">
        <v>31</v>
      </c>
      <c r="F2532">
        <v>5</v>
      </c>
      <c r="G2532">
        <v>5</v>
      </c>
      <c r="H2532">
        <v>0</v>
      </c>
    </row>
    <row r="2533" spans="1:8" x14ac:dyDescent="0.2">
      <c r="A2533" s="2">
        <v>38946.381412037037</v>
      </c>
      <c r="B2533" s="4">
        <f t="shared" si="56"/>
        <v>7865.9999999916181</v>
      </c>
      <c r="C2533">
        <v>413</v>
      </c>
      <c r="D2533">
        <v>37</v>
      </c>
      <c r="E2533">
        <v>15</v>
      </c>
      <c r="F2533">
        <v>5</v>
      </c>
      <c r="G2533">
        <v>0</v>
      </c>
      <c r="H2533">
        <v>0</v>
      </c>
    </row>
    <row r="2534" spans="1:8" x14ac:dyDescent="0.2">
      <c r="A2534" s="2">
        <v>38946.381458333337</v>
      </c>
      <c r="B2534" s="4">
        <f t="shared" si="56"/>
        <v>7870.0000002980232</v>
      </c>
      <c r="C2534">
        <v>275</v>
      </c>
      <c r="D2534">
        <v>21</v>
      </c>
      <c r="E2534">
        <v>21</v>
      </c>
      <c r="F2534">
        <v>21</v>
      </c>
      <c r="G2534">
        <v>15</v>
      </c>
      <c r="H2534">
        <v>0</v>
      </c>
    </row>
    <row r="2535" spans="1:8" x14ac:dyDescent="0.2">
      <c r="A2535" s="2">
        <v>38946.381504629629</v>
      </c>
      <c r="B2535" s="4">
        <f t="shared" si="56"/>
        <v>7873.9999999757856</v>
      </c>
      <c r="C2535">
        <v>317</v>
      </c>
      <c r="D2535">
        <v>31</v>
      </c>
      <c r="E2535">
        <v>26</v>
      </c>
      <c r="F2535">
        <v>5</v>
      </c>
      <c r="G2535">
        <v>5</v>
      </c>
      <c r="H2535">
        <v>0</v>
      </c>
    </row>
    <row r="2536" spans="1:8" x14ac:dyDescent="0.2">
      <c r="A2536" s="2">
        <v>38946.381550925929</v>
      </c>
      <c r="B2536" s="4">
        <f t="shared" si="56"/>
        <v>7878.0000002821907</v>
      </c>
      <c r="C2536">
        <v>169</v>
      </c>
      <c r="D2536">
        <v>26</v>
      </c>
      <c r="E2536">
        <v>5</v>
      </c>
      <c r="F2536">
        <v>5</v>
      </c>
      <c r="G2536">
        <v>0</v>
      </c>
      <c r="H2536">
        <v>0</v>
      </c>
    </row>
    <row r="2537" spans="1:8" x14ac:dyDescent="0.2">
      <c r="A2537" s="2">
        <v>38946.381597222222</v>
      </c>
      <c r="B2537" s="4">
        <f t="shared" si="56"/>
        <v>7881.9999999599531</v>
      </c>
      <c r="C2537">
        <v>174</v>
      </c>
      <c r="D2537">
        <v>21</v>
      </c>
      <c r="E2537">
        <v>21</v>
      </c>
      <c r="F2537">
        <v>10</v>
      </c>
      <c r="G2537">
        <v>0</v>
      </c>
      <c r="H2537">
        <v>0</v>
      </c>
    </row>
    <row r="2538" spans="1:8" x14ac:dyDescent="0.2">
      <c r="A2538" s="2">
        <v>38946.381643518522</v>
      </c>
      <c r="B2538" s="4">
        <f t="shared" si="56"/>
        <v>7886.0000002663583</v>
      </c>
      <c r="C2538">
        <v>270</v>
      </c>
      <c r="D2538">
        <v>47</v>
      </c>
      <c r="E2538">
        <v>26</v>
      </c>
      <c r="F2538">
        <v>15</v>
      </c>
      <c r="G2538">
        <v>0</v>
      </c>
      <c r="H2538">
        <v>0</v>
      </c>
    </row>
    <row r="2539" spans="1:8" x14ac:dyDescent="0.2">
      <c r="A2539" s="2">
        <v>38946.381689814814</v>
      </c>
      <c r="B2539" s="4">
        <f t="shared" si="56"/>
        <v>7889.9999999441206</v>
      </c>
      <c r="C2539">
        <v>254</v>
      </c>
      <c r="D2539">
        <v>31</v>
      </c>
      <c r="E2539">
        <v>21</v>
      </c>
      <c r="F2539">
        <v>15</v>
      </c>
      <c r="G2539">
        <v>10</v>
      </c>
      <c r="H2539">
        <v>5</v>
      </c>
    </row>
    <row r="2540" spans="1:8" x14ac:dyDescent="0.2">
      <c r="A2540" s="2">
        <v>38946.381736111114</v>
      </c>
      <c r="B2540" s="4">
        <f t="shared" si="56"/>
        <v>7894.0000002505258</v>
      </c>
      <c r="C2540">
        <v>296</v>
      </c>
      <c r="D2540">
        <v>31</v>
      </c>
      <c r="E2540">
        <v>15</v>
      </c>
      <c r="F2540">
        <v>15</v>
      </c>
      <c r="G2540">
        <v>10</v>
      </c>
      <c r="H2540">
        <v>0</v>
      </c>
    </row>
    <row r="2541" spans="1:8" x14ac:dyDescent="0.2">
      <c r="A2541" s="2">
        <v>38946.381782407407</v>
      </c>
      <c r="B2541" s="4">
        <f t="shared" si="56"/>
        <v>7897.9999999282882</v>
      </c>
      <c r="C2541">
        <v>254</v>
      </c>
      <c r="D2541">
        <v>26</v>
      </c>
      <c r="E2541">
        <v>15</v>
      </c>
      <c r="F2541">
        <v>10</v>
      </c>
      <c r="G2541">
        <v>5</v>
      </c>
      <c r="H2541">
        <v>0</v>
      </c>
    </row>
    <row r="2542" spans="1:8" x14ac:dyDescent="0.2">
      <c r="A2542" s="2">
        <v>38946.381828703707</v>
      </c>
      <c r="B2542" s="4">
        <f t="shared" si="56"/>
        <v>7902.0000002346933</v>
      </c>
      <c r="C2542">
        <v>286</v>
      </c>
      <c r="D2542">
        <v>42</v>
      </c>
      <c r="E2542">
        <v>26</v>
      </c>
      <c r="F2542">
        <v>21</v>
      </c>
      <c r="G2542">
        <v>10</v>
      </c>
      <c r="H2542">
        <v>10</v>
      </c>
    </row>
    <row r="2543" spans="1:8" x14ac:dyDescent="0.2">
      <c r="A2543" s="2">
        <v>38946.381874999999</v>
      </c>
      <c r="B2543" s="4">
        <f t="shared" si="56"/>
        <v>7905.9999999124557</v>
      </c>
      <c r="C2543">
        <v>339</v>
      </c>
      <c r="D2543">
        <v>42</v>
      </c>
      <c r="E2543">
        <v>21</v>
      </c>
      <c r="F2543">
        <v>21</v>
      </c>
      <c r="G2543">
        <v>10</v>
      </c>
      <c r="H2543">
        <v>0</v>
      </c>
    </row>
    <row r="2544" spans="1:8" x14ac:dyDescent="0.2">
      <c r="A2544" s="2">
        <v>38946.381921296299</v>
      </c>
      <c r="B2544" s="4">
        <f t="shared" si="56"/>
        <v>7910.0000002188608</v>
      </c>
      <c r="C2544">
        <v>275</v>
      </c>
      <c r="D2544">
        <v>47</v>
      </c>
      <c r="E2544">
        <v>42</v>
      </c>
      <c r="F2544">
        <v>42</v>
      </c>
      <c r="G2544">
        <v>21</v>
      </c>
      <c r="H2544">
        <v>0</v>
      </c>
    </row>
    <row r="2545" spans="1:8" x14ac:dyDescent="0.2">
      <c r="A2545" s="2">
        <v>38946.381967592592</v>
      </c>
      <c r="B2545" s="4">
        <f t="shared" si="56"/>
        <v>7913.9999998966232</v>
      </c>
      <c r="C2545">
        <v>243</v>
      </c>
      <c r="D2545">
        <v>37</v>
      </c>
      <c r="E2545">
        <v>26</v>
      </c>
      <c r="F2545">
        <v>5</v>
      </c>
      <c r="G2545">
        <v>5</v>
      </c>
      <c r="H2545">
        <v>0</v>
      </c>
    </row>
    <row r="2546" spans="1:8" x14ac:dyDescent="0.2">
      <c r="A2546" s="2">
        <v>38946.382013888891</v>
      </c>
      <c r="B2546" s="4">
        <f t="shared" si="56"/>
        <v>7918.0000002030283</v>
      </c>
      <c r="C2546">
        <v>339</v>
      </c>
      <c r="D2546">
        <v>21</v>
      </c>
      <c r="E2546">
        <v>10</v>
      </c>
      <c r="F2546">
        <v>10</v>
      </c>
      <c r="G2546">
        <v>5</v>
      </c>
      <c r="H2546">
        <v>5</v>
      </c>
    </row>
    <row r="2547" spans="1:8" x14ac:dyDescent="0.2">
      <c r="A2547" s="2">
        <v>38946.382060185184</v>
      </c>
      <c r="B2547" s="4">
        <f t="shared" si="56"/>
        <v>7921.9999998807907</v>
      </c>
      <c r="C2547">
        <v>344</v>
      </c>
      <c r="D2547">
        <v>42</v>
      </c>
      <c r="E2547">
        <v>26</v>
      </c>
      <c r="F2547">
        <v>26</v>
      </c>
      <c r="G2547">
        <v>15</v>
      </c>
      <c r="H2547">
        <v>0</v>
      </c>
    </row>
    <row r="2548" spans="1:8" x14ac:dyDescent="0.2">
      <c r="A2548" s="2">
        <v>38946.382106481484</v>
      </c>
      <c r="B2548" s="4">
        <f t="shared" si="56"/>
        <v>7926.0000001871958</v>
      </c>
      <c r="C2548">
        <v>317</v>
      </c>
      <c r="D2548">
        <v>31</v>
      </c>
      <c r="E2548">
        <v>26</v>
      </c>
      <c r="F2548">
        <v>26</v>
      </c>
      <c r="G2548">
        <v>10</v>
      </c>
      <c r="H2548">
        <v>0</v>
      </c>
    </row>
    <row r="2549" spans="1:8" x14ac:dyDescent="0.2">
      <c r="A2549" s="2">
        <v>38946.382152777776</v>
      </c>
      <c r="B2549" s="4">
        <f t="shared" si="56"/>
        <v>7929.9999998649582</v>
      </c>
      <c r="C2549">
        <v>291</v>
      </c>
      <c r="D2549">
        <v>42</v>
      </c>
      <c r="E2549">
        <v>21</v>
      </c>
      <c r="F2549">
        <v>15</v>
      </c>
      <c r="G2549">
        <v>15</v>
      </c>
      <c r="H2549">
        <v>0</v>
      </c>
    </row>
    <row r="2550" spans="1:8" x14ac:dyDescent="0.2">
      <c r="A2550" s="2">
        <v>38946.382199074076</v>
      </c>
      <c r="B2550" s="4">
        <f t="shared" si="56"/>
        <v>7934.0000001713634</v>
      </c>
      <c r="C2550">
        <v>254</v>
      </c>
      <c r="D2550">
        <v>37</v>
      </c>
      <c r="E2550">
        <v>21</v>
      </c>
      <c r="F2550">
        <v>15</v>
      </c>
      <c r="G2550">
        <v>5</v>
      </c>
      <c r="H2550">
        <v>0</v>
      </c>
    </row>
    <row r="2551" spans="1:8" x14ac:dyDescent="0.2">
      <c r="A2551" s="2">
        <v>38946.382245370369</v>
      </c>
      <c r="B2551" s="4">
        <f t="shared" si="56"/>
        <v>7937.9999998491257</v>
      </c>
      <c r="C2551">
        <v>270</v>
      </c>
      <c r="D2551">
        <v>31</v>
      </c>
      <c r="E2551">
        <v>10</v>
      </c>
      <c r="F2551">
        <v>0</v>
      </c>
      <c r="G2551">
        <v>0</v>
      </c>
      <c r="H2551">
        <v>0</v>
      </c>
    </row>
    <row r="2552" spans="1:8" x14ac:dyDescent="0.2">
      <c r="A2552" s="2">
        <v>38946.382291666669</v>
      </c>
      <c r="B2552" s="4">
        <f t="shared" si="56"/>
        <v>7942.0000001555309</v>
      </c>
      <c r="C2552">
        <v>233</v>
      </c>
      <c r="D2552">
        <v>26</v>
      </c>
      <c r="E2552">
        <v>21</v>
      </c>
      <c r="F2552">
        <v>10</v>
      </c>
      <c r="G2552">
        <v>5</v>
      </c>
      <c r="H2552">
        <v>5</v>
      </c>
    </row>
    <row r="2553" spans="1:8" x14ac:dyDescent="0.2">
      <c r="A2553" s="2">
        <v>38946.382337962961</v>
      </c>
      <c r="B2553" s="4">
        <f t="shared" si="56"/>
        <v>7945.9999998332933</v>
      </c>
      <c r="C2553">
        <v>233</v>
      </c>
      <c r="D2553">
        <v>31</v>
      </c>
      <c r="E2553">
        <v>26</v>
      </c>
      <c r="F2553">
        <v>21</v>
      </c>
      <c r="G2553">
        <v>15</v>
      </c>
      <c r="H2553">
        <v>0</v>
      </c>
    </row>
    <row r="2554" spans="1:8" x14ac:dyDescent="0.2">
      <c r="A2554" s="2">
        <v>38946.382384259261</v>
      </c>
      <c r="B2554" s="4">
        <f t="shared" si="56"/>
        <v>7950.0000001396984</v>
      </c>
      <c r="C2554">
        <v>296</v>
      </c>
      <c r="D2554">
        <v>21</v>
      </c>
      <c r="E2554">
        <v>15</v>
      </c>
      <c r="F2554">
        <v>10</v>
      </c>
      <c r="G2554">
        <v>5</v>
      </c>
      <c r="H2554">
        <v>0</v>
      </c>
    </row>
    <row r="2555" spans="1:8" x14ac:dyDescent="0.2">
      <c r="A2555" s="2">
        <v>38946.382430555554</v>
      </c>
      <c r="B2555" s="4">
        <f t="shared" si="56"/>
        <v>7953.9999998174608</v>
      </c>
      <c r="C2555">
        <v>222</v>
      </c>
      <c r="D2555">
        <v>31</v>
      </c>
      <c r="E2555">
        <v>26</v>
      </c>
      <c r="F2555">
        <v>10</v>
      </c>
      <c r="G2555">
        <v>10</v>
      </c>
      <c r="H2555">
        <v>0</v>
      </c>
    </row>
    <row r="2556" spans="1:8" x14ac:dyDescent="0.2">
      <c r="A2556" s="2"/>
      <c r="B2556" s="4">
        <f t="shared" si="56"/>
        <v>-3364959488</v>
      </c>
    </row>
    <row r="2557" spans="1:8" x14ac:dyDescent="0.2">
      <c r="A2557" s="2">
        <v>38946.382476851853</v>
      </c>
      <c r="B2557" s="4">
        <f t="shared" si="56"/>
        <v>7958.0000001238659</v>
      </c>
      <c r="C2557">
        <v>259</v>
      </c>
      <c r="D2557">
        <v>26</v>
      </c>
      <c r="E2557">
        <v>15</v>
      </c>
      <c r="F2557">
        <v>10</v>
      </c>
      <c r="G2557">
        <v>10</v>
      </c>
      <c r="H2557">
        <v>0</v>
      </c>
    </row>
    <row r="2558" spans="1:8" x14ac:dyDescent="0.2">
      <c r="A2558" s="2">
        <v>38946.382523148146</v>
      </c>
      <c r="B2558" s="4">
        <f t="shared" si="56"/>
        <v>7961.9999998016283</v>
      </c>
      <c r="C2558">
        <v>233</v>
      </c>
      <c r="D2558">
        <v>31</v>
      </c>
      <c r="E2558">
        <v>5</v>
      </c>
      <c r="F2558">
        <v>5</v>
      </c>
      <c r="G2558">
        <v>5</v>
      </c>
      <c r="H2558">
        <v>0</v>
      </c>
    </row>
    <row r="2559" spans="1:8" x14ac:dyDescent="0.2">
      <c r="A2559" s="2">
        <v>38946.382569444446</v>
      </c>
      <c r="B2559" s="4">
        <f t="shared" si="56"/>
        <v>7966.0000001080334</v>
      </c>
      <c r="C2559">
        <v>317</v>
      </c>
      <c r="D2559">
        <v>52</v>
      </c>
      <c r="E2559">
        <v>31</v>
      </c>
      <c r="F2559">
        <v>26</v>
      </c>
      <c r="G2559">
        <v>15</v>
      </c>
      <c r="H2559">
        <v>5</v>
      </c>
    </row>
    <row r="2560" spans="1:8" x14ac:dyDescent="0.2">
      <c r="A2560" s="2">
        <v>38946.382615740738</v>
      </c>
      <c r="B2560" s="4">
        <f t="shared" si="56"/>
        <v>7969.9999997857958</v>
      </c>
      <c r="C2560">
        <v>307</v>
      </c>
      <c r="D2560">
        <v>31</v>
      </c>
      <c r="E2560">
        <v>15</v>
      </c>
      <c r="F2560">
        <v>5</v>
      </c>
      <c r="G2560">
        <v>0</v>
      </c>
      <c r="H2560">
        <v>0</v>
      </c>
    </row>
    <row r="2561" spans="1:8" x14ac:dyDescent="0.2">
      <c r="A2561" s="2">
        <v>38946.382662037038</v>
      </c>
      <c r="B2561" s="4">
        <f t="shared" si="56"/>
        <v>7974.0000000922009</v>
      </c>
      <c r="C2561">
        <v>349</v>
      </c>
      <c r="D2561">
        <v>58</v>
      </c>
      <c r="E2561">
        <v>47</v>
      </c>
      <c r="F2561">
        <v>26</v>
      </c>
      <c r="G2561">
        <v>10</v>
      </c>
      <c r="H2561">
        <v>5</v>
      </c>
    </row>
    <row r="2562" spans="1:8" x14ac:dyDescent="0.2">
      <c r="A2562" s="2">
        <v>38946.382708333331</v>
      </c>
      <c r="B2562" s="4">
        <f t="shared" si="56"/>
        <v>7977.9999997699633</v>
      </c>
      <c r="C2562">
        <v>386</v>
      </c>
      <c r="D2562">
        <v>26</v>
      </c>
      <c r="E2562">
        <v>5</v>
      </c>
      <c r="F2562">
        <v>0</v>
      </c>
      <c r="G2562">
        <v>0</v>
      </c>
      <c r="H2562">
        <v>0</v>
      </c>
    </row>
    <row r="2563" spans="1:8" x14ac:dyDescent="0.2">
      <c r="A2563" s="2">
        <v>38946.382754629631</v>
      </c>
      <c r="B2563" s="4">
        <f t="shared" si="56"/>
        <v>7982.0000000763685</v>
      </c>
      <c r="C2563">
        <v>349</v>
      </c>
      <c r="D2563">
        <v>58</v>
      </c>
      <c r="E2563">
        <v>15</v>
      </c>
      <c r="F2563">
        <v>10</v>
      </c>
      <c r="G2563">
        <v>5</v>
      </c>
      <c r="H2563">
        <v>0</v>
      </c>
    </row>
    <row r="2564" spans="1:8" x14ac:dyDescent="0.2">
      <c r="A2564" s="2">
        <v>38946.382800925923</v>
      </c>
      <c r="B2564" s="4">
        <f t="shared" si="56"/>
        <v>7985.9999997541308</v>
      </c>
      <c r="C2564">
        <v>227</v>
      </c>
      <c r="D2564">
        <v>37</v>
      </c>
      <c r="E2564">
        <v>31</v>
      </c>
      <c r="F2564">
        <v>26</v>
      </c>
      <c r="G2564">
        <v>21</v>
      </c>
      <c r="H2564">
        <v>5</v>
      </c>
    </row>
    <row r="2565" spans="1:8" x14ac:dyDescent="0.2">
      <c r="A2565" s="2"/>
      <c r="B2565" s="4">
        <f t="shared" si="56"/>
        <v>-3364959488</v>
      </c>
    </row>
    <row r="2566" spans="1:8" x14ac:dyDescent="0.2">
      <c r="A2566" s="2">
        <v>38946.382847222223</v>
      </c>
      <c r="B2566" s="4">
        <f t="shared" si="56"/>
        <v>7990.000000060536</v>
      </c>
      <c r="C2566">
        <v>238</v>
      </c>
      <c r="D2566">
        <v>21</v>
      </c>
      <c r="E2566">
        <v>5</v>
      </c>
      <c r="F2566">
        <v>0</v>
      </c>
      <c r="G2566">
        <v>0</v>
      </c>
      <c r="H2566">
        <v>0</v>
      </c>
    </row>
    <row r="2567" spans="1:8" x14ac:dyDescent="0.2">
      <c r="A2567" s="2">
        <v>38946.382893518516</v>
      </c>
      <c r="B2567" s="4">
        <f t="shared" si="56"/>
        <v>7993.9999997382984</v>
      </c>
      <c r="C2567">
        <v>264</v>
      </c>
      <c r="D2567">
        <v>15</v>
      </c>
      <c r="E2567">
        <v>10</v>
      </c>
      <c r="F2567">
        <v>5</v>
      </c>
      <c r="G2567">
        <v>5</v>
      </c>
      <c r="H2567">
        <v>0</v>
      </c>
    </row>
    <row r="2568" spans="1:8" x14ac:dyDescent="0.2">
      <c r="A2568" s="2">
        <v>38946.382939814815</v>
      </c>
      <c r="B2568" s="4">
        <f t="shared" si="56"/>
        <v>7998.0000000447035</v>
      </c>
      <c r="C2568">
        <v>206</v>
      </c>
      <c r="D2568">
        <v>15</v>
      </c>
      <c r="E2568">
        <v>15</v>
      </c>
      <c r="F2568">
        <v>5</v>
      </c>
      <c r="G2568">
        <v>5</v>
      </c>
      <c r="H2568">
        <v>0</v>
      </c>
    </row>
    <row r="2569" spans="1:8" x14ac:dyDescent="0.2">
      <c r="A2569" s="2"/>
      <c r="B2569" s="4">
        <f t="shared" si="56"/>
        <v>-3364959488</v>
      </c>
    </row>
    <row r="2570" spans="1:8" x14ac:dyDescent="0.2">
      <c r="A2570" s="2">
        <v>38946.382986111108</v>
      </c>
      <c r="B2570" s="4">
        <f t="shared" si="56"/>
        <v>8001.9999997224659</v>
      </c>
      <c r="C2570">
        <v>222</v>
      </c>
      <c r="D2570">
        <v>47</v>
      </c>
      <c r="E2570">
        <v>26</v>
      </c>
      <c r="F2570">
        <v>21</v>
      </c>
      <c r="G2570">
        <v>15</v>
      </c>
      <c r="H2570">
        <v>0</v>
      </c>
    </row>
    <row r="2571" spans="1:8" x14ac:dyDescent="0.2">
      <c r="A2571" s="2">
        <v>38946.383032407408</v>
      </c>
      <c r="B2571" s="4">
        <f t="shared" si="56"/>
        <v>8006.000000028871</v>
      </c>
      <c r="C2571">
        <v>164</v>
      </c>
      <c r="D2571">
        <v>10</v>
      </c>
      <c r="E2571">
        <v>5</v>
      </c>
      <c r="F2571">
        <v>5</v>
      </c>
      <c r="G2571">
        <v>5</v>
      </c>
      <c r="H2571">
        <v>0</v>
      </c>
    </row>
    <row r="2572" spans="1:8" x14ac:dyDescent="0.2">
      <c r="A2572" s="2">
        <v>38946.3830787037</v>
      </c>
      <c r="B2572" s="4">
        <f t="shared" si="56"/>
        <v>8009.9999997066334</v>
      </c>
      <c r="C2572">
        <v>222</v>
      </c>
      <c r="D2572">
        <v>21</v>
      </c>
      <c r="E2572">
        <v>15</v>
      </c>
      <c r="F2572">
        <v>5</v>
      </c>
      <c r="G2572">
        <v>0</v>
      </c>
      <c r="H2572">
        <v>0</v>
      </c>
    </row>
    <row r="2573" spans="1:8" x14ac:dyDescent="0.2">
      <c r="A2573" s="2">
        <v>38946.383125</v>
      </c>
      <c r="B2573" s="4">
        <f t="shared" si="56"/>
        <v>8014.0000000130385</v>
      </c>
      <c r="C2573">
        <v>270</v>
      </c>
      <c r="D2573">
        <v>15</v>
      </c>
      <c r="E2573">
        <v>5</v>
      </c>
      <c r="F2573">
        <v>5</v>
      </c>
      <c r="G2573">
        <v>5</v>
      </c>
      <c r="H2573">
        <v>0</v>
      </c>
    </row>
    <row r="2574" spans="1:8" x14ac:dyDescent="0.2">
      <c r="A2574" s="2">
        <v>38946.383171296293</v>
      </c>
      <c r="B2574" s="4">
        <f t="shared" si="56"/>
        <v>8017.9999996908009</v>
      </c>
      <c r="C2574">
        <v>349</v>
      </c>
      <c r="D2574">
        <v>26</v>
      </c>
      <c r="E2574">
        <v>15</v>
      </c>
      <c r="F2574">
        <v>5</v>
      </c>
      <c r="G2574">
        <v>5</v>
      </c>
      <c r="H2574">
        <v>0</v>
      </c>
    </row>
    <row r="2575" spans="1:8" x14ac:dyDescent="0.2">
      <c r="A2575" s="2">
        <v>38946.383217592593</v>
      </c>
      <c r="B2575" s="4">
        <f t="shared" si="56"/>
        <v>8021.999999997206</v>
      </c>
      <c r="C2575">
        <v>259</v>
      </c>
      <c r="D2575">
        <v>26</v>
      </c>
      <c r="E2575">
        <v>15</v>
      </c>
      <c r="F2575">
        <v>10</v>
      </c>
      <c r="G2575">
        <v>10</v>
      </c>
      <c r="H2575">
        <v>0</v>
      </c>
    </row>
    <row r="2576" spans="1:8" x14ac:dyDescent="0.2">
      <c r="A2576" s="2">
        <v>38946.383263888885</v>
      </c>
      <c r="B2576" s="4">
        <f t="shared" si="56"/>
        <v>8025.9999996749684</v>
      </c>
      <c r="C2576">
        <v>137</v>
      </c>
      <c r="D2576">
        <v>5</v>
      </c>
      <c r="E2576">
        <v>0</v>
      </c>
      <c r="F2576">
        <v>0</v>
      </c>
      <c r="G2576">
        <v>0</v>
      </c>
      <c r="H2576">
        <v>0</v>
      </c>
    </row>
    <row r="2577" spans="1:8" x14ac:dyDescent="0.2">
      <c r="A2577" s="2">
        <v>38946.383310185185</v>
      </c>
      <c r="B2577" s="4">
        <f t="shared" si="56"/>
        <v>8029.9999999813735</v>
      </c>
      <c r="C2577">
        <v>211</v>
      </c>
      <c r="D2577">
        <v>15</v>
      </c>
      <c r="E2577">
        <v>5</v>
      </c>
      <c r="F2577">
        <v>5</v>
      </c>
      <c r="G2577">
        <v>0</v>
      </c>
      <c r="H2577">
        <v>0</v>
      </c>
    </row>
    <row r="2578" spans="1:8" x14ac:dyDescent="0.2">
      <c r="A2578" s="2">
        <v>38946.383356481485</v>
      </c>
      <c r="B2578" s="4">
        <f t="shared" si="56"/>
        <v>8034.0000002877787</v>
      </c>
      <c r="C2578">
        <v>174</v>
      </c>
      <c r="D2578">
        <v>10</v>
      </c>
      <c r="E2578">
        <v>5</v>
      </c>
      <c r="F2578">
        <v>5</v>
      </c>
      <c r="G2578">
        <v>0</v>
      </c>
      <c r="H2578">
        <v>0</v>
      </c>
    </row>
    <row r="2579" spans="1:8" x14ac:dyDescent="0.2">
      <c r="A2579" s="2">
        <v>38946.383402777778</v>
      </c>
      <c r="B2579" s="4">
        <f t="shared" si="56"/>
        <v>8037.9999999655411</v>
      </c>
      <c r="C2579">
        <v>153</v>
      </c>
      <c r="D2579">
        <v>15</v>
      </c>
      <c r="E2579">
        <v>10</v>
      </c>
      <c r="F2579">
        <v>5</v>
      </c>
      <c r="G2579">
        <v>5</v>
      </c>
      <c r="H2579">
        <v>0</v>
      </c>
    </row>
    <row r="2580" spans="1:8" x14ac:dyDescent="0.2">
      <c r="A2580" s="2">
        <v>38946.383449074077</v>
      </c>
      <c r="B2580" s="4">
        <f t="shared" si="56"/>
        <v>8042.0000002719462</v>
      </c>
      <c r="C2580">
        <v>217</v>
      </c>
      <c r="D2580">
        <v>15</v>
      </c>
      <c r="E2580">
        <v>10</v>
      </c>
      <c r="F2580">
        <v>5</v>
      </c>
      <c r="G2580">
        <v>5</v>
      </c>
      <c r="H2580">
        <v>0</v>
      </c>
    </row>
    <row r="2581" spans="1:8" x14ac:dyDescent="0.2">
      <c r="A2581" s="2">
        <v>38946.38349537037</v>
      </c>
      <c r="B2581" s="4">
        <f t="shared" si="56"/>
        <v>8045.9999999497086</v>
      </c>
      <c r="C2581">
        <v>270</v>
      </c>
      <c r="D2581">
        <v>26</v>
      </c>
      <c r="E2581">
        <v>21</v>
      </c>
      <c r="F2581">
        <v>21</v>
      </c>
      <c r="G2581">
        <v>10</v>
      </c>
      <c r="H2581">
        <v>0</v>
      </c>
    </row>
    <row r="2582" spans="1:8" x14ac:dyDescent="0.2">
      <c r="A2582" s="2">
        <v>38946.38354166667</v>
      </c>
      <c r="B2582" s="4">
        <f t="shared" si="56"/>
        <v>8050.0000002561137</v>
      </c>
      <c r="C2582">
        <v>254</v>
      </c>
      <c r="D2582">
        <v>37</v>
      </c>
      <c r="E2582">
        <v>5</v>
      </c>
      <c r="F2582">
        <v>5</v>
      </c>
      <c r="G2582">
        <v>5</v>
      </c>
      <c r="H2582">
        <v>0</v>
      </c>
    </row>
    <row r="2583" spans="1:8" x14ac:dyDescent="0.2">
      <c r="A2583" s="2">
        <v>38946.383587962962</v>
      </c>
      <c r="B2583" s="4">
        <f t="shared" si="56"/>
        <v>8053.9999999338761</v>
      </c>
      <c r="C2583">
        <v>376</v>
      </c>
      <c r="D2583">
        <v>58</v>
      </c>
      <c r="E2583">
        <v>21</v>
      </c>
      <c r="F2583">
        <v>15</v>
      </c>
      <c r="G2583">
        <v>0</v>
      </c>
      <c r="H2583">
        <v>0</v>
      </c>
    </row>
    <row r="2584" spans="1:8" x14ac:dyDescent="0.2">
      <c r="A2584" s="2">
        <v>38946.383634259262</v>
      </c>
      <c r="B2584" s="4">
        <f t="shared" si="56"/>
        <v>8058.0000002402812</v>
      </c>
      <c r="C2584">
        <v>249</v>
      </c>
      <c r="D2584">
        <v>15</v>
      </c>
      <c r="E2584">
        <v>5</v>
      </c>
      <c r="F2584">
        <v>5</v>
      </c>
      <c r="G2584">
        <v>0</v>
      </c>
      <c r="H2584">
        <v>0</v>
      </c>
    </row>
    <row r="2585" spans="1:8" x14ac:dyDescent="0.2">
      <c r="A2585" s="2">
        <v>38946.383680555555</v>
      </c>
      <c r="B2585" s="4">
        <f t="shared" ref="B2585:B2648" si="57">(A2585-$B$3)*24*3600</f>
        <v>8061.9999999180436</v>
      </c>
      <c r="C2585">
        <v>270</v>
      </c>
      <c r="D2585">
        <v>31</v>
      </c>
      <c r="E2585">
        <v>5</v>
      </c>
      <c r="F2585">
        <v>5</v>
      </c>
      <c r="G2585">
        <v>5</v>
      </c>
      <c r="H2585">
        <v>0</v>
      </c>
    </row>
    <row r="2586" spans="1:8" x14ac:dyDescent="0.2">
      <c r="A2586" s="2">
        <v>38946.383726851855</v>
      </c>
      <c r="B2586" s="4">
        <f t="shared" si="57"/>
        <v>8066.0000002244487</v>
      </c>
      <c r="C2586">
        <v>249</v>
      </c>
      <c r="D2586">
        <v>21</v>
      </c>
      <c r="E2586">
        <v>10</v>
      </c>
      <c r="F2586">
        <v>10</v>
      </c>
      <c r="G2586">
        <v>10</v>
      </c>
      <c r="H2586">
        <v>0</v>
      </c>
    </row>
    <row r="2587" spans="1:8" x14ac:dyDescent="0.2">
      <c r="A2587" s="2"/>
      <c r="B2587" s="4">
        <f t="shared" si="57"/>
        <v>-3364959488</v>
      </c>
    </row>
    <row r="2588" spans="1:8" x14ac:dyDescent="0.2">
      <c r="A2588" s="2">
        <v>38946.383773148147</v>
      </c>
      <c r="B2588" s="4">
        <f t="shared" si="57"/>
        <v>8069.9999999022111</v>
      </c>
      <c r="C2588">
        <v>174</v>
      </c>
      <c r="D2588">
        <v>21</v>
      </c>
      <c r="E2588">
        <v>15</v>
      </c>
      <c r="F2588">
        <v>15</v>
      </c>
      <c r="G2588">
        <v>5</v>
      </c>
      <c r="H2588">
        <v>0</v>
      </c>
    </row>
    <row r="2589" spans="1:8" x14ac:dyDescent="0.2">
      <c r="A2589" s="2"/>
      <c r="B2589" s="4">
        <f t="shared" si="57"/>
        <v>-3364959488</v>
      </c>
    </row>
    <row r="2590" spans="1:8" x14ac:dyDescent="0.2">
      <c r="A2590" s="2">
        <v>38946.383819444447</v>
      </c>
      <c r="B2590" s="4">
        <f t="shared" si="57"/>
        <v>8074.0000002086163</v>
      </c>
      <c r="C2590">
        <v>317</v>
      </c>
      <c r="D2590">
        <v>21</v>
      </c>
      <c r="E2590">
        <v>15</v>
      </c>
      <c r="F2590">
        <v>10</v>
      </c>
      <c r="G2590">
        <v>0</v>
      </c>
      <c r="H2590">
        <v>0</v>
      </c>
    </row>
    <row r="2591" spans="1:8" x14ac:dyDescent="0.2">
      <c r="A2591" s="2">
        <v>38946.38386574074</v>
      </c>
      <c r="B2591" s="4">
        <f t="shared" si="57"/>
        <v>8077.9999998863786</v>
      </c>
      <c r="C2591">
        <v>180</v>
      </c>
      <c r="D2591">
        <v>21</v>
      </c>
      <c r="E2591">
        <v>10</v>
      </c>
      <c r="F2591">
        <v>5</v>
      </c>
      <c r="G2591">
        <v>5</v>
      </c>
      <c r="H2591">
        <v>0</v>
      </c>
    </row>
    <row r="2592" spans="1:8" x14ac:dyDescent="0.2">
      <c r="A2592" s="2">
        <v>38946.383912037039</v>
      </c>
      <c r="B2592" s="4">
        <f t="shared" si="57"/>
        <v>8082.0000001927838</v>
      </c>
      <c r="C2592">
        <v>217</v>
      </c>
      <c r="D2592">
        <v>15</v>
      </c>
      <c r="E2592">
        <v>15</v>
      </c>
      <c r="F2592">
        <v>10</v>
      </c>
      <c r="G2592">
        <v>10</v>
      </c>
      <c r="H2592">
        <v>0</v>
      </c>
    </row>
    <row r="2593" spans="1:8" x14ac:dyDescent="0.2">
      <c r="A2593" s="2">
        <v>38946.383958333332</v>
      </c>
      <c r="B2593" s="4">
        <f t="shared" si="57"/>
        <v>8085.9999998705462</v>
      </c>
      <c r="C2593">
        <v>296</v>
      </c>
      <c r="D2593">
        <v>37</v>
      </c>
      <c r="E2593">
        <v>26</v>
      </c>
      <c r="F2593">
        <v>10</v>
      </c>
      <c r="G2593">
        <v>5</v>
      </c>
      <c r="H2593">
        <v>0</v>
      </c>
    </row>
    <row r="2594" spans="1:8" x14ac:dyDescent="0.2">
      <c r="A2594" s="2">
        <v>38946.384004629632</v>
      </c>
      <c r="B2594" s="4">
        <f t="shared" si="57"/>
        <v>8090.0000001769513</v>
      </c>
      <c r="C2594">
        <v>132</v>
      </c>
      <c r="D2594">
        <v>5</v>
      </c>
      <c r="E2594">
        <v>0</v>
      </c>
      <c r="F2594">
        <v>0</v>
      </c>
      <c r="G2594">
        <v>0</v>
      </c>
      <c r="H2594">
        <v>0</v>
      </c>
    </row>
    <row r="2595" spans="1:8" x14ac:dyDescent="0.2">
      <c r="A2595" s="2">
        <v>38946.384050925924</v>
      </c>
      <c r="B2595" s="4">
        <f t="shared" si="57"/>
        <v>8093.9999998547137</v>
      </c>
      <c r="C2595">
        <v>100</v>
      </c>
      <c r="D2595">
        <v>15</v>
      </c>
      <c r="E2595">
        <v>10</v>
      </c>
      <c r="F2595">
        <v>5</v>
      </c>
      <c r="G2595">
        <v>0</v>
      </c>
      <c r="H2595">
        <v>0</v>
      </c>
    </row>
    <row r="2596" spans="1:8" x14ac:dyDescent="0.2">
      <c r="A2596" s="2">
        <v>38946.384097222224</v>
      </c>
      <c r="B2596" s="4">
        <f t="shared" si="57"/>
        <v>8098.0000001611188</v>
      </c>
      <c r="C2596">
        <v>206</v>
      </c>
      <c r="D2596">
        <v>37</v>
      </c>
      <c r="E2596">
        <v>21</v>
      </c>
      <c r="F2596">
        <v>15</v>
      </c>
      <c r="G2596">
        <v>5</v>
      </c>
      <c r="H2596">
        <v>5</v>
      </c>
    </row>
    <row r="2597" spans="1:8" x14ac:dyDescent="0.2">
      <c r="A2597" s="2">
        <v>38946.384143518517</v>
      </c>
      <c r="B2597" s="4">
        <f t="shared" si="57"/>
        <v>8101.9999998388812</v>
      </c>
      <c r="C2597">
        <v>217</v>
      </c>
      <c r="D2597">
        <v>5</v>
      </c>
      <c r="E2597">
        <v>0</v>
      </c>
      <c r="F2597">
        <v>0</v>
      </c>
      <c r="G2597">
        <v>0</v>
      </c>
      <c r="H2597">
        <v>0</v>
      </c>
    </row>
    <row r="2598" spans="1:8" x14ac:dyDescent="0.2">
      <c r="A2598" s="2">
        <v>38946.384189814817</v>
      </c>
      <c r="B2598" s="4">
        <f t="shared" si="57"/>
        <v>8106.0000001452863</v>
      </c>
      <c r="C2598">
        <v>132</v>
      </c>
      <c r="D2598">
        <v>10</v>
      </c>
      <c r="E2598">
        <v>5</v>
      </c>
      <c r="F2598">
        <v>0</v>
      </c>
      <c r="G2598">
        <v>0</v>
      </c>
      <c r="H2598">
        <v>0</v>
      </c>
    </row>
    <row r="2599" spans="1:8" x14ac:dyDescent="0.2">
      <c r="A2599" s="2"/>
      <c r="B2599" s="4">
        <f t="shared" si="57"/>
        <v>-3364959488</v>
      </c>
    </row>
    <row r="2600" spans="1:8" x14ac:dyDescent="0.2">
      <c r="A2600" s="2">
        <v>38946.384236111109</v>
      </c>
      <c r="B2600" s="4">
        <f t="shared" si="57"/>
        <v>8109.9999998230487</v>
      </c>
      <c r="C2600">
        <v>74</v>
      </c>
      <c r="D2600">
        <v>10</v>
      </c>
      <c r="E2600">
        <v>10</v>
      </c>
      <c r="F2600">
        <v>5</v>
      </c>
      <c r="G2600">
        <v>5</v>
      </c>
      <c r="H2600">
        <v>0</v>
      </c>
    </row>
    <row r="2601" spans="1:8" x14ac:dyDescent="0.2">
      <c r="A2601" s="2">
        <v>38946.384282407409</v>
      </c>
      <c r="B2601" s="4">
        <f t="shared" si="57"/>
        <v>8114.0000001294538</v>
      </c>
      <c r="C2601">
        <v>63</v>
      </c>
      <c r="D2601">
        <v>0</v>
      </c>
      <c r="E2601">
        <v>0</v>
      </c>
      <c r="F2601">
        <v>0</v>
      </c>
      <c r="G2601">
        <v>0</v>
      </c>
      <c r="H2601">
        <v>0</v>
      </c>
    </row>
    <row r="2602" spans="1:8" x14ac:dyDescent="0.2">
      <c r="A2602" s="2">
        <v>38946.384328703702</v>
      </c>
      <c r="B2602" s="4">
        <f t="shared" si="57"/>
        <v>8117.9999998072162</v>
      </c>
      <c r="C2602">
        <v>90</v>
      </c>
      <c r="D2602">
        <v>10</v>
      </c>
      <c r="E2602">
        <v>5</v>
      </c>
      <c r="F2602">
        <v>0</v>
      </c>
      <c r="G2602">
        <v>0</v>
      </c>
      <c r="H2602">
        <v>0</v>
      </c>
    </row>
    <row r="2603" spans="1:8" x14ac:dyDescent="0.2">
      <c r="A2603" s="2">
        <v>38946.384375000001</v>
      </c>
      <c r="B2603" s="4">
        <f t="shared" si="57"/>
        <v>8122.0000001136214</v>
      </c>
      <c r="C2603">
        <v>196</v>
      </c>
      <c r="D2603">
        <v>0</v>
      </c>
      <c r="E2603">
        <v>0</v>
      </c>
      <c r="F2603">
        <v>0</v>
      </c>
      <c r="G2603">
        <v>0</v>
      </c>
      <c r="H2603">
        <v>0</v>
      </c>
    </row>
    <row r="2604" spans="1:8" x14ac:dyDescent="0.2">
      <c r="A2604" s="2">
        <v>38946.384421296294</v>
      </c>
      <c r="B2604" s="4">
        <f t="shared" si="57"/>
        <v>8125.9999997913837</v>
      </c>
      <c r="C2604">
        <v>52</v>
      </c>
      <c r="D2604">
        <v>5</v>
      </c>
      <c r="E2604">
        <v>5</v>
      </c>
      <c r="F2604">
        <v>5</v>
      </c>
      <c r="G2604">
        <v>0</v>
      </c>
      <c r="H2604">
        <v>0</v>
      </c>
    </row>
    <row r="2605" spans="1:8" x14ac:dyDescent="0.2">
      <c r="A2605" s="2">
        <v>38946.384467592594</v>
      </c>
      <c r="B2605" s="4">
        <f t="shared" si="57"/>
        <v>8130.0000000977889</v>
      </c>
      <c r="C2605">
        <v>21</v>
      </c>
      <c r="D2605">
        <v>5</v>
      </c>
      <c r="E2605">
        <v>5</v>
      </c>
      <c r="F2605">
        <v>0</v>
      </c>
      <c r="G2605">
        <v>0</v>
      </c>
      <c r="H2605">
        <v>0</v>
      </c>
    </row>
    <row r="2606" spans="1:8" x14ac:dyDescent="0.2">
      <c r="A2606" s="2">
        <v>38946.384513888886</v>
      </c>
      <c r="B2606" s="4">
        <f t="shared" si="57"/>
        <v>8133.9999997755513</v>
      </c>
      <c r="C2606">
        <v>52</v>
      </c>
      <c r="D2606">
        <v>5</v>
      </c>
      <c r="E2606">
        <v>5</v>
      </c>
      <c r="F2606">
        <v>5</v>
      </c>
      <c r="G2606">
        <v>5</v>
      </c>
      <c r="H2606">
        <v>0</v>
      </c>
    </row>
    <row r="2607" spans="1:8" x14ac:dyDescent="0.2">
      <c r="A2607" s="2">
        <v>38946.384560185186</v>
      </c>
      <c r="B2607" s="4">
        <f t="shared" si="57"/>
        <v>8138.0000000819564</v>
      </c>
      <c r="C2607">
        <v>47</v>
      </c>
      <c r="D2607">
        <v>0</v>
      </c>
      <c r="E2607">
        <v>0</v>
      </c>
      <c r="F2607">
        <v>0</v>
      </c>
      <c r="G2607">
        <v>0</v>
      </c>
      <c r="H2607">
        <v>0</v>
      </c>
    </row>
    <row r="2608" spans="1:8" x14ac:dyDescent="0.2">
      <c r="A2608" s="2">
        <v>38946.384606481479</v>
      </c>
      <c r="B2608" s="4">
        <f t="shared" si="57"/>
        <v>8141.9999997597188</v>
      </c>
      <c r="C2608">
        <v>90</v>
      </c>
      <c r="D2608">
        <v>10</v>
      </c>
      <c r="E2608">
        <v>10</v>
      </c>
      <c r="F2608">
        <v>5</v>
      </c>
      <c r="G2608">
        <v>0</v>
      </c>
      <c r="H2608">
        <v>0</v>
      </c>
    </row>
    <row r="2609" spans="1:8" x14ac:dyDescent="0.2">
      <c r="A2609" s="2">
        <v>38946.384652777779</v>
      </c>
      <c r="B2609" s="4">
        <f t="shared" si="57"/>
        <v>8146.0000000661239</v>
      </c>
      <c r="C2609">
        <v>222</v>
      </c>
      <c r="D2609">
        <v>47</v>
      </c>
      <c r="E2609">
        <v>5</v>
      </c>
      <c r="F2609">
        <v>5</v>
      </c>
      <c r="G2609">
        <v>5</v>
      </c>
      <c r="H2609">
        <v>0</v>
      </c>
    </row>
    <row r="2610" spans="1:8" x14ac:dyDescent="0.2">
      <c r="A2610" s="2">
        <v>38946.384699074071</v>
      </c>
      <c r="B2610" s="4">
        <f t="shared" si="57"/>
        <v>8149.9999997438863</v>
      </c>
      <c r="C2610">
        <v>211</v>
      </c>
      <c r="D2610">
        <v>26</v>
      </c>
      <c r="E2610">
        <v>15</v>
      </c>
      <c r="F2610">
        <v>10</v>
      </c>
      <c r="G2610">
        <v>0</v>
      </c>
      <c r="H2610">
        <v>0</v>
      </c>
    </row>
    <row r="2611" spans="1:8" x14ac:dyDescent="0.2">
      <c r="A2611" s="2">
        <v>38946.384745370371</v>
      </c>
      <c r="B2611" s="4">
        <f t="shared" si="57"/>
        <v>8154.0000000502914</v>
      </c>
      <c r="C2611">
        <v>185</v>
      </c>
      <c r="D2611">
        <v>10</v>
      </c>
      <c r="E2611">
        <v>10</v>
      </c>
      <c r="F2611">
        <v>5</v>
      </c>
      <c r="G2611">
        <v>0</v>
      </c>
      <c r="H2611">
        <v>0</v>
      </c>
    </row>
    <row r="2612" spans="1:8" x14ac:dyDescent="0.2">
      <c r="A2612" s="2">
        <v>38946.384791666664</v>
      </c>
      <c r="B2612" s="4">
        <f t="shared" si="57"/>
        <v>8157.9999997280538</v>
      </c>
      <c r="C2612">
        <v>153</v>
      </c>
      <c r="D2612">
        <v>10</v>
      </c>
      <c r="E2612">
        <v>5</v>
      </c>
      <c r="F2612">
        <v>0</v>
      </c>
      <c r="G2612">
        <v>0</v>
      </c>
      <c r="H2612">
        <v>0</v>
      </c>
    </row>
    <row r="2613" spans="1:8" x14ac:dyDescent="0.2">
      <c r="A2613" s="2">
        <v>38946.384837962964</v>
      </c>
      <c r="B2613" s="4">
        <f t="shared" si="57"/>
        <v>8162.0000000344589</v>
      </c>
      <c r="C2613">
        <v>185</v>
      </c>
      <c r="D2613">
        <v>10</v>
      </c>
      <c r="E2613">
        <v>10</v>
      </c>
      <c r="F2613">
        <v>5</v>
      </c>
      <c r="G2613">
        <v>5</v>
      </c>
      <c r="H2613">
        <v>0</v>
      </c>
    </row>
    <row r="2614" spans="1:8" x14ac:dyDescent="0.2">
      <c r="A2614" s="2">
        <v>38946.384884259256</v>
      </c>
      <c r="B2614" s="4">
        <f t="shared" si="57"/>
        <v>8165.9999997122213</v>
      </c>
      <c r="C2614">
        <v>174</v>
      </c>
      <c r="D2614">
        <v>10</v>
      </c>
      <c r="E2614">
        <v>5</v>
      </c>
      <c r="F2614">
        <v>5</v>
      </c>
      <c r="G2614">
        <v>0</v>
      </c>
      <c r="H2614">
        <v>0</v>
      </c>
    </row>
    <row r="2615" spans="1:8" x14ac:dyDescent="0.2">
      <c r="A2615" s="2">
        <v>38946.384930555556</v>
      </c>
      <c r="B2615" s="4">
        <f t="shared" si="57"/>
        <v>8170.0000000186265</v>
      </c>
      <c r="C2615">
        <v>137</v>
      </c>
      <c r="D2615">
        <v>10</v>
      </c>
      <c r="E2615">
        <v>5</v>
      </c>
      <c r="F2615">
        <v>0</v>
      </c>
      <c r="G2615">
        <v>0</v>
      </c>
      <c r="H2615">
        <v>0</v>
      </c>
    </row>
    <row r="2616" spans="1:8" x14ac:dyDescent="0.2">
      <c r="A2616" s="2">
        <v>38946.384976851848</v>
      </c>
      <c r="B2616" s="4">
        <f t="shared" si="57"/>
        <v>8173.9999996963888</v>
      </c>
      <c r="C2616">
        <v>79</v>
      </c>
      <c r="D2616">
        <v>5</v>
      </c>
      <c r="E2616">
        <v>5</v>
      </c>
      <c r="F2616">
        <v>0</v>
      </c>
      <c r="G2616">
        <v>0</v>
      </c>
      <c r="H2616">
        <v>0</v>
      </c>
    </row>
    <row r="2617" spans="1:8" x14ac:dyDescent="0.2">
      <c r="A2617" s="2">
        <v>38946.385023148148</v>
      </c>
      <c r="B2617" s="4">
        <f t="shared" si="57"/>
        <v>8178.000000002794</v>
      </c>
      <c r="C2617">
        <v>190</v>
      </c>
      <c r="D2617">
        <v>21</v>
      </c>
      <c r="E2617">
        <v>10</v>
      </c>
      <c r="F2617">
        <v>5</v>
      </c>
      <c r="G2617">
        <v>5</v>
      </c>
      <c r="H2617">
        <v>0</v>
      </c>
    </row>
    <row r="2618" spans="1:8" x14ac:dyDescent="0.2">
      <c r="A2618" s="2">
        <v>38946.385069444441</v>
      </c>
      <c r="B2618" s="4">
        <f t="shared" si="57"/>
        <v>8181.9999996805564</v>
      </c>
      <c r="C2618">
        <v>211</v>
      </c>
      <c r="D2618">
        <v>15</v>
      </c>
      <c r="E2618">
        <v>5</v>
      </c>
      <c r="F2618">
        <v>5</v>
      </c>
      <c r="G2618">
        <v>0</v>
      </c>
      <c r="H2618">
        <v>0</v>
      </c>
    </row>
    <row r="2619" spans="1:8" x14ac:dyDescent="0.2">
      <c r="A2619" s="2">
        <v>38946.385115740741</v>
      </c>
      <c r="B2619" s="4">
        <f t="shared" si="57"/>
        <v>8185.9999999869615</v>
      </c>
      <c r="C2619">
        <v>158</v>
      </c>
      <c r="D2619">
        <v>5</v>
      </c>
      <c r="E2619">
        <v>5</v>
      </c>
      <c r="F2619">
        <v>0</v>
      </c>
      <c r="G2619">
        <v>0</v>
      </c>
      <c r="H2619">
        <v>0</v>
      </c>
    </row>
    <row r="2620" spans="1:8" x14ac:dyDescent="0.2">
      <c r="A2620" s="2">
        <v>38946.385162037041</v>
      </c>
      <c r="B2620" s="4">
        <f t="shared" si="57"/>
        <v>8190.0000002933666</v>
      </c>
      <c r="C2620">
        <v>100</v>
      </c>
      <c r="D2620">
        <v>5</v>
      </c>
      <c r="E2620">
        <v>5</v>
      </c>
      <c r="F2620">
        <v>5</v>
      </c>
      <c r="G2620">
        <v>5</v>
      </c>
      <c r="H2620">
        <v>0</v>
      </c>
    </row>
    <row r="2621" spans="1:8" x14ac:dyDescent="0.2">
      <c r="A2621" s="2">
        <v>38946.385208333333</v>
      </c>
      <c r="B2621" s="4">
        <f t="shared" si="57"/>
        <v>8193.999999971129</v>
      </c>
      <c r="C2621">
        <v>132</v>
      </c>
      <c r="D2621">
        <v>10</v>
      </c>
      <c r="E2621">
        <v>5</v>
      </c>
      <c r="F2621">
        <v>5</v>
      </c>
      <c r="G2621">
        <v>0</v>
      </c>
      <c r="H2621">
        <v>0</v>
      </c>
    </row>
    <row r="2622" spans="1:8" x14ac:dyDescent="0.2">
      <c r="A2622" s="2">
        <v>38946.385254629633</v>
      </c>
      <c r="B2622" s="4">
        <f t="shared" si="57"/>
        <v>8198.0000002775341</v>
      </c>
      <c r="C2622">
        <v>84</v>
      </c>
      <c r="D2622">
        <v>21</v>
      </c>
      <c r="E2622">
        <v>15</v>
      </c>
      <c r="F2622">
        <v>5</v>
      </c>
      <c r="G2622">
        <v>5</v>
      </c>
      <c r="H2622">
        <v>0</v>
      </c>
    </row>
    <row r="2623" spans="1:8" x14ac:dyDescent="0.2">
      <c r="A2623" s="2">
        <v>38946.385300925926</v>
      </c>
      <c r="B2623" s="4">
        <f t="shared" si="57"/>
        <v>8201.9999999552965</v>
      </c>
      <c r="C2623">
        <v>84</v>
      </c>
      <c r="D2623">
        <v>5</v>
      </c>
      <c r="E2623">
        <v>5</v>
      </c>
      <c r="F2623">
        <v>0</v>
      </c>
      <c r="G2623">
        <v>0</v>
      </c>
      <c r="H2623">
        <v>0</v>
      </c>
    </row>
    <row r="2624" spans="1:8" x14ac:dyDescent="0.2">
      <c r="A2624" s="2">
        <v>38946.385347222225</v>
      </c>
      <c r="B2624" s="4">
        <f t="shared" si="57"/>
        <v>8206.0000002617016</v>
      </c>
      <c r="C2624">
        <v>100</v>
      </c>
      <c r="D2624">
        <v>5</v>
      </c>
      <c r="E2624">
        <v>5</v>
      </c>
      <c r="F2624">
        <v>5</v>
      </c>
      <c r="G2624">
        <v>5</v>
      </c>
      <c r="H2624">
        <v>0</v>
      </c>
    </row>
    <row r="2625" spans="1:8" x14ac:dyDescent="0.2">
      <c r="A2625" s="2">
        <v>38946.385393518518</v>
      </c>
      <c r="B2625" s="4">
        <f t="shared" si="57"/>
        <v>8209.999999939464</v>
      </c>
      <c r="C2625">
        <v>127</v>
      </c>
      <c r="D2625">
        <v>5</v>
      </c>
      <c r="E2625">
        <v>0</v>
      </c>
      <c r="F2625">
        <v>0</v>
      </c>
      <c r="G2625">
        <v>0</v>
      </c>
      <c r="H2625">
        <v>0</v>
      </c>
    </row>
    <row r="2626" spans="1:8" x14ac:dyDescent="0.2">
      <c r="A2626" s="2">
        <v>38946.385439814818</v>
      </c>
      <c r="B2626" s="4">
        <f t="shared" si="57"/>
        <v>8214.0000002458692</v>
      </c>
      <c r="C2626">
        <v>127</v>
      </c>
      <c r="D2626">
        <v>0</v>
      </c>
      <c r="E2626">
        <v>0</v>
      </c>
      <c r="F2626">
        <v>0</v>
      </c>
      <c r="G2626">
        <v>0</v>
      </c>
      <c r="H2626">
        <v>0</v>
      </c>
    </row>
    <row r="2627" spans="1:8" x14ac:dyDescent="0.2">
      <c r="A2627" s="2">
        <v>38946.38548611111</v>
      </c>
      <c r="B2627" s="4">
        <f t="shared" si="57"/>
        <v>8217.9999999236315</v>
      </c>
      <c r="C2627">
        <v>100</v>
      </c>
      <c r="D2627">
        <v>10</v>
      </c>
      <c r="E2627">
        <v>5</v>
      </c>
      <c r="F2627">
        <v>5</v>
      </c>
      <c r="G2627">
        <v>5</v>
      </c>
      <c r="H2627">
        <v>0</v>
      </c>
    </row>
    <row r="2628" spans="1:8" x14ac:dyDescent="0.2">
      <c r="A2628" s="2">
        <v>38946.38553240741</v>
      </c>
      <c r="B2628" s="4">
        <f t="shared" si="57"/>
        <v>8222.0000002300367</v>
      </c>
      <c r="C2628">
        <v>84</v>
      </c>
      <c r="D2628">
        <v>5</v>
      </c>
      <c r="E2628">
        <v>5</v>
      </c>
      <c r="F2628">
        <v>5</v>
      </c>
      <c r="G2628">
        <v>0</v>
      </c>
      <c r="H2628">
        <v>0</v>
      </c>
    </row>
    <row r="2629" spans="1:8" x14ac:dyDescent="0.2">
      <c r="A2629" s="2">
        <v>38946.385578703703</v>
      </c>
      <c r="B2629" s="4">
        <f t="shared" si="57"/>
        <v>8225.9999999077991</v>
      </c>
      <c r="C2629">
        <v>90</v>
      </c>
      <c r="D2629">
        <v>26</v>
      </c>
      <c r="E2629">
        <v>5</v>
      </c>
      <c r="F2629">
        <v>0</v>
      </c>
      <c r="G2629">
        <v>0</v>
      </c>
      <c r="H2629">
        <v>0</v>
      </c>
    </row>
    <row r="2630" spans="1:8" x14ac:dyDescent="0.2">
      <c r="A2630" s="2">
        <v>38946.385625000003</v>
      </c>
      <c r="B2630" s="4">
        <f t="shared" si="57"/>
        <v>8230.0000002142042</v>
      </c>
      <c r="C2630">
        <v>105</v>
      </c>
      <c r="D2630">
        <v>5</v>
      </c>
      <c r="E2630">
        <v>0</v>
      </c>
      <c r="F2630">
        <v>0</v>
      </c>
      <c r="G2630">
        <v>0</v>
      </c>
      <c r="H2630">
        <v>0</v>
      </c>
    </row>
    <row r="2631" spans="1:8" x14ac:dyDescent="0.2">
      <c r="A2631" s="2">
        <v>38946.385671296295</v>
      </c>
      <c r="B2631" s="4">
        <f t="shared" si="57"/>
        <v>8233.9999998919666</v>
      </c>
      <c r="C2631">
        <v>127</v>
      </c>
      <c r="D2631">
        <v>5</v>
      </c>
      <c r="E2631">
        <v>0</v>
      </c>
      <c r="F2631">
        <v>0</v>
      </c>
      <c r="G2631">
        <v>0</v>
      </c>
      <c r="H2631">
        <v>0</v>
      </c>
    </row>
    <row r="2632" spans="1:8" x14ac:dyDescent="0.2">
      <c r="A2632" s="2">
        <v>38946.385717592595</v>
      </c>
      <c r="B2632" s="4">
        <f t="shared" si="57"/>
        <v>8238.0000001983717</v>
      </c>
      <c r="C2632">
        <v>105</v>
      </c>
      <c r="D2632">
        <v>21</v>
      </c>
      <c r="E2632">
        <v>5</v>
      </c>
      <c r="F2632">
        <v>0</v>
      </c>
      <c r="G2632">
        <v>0</v>
      </c>
      <c r="H2632">
        <v>0</v>
      </c>
    </row>
    <row r="2633" spans="1:8" x14ac:dyDescent="0.2">
      <c r="A2633" s="2">
        <v>38946.385763888888</v>
      </c>
      <c r="B2633" s="4">
        <f t="shared" si="57"/>
        <v>8241.9999998761341</v>
      </c>
      <c r="C2633">
        <v>174</v>
      </c>
      <c r="D2633">
        <v>26</v>
      </c>
      <c r="E2633">
        <v>10</v>
      </c>
      <c r="F2633">
        <v>5</v>
      </c>
      <c r="G2633">
        <v>5</v>
      </c>
      <c r="H2633">
        <v>0</v>
      </c>
    </row>
    <row r="2634" spans="1:8" x14ac:dyDescent="0.2">
      <c r="A2634" s="2">
        <v>38946.385810185187</v>
      </c>
      <c r="B2634" s="4">
        <f t="shared" si="57"/>
        <v>8246.0000001825392</v>
      </c>
      <c r="C2634">
        <v>95</v>
      </c>
      <c r="D2634">
        <v>31</v>
      </c>
      <c r="E2634">
        <v>10</v>
      </c>
      <c r="F2634">
        <v>10</v>
      </c>
      <c r="G2634">
        <v>10</v>
      </c>
      <c r="H2634">
        <v>0</v>
      </c>
    </row>
    <row r="2635" spans="1:8" x14ac:dyDescent="0.2">
      <c r="A2635" s="2">
        <v>38946.38585648148</v>
      </c>
      <c r="B2635" s="4">
        <f t="shared" si="57"/>
        <v>8249.9999998603016</v>
      </c>
      <c r="C2635">
        <v>111</v>
      </c>
      <c r="D2635">
        <v>42</v>
      </c>
      <c r="E2635">
        <v>26</v>
      </c>
      <c r="F2635">
        <v>15</v>
      </c>
      <c r="G2635">
        <v>5</v>
      </c>
      <c r="H2635">
        <v>0</v>
      </c>
    </row>
    <row r="2636" spans="1:8" x14ac:dyDescent="0.2">
      <c r="A2636" s="2">
        <v>38946.38590277778</v>
      </c>
      <c r="B2636" s="4">
        <f t="shared" si="57"/>
        <v>8254.0000001667067</v>
      </c>
      <c r="C2636">
        <v>148</v>
      </c>
      <c r="D2636">
        <v>15</v>
      </c>
      <c r="E2636">
        <v>5</v>
      </c>
      <c r="F2636">
        <v>5</v>
      </c>
      <c r="G2636">
        <v>5</v>
      </c>
      <c r="H2636">
        <v>0</v>
      </c>
    </row>
    <row r="2637" spans="1:8" x14ac:dyDescent="0.2">
      <c r="A2637" s="2"/>
      <c r="B2637" s="4">
        <f t="shared" si="57"/>
        <v>-3364959488</v>
      </c>
    </row>
    <row r="2638" spans="1:8" x14ac:dyDescent="0.2">
      <c r="A2638" s="2">
        <v>38946.385949074072</v>
      </c>
      <c r="B2638" s="4">
        <f t="shared" si="57"/>
        <v>8257.9999998444691</v>
      </c>
      <c r="C2638">
        <v>84</v>
      </c>
      <c r="D2638">
        <v>15</v>
      </c>
      <c r="E2638">
        <v>10</v>
      </c>
      <c r="F2638">
        <v>5</v>
      </c>
      <c r="G2638">
        <v>0</v>
      </c>
      <c r="H2638">
        <v>0</v>
      </c>
    </row>
    <row r="2639" spans="1:8" x14ac:dyDescent="0.2">
      <c r="A2639" s="2">
        <v>38946.385995370372</v>
      </c>
      <c r="B2639" s="4">
        <f t="shared" si="57"/>
        <v>8262.0000001508743</v>
      </c>
      <c r="C2639">
        <v>74</v>
      </c>
      <c r="D2639">
        <v>10</v>
      </c>
      <c r="E2639">
        <v>10</v>
      </c>
      <c r="F2639">
        <v>10</v>
      </c>
      <c r="G2639">
        <v>5</v>
      </c>
      <c r="H2639">
        <v>0</v>
      </c>
    </row>
    <row r="2640" spans="1:8" x14ac:dyDescent="0.2">
      <c r="A2640" s="2"/>
      <c r="B2640" s="4">
        <f t="shared" si="57"/>
        <v>-3364959488</v>
      </c>
    </row>
    <row r="2641" spans="1:8" x14ac:dyDescent="0.2">
      <c r="A2641" s="2">
        <v>38946.386041666665</v>
      </c>
      <c r="B2641" s="4">
        <f t="shared" si="57"/>
        <v>8265.9999998286366</v>
      </c>
      <c r="C2641">
        <v>58</v>
      </c>
      <c r="D2641">
        <v>0</v>
      </c>
      <c r="E2641">
        <v>0</v>
      </c>
      <c r="F2641">
        <v>0</v>
      </c>
      <c r="G2641">
        <v>0</v>
      </c>
      <c r="H2641">
        <v>0</v>
      </c>
    </row>
    <row r="2642" spans="1:8" x14ac:dyDescent="0.2">
      <c r="A2642" s="2">
        <v>38946.386087962965</v>
      </c>
      <c r="B2642" s="4">
        <f t="shared" si="57"/>
        <v>8270.0000001350418</v>
      </c>
      <c r="C2642">
        <v>143</v>
      </c>
      <c r="D2642">
        <v>15</v>
      </c>
      <c r="E2642">
        <v>15</v>
      </c>
      <c r="F2642">
        <v>15</v>
      </c>
      <c r="G2642">
        <v>10</v>
      </c>
      <c r="H2642">
        <v>0</v>
      </c>
    </row>
    <row r="2643" spans="1:8" x14ac:dyDescent="0.2">
      <c r="A2643" s="2">
        <v>38946.386134259257</v>
      </c>
      <c r="B2643" s="4">
        <f t="shared" si="57"/>
        <v>8273.9999998128042</v>
      </c>
      <c r="C2643">
        <v>116</v>
      </c>
      <c r="D2643">
        <v>0</v>
      </c>
      <c r="E2643">
        <v>0</v>
      </c>
      <c r="F2643">
        <v>0</v>
      </c>
      <c r="G2643">
        <v>0</v>
      </c>
      <c r="H2643">
        <v>0</v>
      </c>
    </row>
    <row r="2644" spans="1:8" x14ac:dyDescent="0.2">
      <c r="A2644" s="2">
        <v>38946.386180555557</v>
      </c>
      <c r="B2644" s="4">
        <f t="shared" si="57"/>
        <v>8278.0000001192093</v>
      </c>
      <c r="C2644">
        <v>164</v>
      </c>
      <c r="D2644">
        <v>26</v>
      </c>
      <c r="E2644">
        <v>10</v>
      </c>
      <c r="F2644">
        <v>5</v>
      </c>
      <c r="G2644">
        <v>0</v>
      </c>
      <c r="H2644">
        <v>0</v>
      </c>
    </row>
    <row r="2645" spans="1:8" x14ac:dyDescent="0.2">
      <c r="A2645" s="2">
        <v>38946.38622685185</v>
      </c>
      <c r="B2645" s="4">
        <f t="shared" si="57"/>
        <v>8281.9999997969717</v>
      </c>
      <c r="C2645">
        <v>42</v>
      </c>
      <c r="D2645">
        <v>10</v>
      </c>
      <c r="E2645">
        <v>5</v>
      </c>
      <c r="F2645">
        <v>0</v>
      </c>
      <c r="G2645">
        <v>0</v>
      </c>
      <c r="H2645">
        <v>0</v>
      </c>
    </row>
    <row r="2646" spans="1:8" x14ac:dyDescent="0.2">
      <c r="A2646" s="2">
        <v>38946.386273148149</v>
      </c>
      <c r="B2646" s="4">
        <f t="shared" si="57"/>
        <v>8286.0000001033768</v>
      </c>
      <c r="C2646">
        <v>158</v>
      </c>
      <c r="D2646">
        <v>5</v>
      </c>
      <c r="E2646">
        <v>0</v>
      </c>
      <c r="F2646">
        <v>0</v>
      </c>
      <c r="G2646">
        <v>0</v>
      </c>
      <c r="H2646">
        <v>0</v>
      </c>
    </row>
    <row r="2647" spans="1:8" x14ac:dyDescent="0.2">
      <c r="A2647" s="2">
        <v>38946.386319444442</v>
      </c>
      <c r="B2647" s="4">
        <f t="shared" si="57"/>
        <v>8289.9999997811392</v>
      </c>
      <c r="C2647">
        <v>211</v>
      </c>
      <c r="D2647">
        <v>31</v>
      </c>
      <c r="E2647">
        <v>10</v>
      </c>
      <c r="F2647">
        <v>5</v>
      </c>
      <c r="G2647">
        <v>5</v>
      </c>
      <c r="H2647">
        <v>0</v>
      </c>
    </row>
    <row r="2648" spans="1:8" x14ac:dyDescent="0.2">
      <c r="A2648" s="2">
        <v>38946.386365740742</v>
      </c>
      <c r="B2648" s="4">
        <f t="shared" si="57"/>
        <v>8294.0000000875443</v>
      </c>
      <c r="C2648">
        <v>158</v>
      </c>
      <c r="D2648">
        <v>10</v>
      </c>
      <c r="E2648">
        <v>5</v>
      </c>
      <c r="F2648">
        <v>5</v>
      </c>
      <c r="G2648">
        <v>5</v>
      </c>
      <c r="H2648">
        <v>0</v>
      </c>
    </row>
    <row r="2649" spans="1:8" x14ac:dyDescent="0.2">
      <c r="A2649" s="2"/>
      <c r="B2649" s="4">
        <f t="shared" ref="B2649:B2712" si="58">(A2649-$B$3)*24*3600</f>
        <v>-3364959488</v>
      </c>
    </row>
    <row r="2650" spans="1:8" x14ac:dyDescent="0.2">
      <c r="A2650" s="2">
        <v>38946.386412037034</v>
      </c>
      <c r="B2650" s="4">
        <f t="shared" si="58"/>
        <v>8297.9999997653067</v>
      </c>
      <c r="C2650">
        <v>180</v>
      </c>
      <c r="D2650">
        <v>31</v>
      </c>
      <c r="E2650">
        <v>15</v>
      </c>
      <c r="F2650">
        <v>5</v>
      </c>
      <c r="G2650">
        <v>5</v>
      </c>
      <c r="H2650">
        <v>0</v>
      </c>
    </row>
    <row r="2651" spans="1:8" x14ac:dyDescent="0.2">
      <c r="A2651" s="2">
        <v>38946.386458333334</v>
      </c>
      <c r="B2651" s="4">
        <f t="shared" si="58"/>
        <v>8302.0000000717118</v>
      </c>
      <c r="C2651">
        <v>105</v>
      </c>
      <c r="D2651">
        <v>15</v>
      </c>
      <c r="E2651">
        <v>15</v>
      </c>
      <c r="F2651">
        <v>15</v>
      </c>
      <c r="G2651">
        <v>10</v>
      </c>
      <c r="H2651">
        <v>0</v>
      </c>
    </row>
    <row r="2652" spans="1:8" x14ac:dyDescent="0.2">
      <c r="A2652" s="2">
        <v>38946.386504629627</v>
      </c>
      <c r="B2652" s="4">
        <f t="shared" si="58"/>
        <v>8305.9999997494742</v>
      </c>
      <c r="C2652">
        <v>105</v>
      </c>
      <c r="D2652">
        <v>26</v>
      </c>
      <c r="E2652">
        <v>21</v>
      </c>
      <c r="F2652">
        <v>21</v>
      </c>
      <c r="G2652">
        <v>15</v>
      </c>
      <c r="H2652">
        <v>0</v>
      </c>
    </row>
    <row r="2653" spans="1:8" x14ac:dyDescent="0.2">
      <c r="A2653" s="2">
        <v>38946.386550925927</v>
      </c>
      <c r="B2653" s="4">
        <f t="shared" si="58"/>
        <v>8310.0000000558794</v>
      </c>
      <c r="C2653">
        <v>63</v>
      </c>
      <c r="D2653">
        <v>5</v>
      </c>
      <c r="E2653">
        <v>5</v>
      </c>
      <c r="F2653">
        <v>5</v>
      </c>
      <c r="G2653">
        <v>5</v>
      </c>
      <c r="H2653">
        <v>0</v>
      </c>
    </row>
    <row r="2654" spans="1:8" x14ac:dyDescent="0.2">
      <c r="A2654" s="2">
        <v>38946.386597222219</v>
      </c>
      <c r="B2654" s="4">
        <f t="shared" si="58"/>
        <v>8313.9999997336417</v>
      </c>
      <c r="C2654">
        <v>143</v>
      </c>
      <c r="D2654">
        <v>21</v>
      </c>
      <c r="E2654">
        <v>15</v>
      </c>
      <c r="F2654">
        <v>15</v>
      </c>
      <c r="G2654">
        <v>15</v>
      </c>
      <c r="H2654">
        <v>5</v>
      </c>
    </row>
    <row r="2655" spans="1:8" x14ac:dyDescent="0.2">
      <c r="A2655" s="2">
        <v>38946.386643518519</v>
      </c>
      <c r="B2655" s="4">
        <f t="shared" si="58"/>
        <v>8318.0000000400469</v>
      </c>
      <c r="C2655">
        <v>180</v>
      </c>
      <c r="D2655">
        <v>10</v>
      </c>
      <c r="E2655">
        <v>0</v>
      </c>
      <c r="F2655">
        <v>0</v>
      </c>
      <c r="G2655">
        <v>0</v>
      </c>
      <c r="H2655">
        <v>0</v>
      </c>
    </row>
    <row r="2656" spans="1:8" x14ac:dyDescent="0.2">
      <c r="A2656" s="2">
        <v>38946.386689814812</v>
      </c>
      <c r="B2656" s="4">
        <f t="shared" si="58"/>
        <v>8321.9999997178093</v>
      </c>
      <c r="C2656">
        <v>185</v>
      </c>
      <c r="D2656">
        <v>15</v>
      </c>
      <c r="E2656">
        <v>15</v>
      </c>
      <c r="F2656">
        <v>10</v>
      </c>
      <c r="G2656">
        <v>5</v>
      </c>
      <c r="H2656">
        <v>0</v>
      </c>
    </row>
    <row r="2657" spans="1:8" x14ac:dyDescent="0.2">
      <c r="A2657" s="2">
        <v>38946.386736111112</v>
      </c>
      <c r="B2657" s="4">
        <f t="shared" si="58"/>
        <v>8326.0000000242144</v>
      </c>
      <c r="C2657">
        <v>143</v>
      </c>
      <c r="D2657">
        <v>21</v>
      </c>
      <c r="E2657">
        <v>15</v>
      </c>
      <c r="F2657">
        <v>15</v>
      </c>
      <c r="G2657">
        <v>10</v>
      </c>
      <c r="H2657">
        <v>0</v>
      </c>
    </row>
    <row r="2658" spans="1:8" x14ac:dyDescent="0.2">
      <c r="A2658" s="2">
        <v>38946.386782407404</v>
      </c>
      <c r="B2658" s="4">
        <f t="shared" si="58"/>
        <v>8329.9999997019768</v>
      </c>
      <c r="C2658">
        <v>254</v>
      </c>
      <c r="D2658">
        <v>26</v>
      </c>
      <c r="E2658">
        <v>5</v>
      </c>
      <c r="F2658">
        <v>5</v>
      </c>
      <c r="G2658">
        <v>5</v>
      </c>
      <c r="H2658">
        <v>0</v>
      </c>
    </row>
    <row r="2659" spans="1:8" x14ac:dyDescent="0.2">
      <c r="A2659" s="2">
        <v>38946.386828703704</v>
      </c>
      <c r="B2659" s="4">
        <f t="shared" si="58"/>
        <v>8334.0000000083819</v>
      </c>
      <c r="C2659">
        <v>217</v>
      </c>
      <c r="D2659">
        <v>10</v>
      </c>
      <c r="E2659">
        <v>5</v>
      </c>
      <c r="F2659">
        <v>5</v>
      </c>
      <c r="G2659">
        <v>5</v>
      </c>
      <c r="H2659">
        <v>0</v>
      </c>
    </row>
    <row r="2660" spans="1:8" x14ac:dyDescent="0.2">
      <c r="A2660" s="2">
        <v>38946.386874999997</v>
      </c>
      <c r="B2660" s="4">
        <f t="shared" si="58"/>
        <v>8337.9999996861443</v>
      </c>
      <c r="C2660">
        <v>254</v>
      </c>
      <c r="D2660">
        <v>31</v>
      </c>
      <c r="E2660">
        <v>10</v>
      </c>
      <c r="F2660">
        <v>5</v>
      </c>
      <c r="G2660">
        <v>0</v>
      </c>
      <c r="H2660">
        <v>0</v>
      </c>
    </row>
    <row r="2661" spans="1:8" x14ac:dyDescent="0.2">
      <c r="A2661" s="2">
        <v>38946.386921296296</v>
      </c>
      <c r="B2661" s="4">
        <f t="shared" si="58"/>
        <v>8341.9999999925494</v>
      </c>
      <c r="C2661">
        <v>132</v>
      </c>
      <c r="D2661">
        <v>5</v>
      </c>
      <c r="E2661">
        <v>5</v>
      </c>
      <c r="F2661">
        <v>5</v>
      </c>
      <c r="G2661">
        <v>0</v>
      </c>
      <c r="H2661">
        <v>0</v>
      </c>
    </row>
    <row r="2662" spans="1:8" x14ac:dyDescent="0.2">
      <c r="A2662" s="2">
        <v>38946.386967592596</v>
      </c>
      <c r="B2662" s="4">
        <f t="shared" si="58"/>
        <v>8346.0000002989545</v>
      </c>
      <c r="C2662">
        <v>164</v>
      </c>
      <c r="D2662">
        <v>21</v>
      </c>
      <c r="E2662">
        <v>10</v>
      </c>
      <c r="F2662">
        <v>5</v>
      </c>
      <c r="G2662">
        <v>0</v>
      </c>
      <c r="H2662">
        <v>0</v>
      </c>
    </row>
    <row r="2663" spans="1:8" x14ac:dyDescent="0.2">
      <c r="A2663" s="2">
        <v>38946.387013888889</v>
      </c>
      <c r="B2663" s="4">
        <f t="shared" si="58"/>
        <v>8349.9999999767169</v>
      </c>
      <c r="C2663">
        <v>153</v>
      </c>
      <c r="D2663">
        <v>10</v>
      </c>
      <c r="E2663">
        <v>5</v>
      </c>
      <c r="F2663">
        <v>5</v>
      </c>
      <c r="G2663">
        <v>5</v>
      </c>
      <c r="H2663">
        <v>0</v>
      </c>
    </row>
    <row r="2664" spans="1:8" x14ac:dyDescent="0.2">
      <c r="A2664" s="2">
        <v>38946.387060185189</v>
      </c>
      <c r="B2664" s="4">
        <f t="shared" si="58"/>
        <v>8354.0000002831221</v>
      </c>
      <c r="C2664">
        <v>79</v>
      </c>
      <c r="D2664">
        <v>21</v>
      </c>
      <c r="E2664">
        <v>5</v>
      </c>
      <c r="F2664">
        <v>0</v>
      </c>
      <c r="G2664">
        <v>0</v>
      </c>
      <c r="H2664">
        <v>0</v>
      </c>
    </row>
    <row r="2665" spans="1:8" x14ac:dyDescent="0.2">
      <c r="A2665" s="2">
        <v>38946.387106481481</v>
      </c>
      <c r="B2665" s="4">
        <f t="shared" si="58"/>
        <v>8357.9999999608845</v>
      </c>
      <c r="C2665">
        <v>63</v>
      </c>
      <c r="D2665">
        <v>0</v>
      </c>
      <c r="E2665">
        <v>0</v>
      </c>
      <c r="F2665">
        <v>0</v>
      </c>
      <c r="G2665">
        <v>0</v>
      </c>
      <c r="H2665">
        <v>0</v>
      </c>
    </row>
    <row r="2666" spans="1:8" x14ac:dyDescent="0.2">
      <c r="A2666" s="2">
        <v>38946.387152777781</v>
      </c>
      <c r="B2666" s="4">
        <f t="shared" si="58"/>
        <v>8362.0000002672896</v>
      </c>
      <c r="C2666">
        <v>63</v>
      </c>
      <c r="D2666">
        <v>5</v>
      </c>
      <c r="E2666">
        <v>0</v>
      </c>
      <c r="F2666">
        <v>0</v>
      </c>
      <c r="G2666">
        <v>0</v>
      </c>
      <c r="H2666">
        <v>0</v>
      </c>
    </row>
    <row r="2667" spans="1:8" x14ac:dyDescent="0.2">
      <c r="A2667" s="2">
        <v>38946.387199074074</v>
      </c>
      <c r="B2667" s="4">
        <f t="shared" si="58"/>
        <v>8365.999999945052</v>
      </c>
      <c r="C2667">
        <v>42</v>
      </c>
      <c r="D2667">
        <v>10</v>
      </c>
      <c r="E2667">
        <v>10</v>
      </c>
      <c r="F2667">
        <v>10</v>
      </c>
      <c r="G2667">
        <v>10</v>
      </c>
      <c r="H2667">
        <v>5</v>
      </c>
    </row>
    <row r="2668" spans="1:8" x14ac:dyDescent="0.2">
      <c r="A2668" s="2">
        <v>38946.387245370373</v>
      </c>
      <c r="B2668" s="4">
        <f t="shared" si="58"/>
        <v>8370.0000002514571</v>
      </c>
      <c r="C2668">
        <v>74</v>
      </c>
      <c r="D2668">
        <v>5</v>
      </c>
      <c r="E2668">
        <v>0</v>
      </c>
      <c r="F2668">
        <v>0</v>
      </c>
      <c r="G2668">
        <v>0</v>
      </c>
      <c r="H2668">
        <v>0</v>
      </c>
    </row>
    <row r="2669" spans="1:8" x14ac:dyDescent="0.2">
      <c r="A2669" s="2">
        <v>38946.387291666666</v>
      </c>
      <c r="B2669" s="4">
        <f t="shared" si="58"/>
        <v>8373.9999999292195</v>
      </c>
      <c r="C2669">
        <v>264</v>
      </c>
      <c r="D2669">
        <v>21</v>
      </c>
      <c r="E2669">
        <v>15</v>
      </c>
      <c r="F2669">
        <v>15</v>
      </c>
      <c r="G2669">
        <v>0</v>
      </c>
      <c r="H2669">
        <v>0</v>
      </c>
    </row>
    <row r="2670" spans="1:8" x14ac:dyDescent="0.2">
      <c r="A2670" s="2">
        <v>38946.387337962966</v>
      </c>
      <c r="B2670" s="4">
        <f t="shared" si="58"/>
        <v>8378.0000002356246</v>
      </c>
      <c r="C2670">
        <v>153</v>
      </c>
      <c r="D2670">
        <v>21</v>
      </c>
      <c r="E2670">
        <v>10</v>
      </c>
      <c r="F2670">
        <v>5</v>
      </c>
      <c r="G2670">
        <v>0</v>
      </c>
      <c r="H2670">
        <v>0</v>
      </c>
    </row>
    <row r="2671" spans="1:8" x14ac:dyDescent="0.2">
      <c r="A2671" s="2">
        <v>38946.387384259258</v>
      </c>
      <c r="B2671" s="4">
        <f t="shared" si="58"/>
        <v>8381.999999913387</v>
      </c>
      <c r="C2671">
        <v>180</v>
      </c>
      <c r="D2671">
        <v>15</v>
      </c>
      <c r="E2671">
        <v>10</v>
      </c>
      <c r="F2671">
        <v>10</v>
      </c>
      <c r="G2671">
        <v>5</v>
      </c>
      <c r="H2671">
        <v>0</v>
      </c>
    </row>
    <row r="2672" spans="1:8" x14ac:dyDescent="0.2">
      <c r="A2672" s="2">
        <v>38946.387430555558</v>
      </c>
      <c r="B2672" s="4">
        <f t="shared" si="58"/>
        <v>8386.0000002197921</v>
      </c>
      <c r="C2672">
        <v>158</v>
      </c>
      <c r="D2672">
        <v>37</v>
      </c>
      <c r="E2672">
        <v>10</v>
      </c>
      <c r="F2672">
        <v>0</v>
      </c>
      <c r="G2672">
        <v>0</v>
      </c>
      <c r="H2672">
        <v>0</v>
      </c>
    </row>
    <row r="2673" spans="1:8" x14ac:dyDescent="0.2">
      <c r="A2673" s="2">
        <v>38946.387476851851</v>
      </c>
      <c r="B2673" s="4">
        <f t="shared" si="58"/>
        <v>8389.9999998975545</v>
      </c>
      <c r="C2673">
        <v>143</v>
      </c>
      <c r="D2673">
        <v>15</v>
      </c>
      <c r="E2673">
        <v>0</v>
      </c>
      <c r="F2673">
        <v>0</v>
      </c>
      <c r="G2673">
        <v>0</v>
      </c>
      <c r="H2673">
        <v>0</v>
      </c>
    </row>
    <row r="2674" spans="1:8" x14ac:dyDescent="0.2">
      <c r="A2674" s="2">
        <v>38946.387523148151</v>
      </c>
      <c r="B2674" s="4">
        <f t="shared" si="58"/>
        <v>8394.0000002039596</v>
      </c>
      <c r="C2674">
        <v>137</v>
      </c>
      <c r="D2674">
        <v>31</v>
      </c>
      <c r="E2674">
        <v>10</v>
      </c>
      <c r="F2674">
        <v>10</v>
      </c>
      <c r="G2674">
        <v>5</v>
      </c>
      <c r="H2674">
        <v>0</v>
      </c>
    </row>
    <row r="2675" spans="1:8" x14ac:dyDescent="0.2">
      <c r="A2675" s="2">
        <v>38946.387569444443</v>
      </c>
      <c r="B2675" s="4">
        <f t="shared" si="58"/>
        <v>8397.999999881722</v>
      </c>
      <c r="C2675">
        <v>174</v>
      </c>
      <c r="D2675">
        <v>37</v>
      </c>
      <c r="E2675">
        <v>26</v>
      </c>
      <c r="F2675">
        <v>26</v>
      </c>
      <c r="G2675">
        <v>21</v>
      </c>
      <c r="H2675">
        <v>5</v>
      </c>
    </row>
    <row r="2676" spans="1:8" x14ac:dyDescent="0.2">
      <c r="A2676" s="2"/>
      <c r="B2676" s="4">
        <f t="shared" si="58"/>
        <v>-3364959488</v>
      </c>
    </row>
    <row r="2677" spans="1:8" x14ac:dyDescent="0.2">
      <c r="A2677" s="2">
        <v>38946.387615740743</v>
      </c>
      <c r="B2677" s="4">
        <f t="shared" si="58"/>
        <v>8402.0000001881272</v>
      </c>
      <c r="C2677">
        <v>148</v>
      </c>
      <c r="D2677">
        <v>10</v>
      </c>
      <c r="E2677">
        <v>5</v>
      </c>
      <c r="F2677">
        <v>5</v>
      </c>
      <c r="G2677">
        <v>0</v>
      </c>
      <c r="H2677">
        <v>0</v>
      </c>
    </row>
    <row r="2678" spans="1:8" x14ac:dyDescent="0.2">
      <c r="A2678" s="2">
        <v>38946.387662037036</v>
      </c>
      <c r="B2678" s="4">
        <f t="shared" si="58"/>
        <v>8405.9999998658895</v>
      </c>
      <c r="C2678">
        <v>137</v>
      </c>
      <c r="D2678">
        <v>10</v>
      </c>
      <c r="E2678">
        <v>10</v>
      </c>
      <c r="F2678">
        <v>5</v>
      </c>
      <c r="G2678">
        <v>5</v>
      </c>
      <c r="H2678">
        <v>0</v>
      </c>
    </row>
    <row r="2679" spans="1:8" x14ac:dyDescent="0.2">
      <c r="A2679" s="2">
        <v>38946.387708333335</v>
      </c>
      <c r="B2679" s="4">
        <f t="shared" si="58"/>
        <v>8410.0000001722947</v>
      </c>
      <c r="C2679">
        <v>68</v>
      </c>
      <c r="D2679">
        <v>5</v>
      </c>
      <c r="E2679">
        <v>0</v>
      </c>
      <c r="F2679">
        <v>0</v>
      </c>
      <c r="G2679">
        <v>0</v>
      </c>
      <c r="H2679">
        <v>0</v>
      </c>
    </row>
    <row r="2680" spans="1:8" x14ac:dyDescent="0.2">
      <c r="A2680" s="2">
        <v>38946.387754629628</v>
      </c>
      <c r="B2680" s="4">
        <f t="shared" si="58"/>
        <v>8413.9999998500571</v>
      </c>
      <c r="C2680">
        <v>143</v>
      </c>
      <c r="D2680">
        <v>0</v>
      </c>
      <c r="E2680">
        <v>0</v>
      </c>
      <c r="F2680">
        <v>0</v>
      </c>
      <c r="G2680">
        <v>0</v>
      </c>
      <c r="H2680">
        <v>0</v>
      </c>
    </row>
    <row r="2681" spans="1:8" x14ac:dyDescent="0.2">
      <c r="A2681" s="2">
        <v>38946.387800925928</v>
      </c>
      <c r="B2681" s="4">
        <f t="shared" si="58"/>
        <v>8418.0000001564622</v>
      </c>
      <c r="C2681">
        <v>111</v>
      </c>
      <c r="D2681">
        <v>10</v>
      </c>
      <c r="E2681">
        <v>10</v>
      </c>
      <c r="F2681">
        <v>5</v>
      </c>
      <c r="G2681">
        <v>0</v>
      </c>
      <c r="H2681">
        <v>0</v>
      </c>
    </row>
    <row r="2682" spans="1:8" x14ac:dyDescent="0.2">
      <c r="A2682" s="2">
        <v>38946.38784722222</v>
      </c>
      <c r="B2682" s="4">
        <f t="shared" si="58"/>
        <v>8421.9999998342246</v>
      </c>
      <c r="C2682">
        <v>74</v>
      </c>
      <c r="D2682">
        <v>10</v>
      </c>
      <c r="E2682">
        <v>5</v>
      </c>
      <c r="F2682">
        <v>5</v>
      </c>
      <c r="G2682">
        <v>0</v>
      </c>
      <c r="H2682">
        <v>0</v>
      </c>
    </row>
    <row r="2683" spans="1:8" x14ac:dyDescent="0.2">
      <c r="A2683" s="2">
        <v>38946.38789351852</v>
      </c>
      <c r="B2683" s="4">
        <f t="shared" si="58"/>
        <v>8426.0000001406297</v>
      </c>
      <c r="C2683">
        <v>121</v>
      </c>
      <c r="D2683">
        <v>10</v>
      </c>
      <c r="E2683">
        <v>5</v>
      </c>
      <c r="F2683">
        <v>0</v>
      </c>
      <c r="G2683">
        <v>0</v>
      </c>
      <c r="H2683">
        <v>0</v>
      </c>
    </row>
    <row r="2684" spans="1:8" x14ac:dyDescent="0.2">
      <c r="A2684" s="2">
        <v>38946.387939814813</v>
      </c>
      <c r="B2684" s="4">
        <f t="shared" si="58"/>
        <v>8429.9999998183921</v>
      </c>
      <c r="C2684">
        <v>116</v>
      </c>
      <c r="D2684">
        <v>5</v>
      </c>
      <c r="E2684">
        <v>5</v>
      </c>
      <c r="F2684">
        <v>0</v>
      </c>
      <c r="G2684">
        <v>0</v>
      </c>
      <c r="H2684">
        <v>0</v>
      </c>
    </row>
    <row r="2685" spans="1:8" x14ac:dyDescent="0.2">
      <c r="A2685" s="2">
        <v>38946.387986111113</v>
      </c>
      <c r="B2685" s="4">
        <f t="shared" si="58"/>
        <v>8434.0000001247972</v>
      </c>
      <c r="C2685">
        <v>116</v>
      </c>
      <c r="D2685">
        <v>15</v>
      </c>
      <c r="E2685">
        <v>15</v>
      </c>
      <c r="F2685">
        <v>10</v>
      </c>
      <c r="G2685">
        <v>5</v>
      </c>
      <c r="H2685">
        <v>0</v>
      </c>
    </row>
    <row r="2686" spans="1:8" x14ac:dyDescent="0.2">
      <c r="A2686" s="2">
        <v>38946.388032407405</v>
      </c>
      <c r="B2686" s="4">
        <f t="shared" si="58"/>
        <v>8437.9999998025596</v>
      </c>
      <c r="C2686">
        <v>74</v>
      </c>
      <c r="D2686">
        <v>15</v>
      </c>
      <c r="E2686">
        <v>15</v>
      </c>
      <c r="F2686">
        <v>5</v>
      </c>
      <c r="G2686">
        <v>5</v>
      </c>
      <c r="H2686">
        <v>0</v>
      </c>
    </row>
    <row r="2687" spans="1:8" x14ac:dyDescent="0.2">
      <c r="A2687" s="2">
        <v>38946.388078703705</v>
      </c>
      <c r="B2687" s="4">
        <f t="shared" si="58"/>
        <v>8442.0000001089647</v>
      </c>
      <c r="C2687">
        <v>158</v>
      </c>
      <c r="D2687">
        <v>26</v>
      </c>
      <c r="E2687">
        <v>10</v>
      </c>
      <c r="F2687">
        <v>10</v>
      </c>
      <c r="G2687">
        <v>5</v>
      </c>
      <c r="H2687">
        <v>0</v>
      </c>
    </row>
    <row r="2688" spans="1:8" x14ac:dyDescent="0.2">
      <c r="A2688" s="2">
        <v>38946.388124999998</v>
      </c>
      <c r="B2688" s="4">
        <f t="shared" si="58"/>
        <v>8445.9999997867271</v>
      </c>
      <c r="C2688">
        <v>190</v>
      </c>
      <c r="D2688">
        <v>15</v>
      </c>
      <c r="E2688">
        <v>10</v>
      </c>
      <c r="F2688">
        <v>5</v>
      </c>
      <c r="G2688">
        <v>0</v>
      </c>
      <c r="H2688">
        <v>0</v>
      </c>
    </row>
    <row r="2689" spans="1:8" x14ac:dyDescent="0.2">
      <c r="A2689" s="2">
        <v>38946.388171296298</v>
      </c>
      <c r="B2689" s="4">
        <f t="shared" si="58"/>
        <v>8450.0000000931323</v>
      </c>
      <c r="C2689">
        <v>127</v>
      </c>
      <c r="D2689">
        <v>5</v>
      </c>
      <c r="E2689">
        <v>5</v>
      </c>
      <c r="F2689">
        <v>5</v>
      </c>
      <c r="G2689">
        <v>0</v>
      </c>
      <c r="H2689">
        <v>0</v>
      </c>
    </row>
    <row r="2690" spans="1:8" x14ac:dyDescent="0.2">
      <c r="A2690" s="2">
        <v>38946.38821759259</v>
      </c>
      <c r="B2690" s="4">
        <f t="shared" si="58"/>
        <v>8453.9999997708946</v>
      </c>
      <c r="C2690">
        <v>169</v>
      </c>
      <c r="D2690">
        <v>10</v>
      </c>
      <c r="E2690">
        <v>10</v>
      </c>
      <c r="F2690">
        <v>5</v>
      </c>
      <c r="G2690">
        <v>0</v>
      </c>
      <c r="H2690">
        <v>0</v>
      </c>
    </row>
    <row r="2691" spans="1:8" x14ac:dyDescent="0.2">
      <c r="A2691" s="2">
        <v>38946.38826388889</v>
      </c>
      <c r="B2691" s="4">
        <f t="shared" si="58"/>
        <v>8458.0000000772998</v>
      </c>
      <c r="C2691">
        <v>153</v>
      </c>
      <c r="D2691">
        <v>26</v>
      </c>
      <c r="E2691">
        <v>21</v>
      </c>
      <c r="F2691">
        <v>15</v>
      </c>
      <c r="G2691">
        <v>5</v>
      </c>
      <c r="H2691">
        <v>0</v>
      </c>
    </row>
    <row r="2692" spans="1:8" x14ac:dyDescent="0.2">
      <c r="A2692" s="2">
        <v>38946.388310185182</v>
      </c>
      <c r="B2692" s="4">
        <f t="shared" si="58"/>
        <v>8461.9999997550622</v>
      </c>
      <c r="C2692">
        <v>148</v>
      </c>
      <c r="D2692">
        <v>31</v>
      </c>
      <c r="E2692">
        <v>10</v>
      </c>
      <c r="F2692">
        <v>0</v>
      </c>
      <c r="G2692">
        <v>0</v>
      </c>
      <c r="H2692">
        <v>0</v>
      </c>
    </row>
    <row r="2693" spans="1:8" x14ac:dyDescent="0.2">
      <c r="A2693" s="2">
        <v>38946.388356481482</v>
      </c>
      <c r="B2693" s="4">
        <f t="shared" si="58"/>
        <v>8466.0000000614673</v>
      </c>
      <c r="C2693">
        <v>164</v>
      </c>
      <c r="D2693">
        <v>15</v>
      </c>
      <c r="E2693">
        <v>5</v>
      </c>
      <c r="F2693">
        <v>0</v>
      </c>
      <c r="G2693">
        <v>0</v>
      </c>
      <c r="H2693">
        <v>0</v>
      </c>
    </row>
    <row r="2694" spans="1:8" x14ac:dyDescent="0.2">
      <c r="A2694" s="2">
        <v>38946.388402777775</v>
      </c>
      <c r="B2694" s="4">
        <f t="shared" si="58"/>
        <v>8469.9999997392297</v>
      </c>
      <c r="C2694">
        <v>116</v>
      </c>
      <c r="D2694">
        <v>0</v>
      </c>
      <c r="E2694">
        <v>0</v>
      </c>
      <c r="F2694">
        <v>0</v>
      </c>
      <c r="G2694">
        <v>0</v>
      </c>
      <c r="H2694">
        <v>0</v>
      </c>
    </row>
    <row r="2695" spans="1:8" x14ac:dyDescent="0.2">
      <c r="A2695" s="2">
        <v>38946.388449074075</v>
      </c>
      <c r="B2695" s="4">
        <f t="shared" si="58"/>
        <v>8474.0000000456348</v>
      </c>
      <c r="C2695">
        <v>111</v>
      </c>
      <c r="D2695">
        <v>15</v>
      </c>
      <c r="E2695">
        <v>15</v>
      </c>
      <c r="F2695">
        <v>5</v>
      </c>
      <c r="G2695">
        <v>5</v>
      </c>
      <c r="H2695">
        <v>5</v>
      </c>
    </row>
    <row r="2696" spans="1:8" x14ac:dyDescent="0.2">
      <c r="A2696" s="2">
        <v>38946.388495370367</v>
      </c>
      <c r="B2696" s="4">
        <f t="shared" si="58"/>
        <v>8477.9999997233972</v>
      </c>
      <c r="C2696">
        <v>137</v>
      </c>
      <c r="D2696">
        <v>10</v>
      </c>
      <c r="E2696">
        <v>10</v>
      </c>
      <c r="F2696">
        <v>10</v>
      </c>
      <c r="G2696">
        <v>5</v>
      </c>
      <c r="H2696">
        <v>0</v>
      </c>
    </row>
    <row r="2697" spans="1:8" x14ac:dyDescent="0.2">
      <c r="A2697" s="2">
        <v>38946.388541666667</v>
      </c>
      <c r="B2697" s="4">
        <f t="shared" si="58"/>
        <v>8482.0000000298023</v>
      </c>
      <c r="C2697">
        <v>148</v>
      </c>
      <c r="D2697">
        <v>15</v>
      </c>
      <c r="E2697">
        <v>10</v>
      </c>
      <c r="F2697">
        <v>0</v>
      </c>
      <c r="G2697">
        <v>0</v>
      </c>
      <c r="H2697">
        <v>0</v>
      </c>
    </row>
    <row r="2698" spans="1:8" x14ac:dyDescent="0.2">
      <c r="A2698" s="2">
        <v>38946.38858796296</v>
      </c>
      <c r="B2698" s="4">
        <f t="shared" si="58"/>
        <v>8485.9999997075647</v>
      </c>
      <c r="C2698">
        <v>164</v>
      </c>
      <c r="D2698">
        <v>15</v>
      </c>
      <c r="E2698">
        <v>10</v>
      </c>
      <c r="F2698">
        <v>10</v>
      </c>
      <c r="G2698">
        <v>10</v>
      </c>
      <c r="H2698">
        <v>0</v>
      </c>
    </row>
    <row r="2699" spans="1:8" x14ac:dyDescent="0.2">
      <c r="A2699" s="2">
        <v>38946.38863425926</v>
      </c>
      <c r="B2699" s="4">
        <f t="shared" si="58"/>
        <v>8490.0000000139698</v>
      </c>
      <c r="C2699">
        <v>227</v>
      </c>
      <c r="D2699">
        <v>15</v>
      </c>
      <c r="E2699">
        <v>10</v>
      </c>
      <c r="F2699">
        <v>10</v>
      </c>
      <c r="G2699">
        <v>5</v>
      </c>
      <c r="H2699">
        <v>0</v>
      </c>
    </row>
    <row r="2700" spans="1:8" x14ac:dyDescent="0.2">
      <c r="A2700" s="2">
        <v>38946.388680555552</v>
      </c>
      <c r="B2700" s="4">
        <f t="shared" si="58"/>
        <v>8493.9999996917322</v>
      </c>
      <c r="C2700">
        <v>201</v>
      </c>
      <c r="D2700">
        <v>26</v>
      </c>
      <c r="E2700">
        <v>26</v>
      </c>
      <c r="F2700">
        <v>15</v>
      </c>
      <c r="G2700">
        <v>15</v>
      </c>
      <c r="H2700">
        <v>0</v>
      </c>
    </row>
    <row r="2701" spans="1:8" x14ac:dyDescent="0.2">
      <c r="A2701" s="2">
        <v>38946.388726851852</v>
      </c>
      <c r="B2701" s="4">
        <f t="shared" si="58"/>
        <v>8497.9999999981374</v>
      </c>
      <c r="C2701">
        <v>180</v>
      </c>
      <c r="D2701">
        <v>10</v>
      </c>
      <c r="E2701">
        <v>0</v>
      </c>
      <c r="F2701">
        <v>0</v>
      </c>
      <c r="G2701">
        <v>0</v>
      </c>
      <c r="H2701">
        <v>0</v>
      </c>
    </row>
    <row r="2702" spans="1:8" x14ac:dyDescent="0.2">
      <c r="A2702" s="2"/>
      <c r="B2702" s="4">
        <f t="shared" si="58"/>
        <v>-3364959488</v>
      </c>
    </row>
    <row r="2703" spans="1:8" x14ac:dyDescent="0.2">
      <c r="A2703" s="2">
        <v>38946.388773148145</v>
      </c>
      <c r="B2703" s="4">
        <f t="shared" si="58"/>
        <v>8501.9999996758997</v>
      </c>
      <c r="C2703">
        <v>180</v>
      </c>
      <c r="D2703">
        <v>26</v>
      </c>
      <c r="E2703">
        <v>10</v>
      </c>
      <c r="F2703">
        <v>5</v>
      </c>
      <c r="G2703">
        <v>0</v>
      </c>
      <c r="H2703">
        <v>0</v>
      </c>
    </row>
    <row r="2704" spans="1:8" x14ac:dyDescent="0.2">
      <c r="A2704" s="2">
        <v>38946.388819444444</v>
      </c>
      <c r="B2704" s="4">
        <f t="shared" si="58"/>
        <v>8505.9999999823049</v>
      </c>
      <c r="C2704">
        <v>132</v>
      </c>
      <c r="D2704">
        <v>5</v>
      </c>
      <c r="E2704">
        <v>0</v>
      </c>
      <c r="F2704">
        <v>0</v>
      </c>
      <c r="G2704">
        <v>0</v>
      </c>
      <c r="H2704">
        <v>0</v>
      </c>
    </row>
    <row r="2705" spans="1:8" x14ac:dyDescent="0.2">
      <c r="A2705" s="2">
        <v>38946.388865740744</v>
      </c>
      <c r="B2705" s="4">
        <f t="shared" si="58"/>
        <v>8510.00000028871</v>
      </c>
      <c r="C2705">
        <v>217</v>
      </c>
      <c r="D2705">
        <v>37</v>
      </c>
      <c r="E2705">
        <v>15</v>
      </c>
      <c r="F2705">
        <v>15</v>
      </c>
      <c r="G2705">
        <v>5</v>
      </c>
      <c r="H2705">
        <v>0</v>
      </c>
    </row>
    <row r="2706" spans="1:8" x14ac:dyDescent="0.2">
      <c r="A2706" s="2">
        <v>38946.388912037037</v>
      </c>
      <c r="B2706" s="4">
        <f t="shared" si="58"/>
        <v>8513.9999999664724</v>
      </c>
      <c r="C2706">
        <v>222</v>
      </c>
      <c r="D2706">
        <v>15</v>
      </c>
      <c r="E2706">
        <v>10</v>
      </c>
      <c r="F2706">
        <v>10</v>
      </c>
      <c r="G2706">
        <v>10</v>
      </c>
      <c r="H2706">
        <v>0</v>
      </c>
    </row>
    <row r="2707" spans="1:8" x14ac:dyDescent="0.2">
      <c r="A2707" s="2">
        <v>38946.388958333337</v>
      </c>
      <c r="B2707" s="4">
        <f t="shared" si="58"/>
        <v>8518.0000002728775</v>
      </c>
      <c r="C2707">
        <v>185</v>
      </c>
      <c r="D2707">
        <v>26</v>
      </c>
      <c r="E2707">
        <v>21</v>
      </c>
      <c r="F2707">
        <v>15</v>
      </c>
      <c r="G2707">
        <v>10</v>
      </c>
      <c r="H2707">
        <v>0</v>
      </c>
    </row>
    <row r="2708" spans="1:8" x14ac:dyDescent="0.2">
      <c r="A2708" s="2"/>
      <c r="B2708" s="4">
        <f t="shared" si="58"/>
        <v>-3364959488</v>
      </c>
    </row>
    <row r="2709" spans="1:8" x14ac:dyDescent="0.2">
      <c r="A2709" s="2">
        <v>38946.389004629629</v>
      </c>
      <c r="B2709" s="4">
        <f t="shared" si="58"/>
        <v>8521.9999999506399</v>
      </c>
      <c r="C2709">
        <v>185</v>
      </c>
      <c r="D2709">
        <v>15</v>
      </c>
      <c r="E2709">
        <v>10</v>
      </c>
      <c r="F2709">
        <v>10</v>
      </c>
      <c r="G2709">
        <v>10</v>
      </c>
      <c r="H2709">
        <v>0</v>
      </c>
    </row>
    <row r="2710" spans="1:8" x14ac:dyDescent="0.2">
      <c r="A2710" s="2"/>
      <c r="B2710" s="4">
        <f t="shared" si="58"/>
        <v>-3364959488</v>
      </c>
    </row>
    <row r="2711" spans="1:8" x14ac:dyDescent="0.2">
      <c r="A2711" s="2">
        <v>38946.389050925929</v>
      </c>
      <c r="B2711" s="4">
        <f t="shared" si="58"/>
        <v>8526.000000257045</v>
      </c>
      <c r="C2711">
        <v>227</v>
      </c>
      <c r="D2711">
        <v>37</v>
      </c>
      <c r="E2711">
        <v>21</v>
      </c>
      <c r="F2711">
        <v>15</v>
      </c>
      <c r="G2711">
        <v>10</v>
      </c>
      <c r="H2711">
        <v>10</v>
      </c>
    </row>
    <row r="2712" spans="1:8" x14ac:dyDescent="0.2">
      <c r="A2712" s="2">
        <v>38946.389097222222</v>
      </c>
      <c r="B2712" s="4">
        <f t="shared" si="58"/>
        <v>8529.9999999348074</v>
      </c>
      <c r="C2712">
        <v>211</v>
      </c>
      <c r="D2712">
        <v>26</v>
      </c>
      <c r="E2712">
        <v>21</v>
      </c>
      <c r="F2712">
        <v>10</v>
      </c>
      <c r="G2712">
        <v>10</v>
      </c>
      <c r="H2712">
        <v>0</v>
      </c>
    </row>
    <row r="2713" spans="1:8" x14ac:dyDescent="0.2">
      <c r="A2713" s="2">
        <v>38946.389143518521</v>
      </c>
      <c r="B2713" s="4">
        <f t="shared" ref="B2713:B2776" si="59">(A2713-$B$3)*24*3600</f>
        <v>8534.0000002412125</v>
      </c>
      <c r="C2713">
        <v>222</v>
      </c>
      <c r="D2713">
        <v>10</v>
      </c>
      <c r="E2713">
        <v>0</v>
      </c>
      <c r="F2713">
        <v>0</v>
      </c>
      <c r="G2713">
        <v>0</v>
      </c>
      <c r="H2713">
        <v>0</v>
      </c>
    </row>
    <row r="2714" spans="1:8" x14ac:dyDescent="0.2">
      <c r="A2714" s="2">
        <v>38946.389189814814</v>
      </c>
      <c r="B2714" s="4">
        <f t="shared" si="59"/>
        <v>8537.9999999189749</v>
      </c>
      <c r="C2714">
        <v>127</v>
      </c>
      <c r="D2714">
        <v>15</v>
      </c>
      <c r="E2714">
        <v>5</v>
      </c>
      <c r="F2714">
        <v>5</v>
      </c>
      <c r="G2714">
        <v>0</v>
      </c>
      <c r="H2714">
        <v>0</v>
      </c>
    </row>
    <row r="2715" spans="1:8" x14ac:dyDescent="0.2">
      <c r="A2715" s="2">
        <v>38946.389236111114</v>
      </c>
      <c r="B2715" s="4">
        <f t="shared" si="59"/>
        <v>8542.0000002253801</v>
      </c>
      <c r="C2715">
        <v>238</v>
      </c>
      <c r="D2715">
        <v>26</v>
      </c>
      <c r="E2715">
        <v>15</v>
      </c>
      <c r="F2715">
        <v>15</v>
      </c>
      <c r="G2715">
        <v>5</v>
      </c>
      <c r="H2715">
        <v>0</v>
      </c>
    </row>
    <row r="2716" spans="1:8" x14ac:dyDescent="0.2">
      <c r="A2716" s="2">
        <v>38946.389282407406</v>
      </c>
      <c r="B2716" s="4">
        <f t="shared" si="59"/>
        <v>8545.9999999031425</v>
      </c>
      <c r="C2716">
        <v>158</v>
      </c>
      <c r="D2716">
        <v>10</v>
      </c>
      <c r="E2716">
        <v>5</v>
      </c>
      <c r="F2716">
        <v>5</v>
      </c>
      <c r="G2716">
        <v>0</v>
      </c>
      <c r="H2716">
        <v>0</v>
      </c>
    </row>
    <row r="2717" spans="1:8" x14ac:dyDescent="0.2">
      <c r="A2717" s="2">
        <v>38946.389328703706</v>
      </c>
      <c r="B2717" s="4">
        <f t="shared" si="59"/>
        <v>8550.0000002095476</v>
      </c>
      <c r="C2717">
        <v>158</v>
      </c>
      <c r="D2717">
        <v>26</v>
      </c>
      <c r="E2717">
        <v>15</v>
      </c>
      <c r="F2717">
        <v>15</v>
      </c>
      <c r="G2717">
        <v>5</v>
      </c>
      <c r="H2717">
        <v>0</v>
      </c>
    </row>
    <row r="2718" spans="1:8" x14ac:dyDescent="0.2">
      <c r="A2718" s="2">
        <v>38946.389374999999</v>
      </c>
      <c r="B2718" s="4">
        <f t="shared" si="59"/>
        <v>8553.99999988731</v>
      </c>
      <c r="C2718">
        <v>206</v>
      </c>
      <c r="D2718">
        <v>10</v>
      </c>
      <c r="E2718">
        <v>5</v>
      </c>
      <c r="F2718">
        <v>5</v>
      </c>
      <c r="G2718">
        <v>5</v>
      </c>
      <c r="H2718">
        <v>0</v>
      </c>
    </row>
    <row r="2719" spans="1:8" x14ac:dyDescent="0.2">
      <c r="A2719" s="2">
        <v>38946.389421296299</v>
      </c>
      <c r="B2719" s="4">
        <f t="shared" si="59"/>
        <v>8558.0000001937151</v>
      </c>
      <c r="C2719">
        <v>227</v>
      </c>
      <c r="D2719">
        <v>31</v>
      </c>
      <c r="E2719">
        <v>15</v>
      </c>
      <c r="F2719">
        <v>5</v>
      </c>
      <c r="G2719">
        <v>5</v>
      </c>
      <c r="H2719">
        <v>0</v>
      </c>
    </row>
    <row r="2720" spans="1:8" x14ac:dyDescent="0.2">
      <c r="A2720" s="2">
        <v>38946.389467592591</v>
      </c>
      <c r="B2720" s="4">
        <f t="shared" si="59"/>
        <v>8561.9999998714775</v>
      </c>
      <c r="C2720">
        <v>201</v>
      </c>
      <c r="D2720">
        <v>15</v>
      </c>
      <c r="E2720">
        <v>5</v>
      </c>
      <c r="F2720">
        <v>0</v>
      </c>
      <c r="G2720">
        <v>0</v>
      </c>
      <c r="H2720">
        <v>0</v>
      </c>
    </row>
    <row r="2721" spans="1:8" x14ac:dyDescent="0.2">
      <c r="A2721" s="2">
        <v>38946.389513888891</v>
      </c>
      <c r="B2721" s="4">
        <f t="shared" si="59"/>
        <v>8566.0000001778826</v>
      </c>
      <c r="C2721">
        <v>185</v>
      </c>
      <c r="D2721">
        <v>31</v>
      </c>
      <c r="E2721">
        <v>21</v>
      </c>
      <c r="F2721">
        <v>15</v>
      </c>
      <c r="G2721">
        <v>0</v>
      </c>
      <c r="H2721">
        <v>0</v>
      </c>
    </row>
    <row r="2722" spans="1:8" x14ac:dyDescent="0.2">
      <c r="A2722" s="2">
        <v>38946.389560185184</v>
      </c>
      <c r="B2722" s="4">
        <f t="shared" si="59"/>
        <v>8569.999999855645</v>
      </c>
      <c r="C2722">
        <v>174</v>
      </c>
      <c r="D2722">
        <v>15</v>
      </c>
      <c r="E2722">
        <v>10</v>
      </c>
      <c r="F2722">
        <v>10</v>
      </c>
      <c r="G2722">
        <v>0</v>
      </c>
      <c r="H2722">
        <v>0</v>
      </c>
    </row>
    <row r="2723" spans="1:8" x14ac:dyDescent="0.2">
      <c r="A2723" s="2">
        <v>38946.389606481483</v>
      </c>
      <c r="B2723" s="4">
        <f t="shared" si="59"/>
        <v>8574.0000001620501</v>
      </c>
      <c r="C2723">
        <v>185</v>
      </c>
      <c r="D2723">
        <v>26</v>
      </c>
      <c r="E2723">
        <v>10</v>
      </c>
      <c r="F2723">
        <v>5</v>
      </c>
      <c r="G2723">
        <v>5</v>
      </c>
      <c r="H2723">
        <v>0</v>
      </c>
    </row>
    <row r="2724" spans="1:8" x14ac:dyDescent="0.2">
      <c r="A2724" s="2">
        <v>38946.389652777776</v>
      </c>
      <c r="B2724" s="4">
        <f t="shared" si="59"/>
        <v>8577.9999998398125</v>
      </c>
      <c r="C2724">
        <v>143</v>
      </c>
      <c r="D2724">
        <v>10</v>
      </c>
      <c r="E2724">
        <v>5</v>
      </c>
      <c r="F2724">
        <v>0</v>
      </c>
      <c r="G2724">
        <v>0</v>
      </c>
      <c r="H2724">
        <v>0</v>
      </c>
    </row>
    <row r="2725" spans="1:8" x14ac:dyDescent="0.2">
      <c r="A2725" s="2">
        <v>38946.389699074076</v>
      </c>
      <c r="B2725" s="4">
        <f t="shared" si="59"/>
        <v>8582.0000001462176</v>
      </c>
      <c r="C2725">
        <v>111</v>
      </c>
      <c r="D2725">
        <v>5</v>
      </c>
      <c r="E2725">
        <v>0</v>
      </c>
      <c r="F2725">
        <v>0</v>
      </c>
      <c r="G2725">
        <v>0</v>
      </c>
      <c r="H2725">
        <v>0</v>
      </c>
    </row>
    <row r="2726" spans="1:8" x14ac:dyDescent="0.2">
      <c r="A2726" s="2">
        <v>38946.389745370368</v>
      </c>
      <c r="B2726" s="4">
        <f t="shared" si="59"/>
        <v>8585.99999982398</v>
      </c>
      <c r="C2726">
        <v>95</v>
      </c>
      <c r="D2726">
        <v>10</v>
      </c>
      <c r="E2726">
        <v>10</v>
      </c>
      <c r="F2726">
        <v>10</v>
      </c>
      <c r="G2726">
        <v>0</v>
      </c>
      <c r="H2726">
        <v>0</v>
      </c>
    </row>
    <row r="2727" spans="1:8" x14ac:dyDescent="0.2">
      <c r="A2727" s="2">
        <v>38946.389791666668</v>
      </c>
      <c r="B2727" s="4">
        <f t="shared" si="59"/>
        <v>8590.0000001303852</v>
      </c>
      <c r="C2727">
        <v>211</v>
      </c>
      <c r="D2727">
        <v>21</v>
      </c>
      <c r="E2727">
        <v>5</v>
      </c>
      <c r="F2727">
        <v>5</v>
      </c>
      <c r="G2727">
        <v>5</v>
      </c>
      <c r="H2727">
        <v>0</v>
      </c>
    </row>
    <row r="2728" spans="1:8" x14ac:dyDescent="0.2">
      <c r="A2728" s="2">
        <v>38946.389837962961</v>
      </c>
      <c r="B2728" s="4">
        <f t="shared" si="59"/>
        <v>8593.9999998081475</v>
      </c>
      <c r="C2728">
        <v>90</v>
      </c>
      <c r="D2728">
        <v>10</v>
      </c>
      <c r="E2728">
        <v>0</v>
      </c>
      <c r="F2728">
        <v>0</v>
      </c>
      <c r="G2728">
        <v>0</v>
      </c>
      <c r="H2728">
        <v>0</v>
      </c>
    </row>
    <row r="2729" spans="1:8" x14ac:dyDescent="0.2">
      <c r="A2729" s="2">
        <v>38946.389884259261</v>
      </c>
      <c r="B2729" s="4">
        <f t="shared" si="59"/>
        <v>8598.0000001145527</v>
      </c>
      <c r="C2729">
        <v>201</v>
      </c>
      <c r="D2729">
        <v>15</v>
      </c>
      <c r="E2729">
        <v>5</v>
      </c>
      <c r="F2729">
        <v>5</v>
      </c>
      <c r="G2729">
        <v>5</v>
      </c>
      <c r="H2729">
        <v>0</v>
      </c>
    </row>
    <row r="2730" spans="1:8" x14ac:dyDescent="0.2">
      <c r="A2730" s="2">
        <v>38946.389930555553</v>
      </c>
      <c r="B2730" s="4">
        <f t="shared" si="59"/>
        <v>8601.9999997923151</v>
      </c>
      <c r="C2730">
        <v>100</v>
      </c>
      <c r="D2730">
        <v>10</v>
      </c>
      <c r="E2730">
        <v>10</v>
      </c>
      <c r="F2730">
        <v>5</v>
      </c>
      <c r="G2730">
        <v>0</v>
      </c>
      <c r="H2730">
        <v>0</v>
      </c>
    </row>
    <row r="2731" spans="1:8" x14ac:dyDescent="0.2">
      <c r="A2731" s="2"/>
      <c r="B2731" s="4">
        <f t="shared" si="59"/>
        <v>-3364959488</v>
      </c>
    </row>
    <row r="2732" spans="1:8" x14ac:dyDescent="0.2">
      <c r="A2732" s="2">
        <v>38946.389976851853</v>
      </c>
      <c r="B2732" s="4">
        <f t="shared" si="59"/>
        <v>8606.0000000987202</v>
      </c>
      <c r="C2732">
        <v>190</v>
      </c>
      <c r="D2732">
        <v>26</v>
      </c>
      <c r="E2732">
        <v>15</v>
      </c>
      <c r="F2732">
        <v>15</v>
      </c>
      <c r="G2732">
        <v>5</v>
      </c>
      <c r="H2732">
        <v>0</v>
      </c>
    </row>
    <row r="2733" spans="1:8" x14ac:dyDescent="0.2">
      <c r="A2733" s="2"/>
      <c r="B2733" s="4">
        <f t="shared" si="59"/>
        <v>-3364959488</v>
      </c>
    </row>
    <row r="2734" spans="1:8" x14ac:dyDescent="0.2">
      <c r="A2734" s="2">
        <v>38946.390023148146</v>
      </c>
      <c r="B2734" s="4">
        <f t="shared" si="59"/>
        <v>8609.9999997764826</v>
      </c>
      <c r="C2734">
        <v>270</v>
      </c>
      <c r="D2734">
        <v>26</v>
      </c>
      <c r="E2734">
        <v>15</v>
      </c>
      <c r="F2734">
        <v>15</v>
      </c>
      <c r="G2734">
        <v>15</v>
      </c>
      <c r="H2734">
        <v>5</v>
      </c>
    </row>
    <row r="2735" spans="1:8" x14ac:dyDescent="0.2">
      <c r="A2735" s="2">
        <v>38946.390069444446</v>
      </c>
      <c r="B2735" s="4">
        <f t="shared" si="59"/>
        <v>8614.0000000828877</v>
      </c>
      <c r="C2735">
        <v>233</v>
      </c>
      <c r="D2735">
        <v>37</v>
      </c>
      <c r="E2735">
        <v>26</v>
      </c>
      <c r="F2735">
        <v>21</v>
      </c>
      <c r="G2735">
        <v>10</v>
      </c>
      <c r="H2735">
        <v>0</v>
      </c>
    </row>
    <row r="2736" spans="1:8" x14ac:dyDescent="0.2">
      <c r="A2736" s="2">
        <v>38946.390115740738</v>
      </c>
      <c r="B2736" s="4">
        <f t="shared" si="59"/>
        <v>8617.9999997606501</v>
      </c>
      <c r="C2736">
        <v>233</v>
      </c>
      <c r="D2736">
        <v>37</v>
      </c>
      <c r="E2736">
        <v>31</v>
      </c>
      <c r="F2736">
        <v>21</v>
      </c>
      <c r="G2736">
        <v>15</v>
      </c>
      <c r="H2736">
        <v>5</v>
      </c>
    </row>
    <row r="2737" spans="1:8" x14ac:dyDescent="0.2">
      <c r="A2737" s="2">
        <v>38946.390162037038</v>
      </c>
      <c r="B2737" s="4">
        <f t="shared" si="59"/>
        <v>8622.0000000670552</v>
      </c>
      <c r="C2737">
        <v>180</v>
      </c>
      <c r="D2737">
        <v>42</v>
      </c>
      <c r="E2737">
        <v>10</v>
      </c>
      <c r="F2737">
        <v>10</v>
      </c>
      <c r="G2737">
        <v>5</v>
      </c>
      <c r="H2737">
        <v>0</v>
      </c>
    </row>
    <row r="2738" spans="1:8" x14ac:dyDescent="0.2">
      <c r="A2738" s="2">
        <v>38946.390208333331</v>
      </c>
      <c r="B2738" s="4">
        <f t="shared" si="59"/>
        <v>8625.9999997448176</v>
      </c>
      <c r="C2738">
        <v>127</v>
      </c>
      <c r="D2738">
        <v>10</v>
      </c>
      <c r="E2738">
        <v>5</v>
      </c>
      <c r="F2738">
        <v>5</v>
      </c>
      <c r="G2738">
        <v>5</v>
      </c>
      <c r="H2738">
        <v>5</v>
      </c>
    </row>
    <row r="2739" spans="1:8" x14ac:dyDescent="0.2">
      <c r="A2739" s="2">
        <v>38946.39025462963</v>
      </c>
      <c r="B2739" s="4">
        <f t="shared" si="59"/>
        <v>8630.0000000512227</v>
      </c>
      <c r="C2739">
        <v>121</v>
      </c>
      <c r="D2739">
        <v>5</v>
      </c>
      <c r="E2739">
        <v>5</v>
      </c>
      <c r="F2739">
        <v>5</v>
      </c>
      <c r="G2739">
        <v>5</v>
      </c>
      <c r="H2739">
        <v>5</v>
      </c>
    </row>
    <row r="2740" spans="1:8" x14ac:dyDescent="0.2">
      <c r="A2740" s="2">
        <v>38946.390300925923</v>
      </c>
      <c r="B2740" s="4">
        <f t="shared" si="59"/>
        <v>8633.9999997289851</v>
      </c>
      <c r="C2740">
        <v>158</v>
      </c>
      <c r="D2740">
        <v>26</v>
      </c>
      <c r="E2740">
        <v>0</v>
      </c>
      <c r="F2740">
        <v>0</v>
      </c>
      <c r="G2740">
        <v>0</v>
      </c>
      <c r="H2740">
        <v>0</v>
      </c>
    </row>
    <row r="2741" spans="1:8" x14ac:dyDescent="0.2">
      <c r="A2741" s="2">
        <v>38946.390347222223</v>
      </c>
      <c r="B2741" s="4">
        <f t="shared" si="59"/>
        <v>8638.0000000353903</v>
      </c>
      <c r="C2741">
        <v>206</v>
      </c>
      <c r="D2741">
        <v>21</v>
      </c>
      <c r="E2741">
        <v>10</v>
      </c>
      <c r="F2741">
        <v>10</v>
      </c>
      <c r="G2741">
        <v>5</v>
      </c>
      <c r="H2741">
        <v>5</v>
      </c>
    </row>
    <row r="2742" spans="1:8" x14ac:dyDescent="0.2">
      <c r="A2742" s="2">
        <v>38946.390393518515</v>
      </c>
      <c r="B2742" s="4">
        <f t="shared" si="59"/>
        <v>8641.9999997131526</v>
      </c>
      <c r="C2742">
        <v>201</v>
      </c>
      <c r="D2742">
        <v>21</v>
      </c>
      <c r="E2742">
        <v>15</v>
      </c>
      <c r="F2742">
        <v>15</v>
      </c>
      <c r="G2742">
        <v>5</v>
      </c>
      <c r="H2742">
        <v>0</v>
      </c>
    </row>
    <row r="2743" spans="1:8" x14ac:dyDescent="0.2">
      <c r="A2743" s="2">
        <v>38946.390439814815</v>
      </c>
      <c r="B2743" s="4">
        <f t="shared" si="59"/>
        <v>8646.0000000195578</v>
      </c>
      <c r="C2743">
        <v>153</v>
      </c>
      <c r="D2743">
        <v>21</v>
      </c>
      <c r="E2743">
        <v>10</v>
      </c>
      <c r="F2743">
        <v>5</v>
      </c>
      <c r="G2743">
        <v>5</v>
      </c>
      <c r="H2743">
        <v>0</v>
      </c>
    </row>
    <row r="2744" spans="1:8" x14ac:dyDescent="0.2">
      <c r="A2744" s="2">
        <v>38946.390486111108</v>
      </c>
      <c r="B2744" s="4">
        <f t="shared" si="59"/>
        <v>8649.9999996973202</v>
      </c>
      <c r="C2744">
        <v>243</v>
      </c>
      <c r="D2744">
        <v>15</v>
      </c>
      <c r="E2744">
        <v>10</v>
      </c>
      <c r="F2744">
        <v>5</v>
      </c>
      <c r="G2744">
        <v>5</v>
      </c>
      <c r="H2744">
        <v>5</v>
      </c>
    </row>
    <row r="2745" spans="1:8" x14ac:dyDescent="0.2">
      <c r="A2745" s="2">
        <v>38946.390532407408</v>
      </c>
      <c r="B2745" s="4">
        <f t="shared" si="59"/>
        <v>8654.0000000037253</v>
      </c>
      <c r="C2745">
        <v>185</v>
      </c>
      <c r="D2745">
        <v>21</v>
      </c>
      <c r="E2745">
        <v>15</v>
      </c>
      <c r="F2745">
        <v>5</v>
      </c>
      <c r="G2745">
        <v>0</v>
      </c>
      <c r="H2745">
        <v>0</v>
      </c>
    </row>
    <row r="2746" spans="1:8" x14ac:dyDescent="0.2">
      <c r="A2746" s="2">
        <v>38946.3905787037</v>
      </c>
      <c r="B2746" s="4">
        <f t="shared" si="59"/>
        <v>8657.9999996814877</v>
      </c>
      <c r="C2746">
        <v>143</v>
      </c>
      <c r="D2746">
        <v>42</v>
      </c>
      <c r="E2746">
        <v>31</v>
      </c>
      <c r="F2746">
        <v>21</v>
      </c>
      <c r="G2746">
        <v>5</v>
      </c>
      <c r="H2746">
        <v>0</v>
      </c>
    </row>
    <row r="2747" spans="1:8" x14ac:dyDescent="0.2">
      <c r="A2747" s="2">
        <v>38946.390625</v>
      </c>
      <c r="B2747" s="4">
        <f t="shared" si="59"/>
        <v>8661.9999999878928</v>
      </c>
      <c r="C2747">
        <v>238</v>
      </c>
      <c r="D2747">
        <v>26</v>
      </c>
      <c r="E2747">
        <v>21</v>
      </c>
      <c r="F2747">
        <v>15</v>
      </c>
      <c r="G2747">
        <v>10</v>
      </c>
      <c r="H2747">
        <v>5</v>
      </c>
    </row>
    <row r="2748" spans="1:8" x14ac:dyDescent="0.2">
      <c r="A2748" s="2">
        <v>38946.3906712963</v>
      </c>
      <c r="B2748" s="4">
        <f t="shared" si="59"/>
        <v>8666.0000002942979</v>
      </c>
      <c r="C2748">
        <v>227</v>
      </c>
      <c r="D2748">
        <v>31</v>
      </c>
      <c r="E2748">
        <v>15</v>
      </c>
      <c r="F2748">
        <v>10</v>
      </c>
      <c r="G2748">
        <v>10</v>
      </c>
      <c r="H2748">
        <v>0</v>
      </c>
    </row>
    <row r="2749" spans="1:8" x14ac:dyDescent="0.2">
      <c r="A2749" s="2"/>
      <c r="B2749" s="4">
        <f t="shared" si="59"/>
        <v>-3364959488</v>
      </c>
    </row>
    <row r="2750" spans="1:8" x14ac:dyDescent="0.2">
      <c r="A2750" s="2">
        <v>38946.390717592592</v>
      </c>
      <c r="B2750" s="4">
        <f t="shared" si="59"/>
        <v>8669.9999999720603</v>
      </c>
      <c r="C2750">
        <v>137</v>
      </c>
      <c r="D2750">
        <v>15</v>
      </c>
      <c r="E2750">
        <v>10</v>
      </c>
      <c r="F2750">
        <v>5</v>
      </c>
      <c r="G2750">
        <v>0</v>
      </c>
      <c r="H2750">
        <v>0</v>
      </c>
    </row>
    <row r="2751" spans="1:8" x14ac:dyDescent="0.2">
      <c r="A2751" s="2">
        <v>38946.390763888892</v>
      </c>
      <c r="B2751" s="4">
        <f t="shared" si="59"/>
        <v>8674.0000002784654</v>
      </c>
      <c r="C2751">
        <v>233</v>
      </c>
      <c r="D2751">
        <v>10</v>
      </c>
      <c r="E2751">
        <v>5</v>
      </c>
      <c r="F2751">
        <v>5</v>
      </c>
      <c r="G2751">
        <v>5</v>
      </c>
      <c r="H2751">
        <v>5</v>
      </c>
    </row>
    <row r="2752" spans="1:8" x14ac:dyDescent="0.2">
      <c r="A2752" s="2">
        <v>38946.390810185185</v>
      </c>
      <c r="B2752" s="4">
        <f t="shared" si="59"/>
        <v>8677.9999999562278</v>
      </c>
      <c r="C2752">
        <v>158</v>
      </c>
      <c r="D2752">
        <v>10</v>
      </c>
      <c r="E2752">
        <v>5</v>
      </c>
      <c r="F2752">
        <v>5</v>
      </c>
      <c r="G2752">
        <v>5</v>
      </c>
      <c r="H2752">
        <v>0</v>
      </c>
    </row>
    <row r="2753" spans="1:8" x14ac:dyDescent="0.2">
      <c r="A2753" s="2">
        <v>38946.390856481485</v>
      </c>
      <c r="B2753" s="4">
        <f t="shared" si="59"/>
        <v>8682.000000262633</v>
      </c>
      <c r="C2753">
        <v>164</v>
      </c>
      <c r="D2753">
        <v>31</v>
      </c>
      <c r="E2753">
        <v>15</v>
      </c>
      <c r="F2753">
        <v>5</v>
      </c>
      <c r="G2753">
        <v>5</v>
      </c>
      <c r="H2753">
        <v>0</v>
      </c>
    </row>
    <row r="2754" spans="1:8" x14ac:dyDescent="0.2">
      <c r="A2754" s="2">
        <v>38946.390902777777</v>
      </c>
      <c r="B2754" s="4">
        <f t="shared" si="59"/>
        <v>8685.9999999403954</v>
      </c>
      <c r="C2754">
        <v>111</v>
      </c>
      <c r="D2754">
        <v>15</v>
      </c>
      <c r="E2754">
        <v>10</v>
      </c>
      <c r="F2754">
        <v>5</v>
      </c>
      <c r="G2754">
        <v>5</v>
      </c>
      <c r="H2754">
        <v>0</v>
      </c>
    </row>
    <row r="2755" spans="1:8" x14ac:dyDescent="0.2">
      <c r="A2755" s="2">
        <v>38946.390949074077</v>
      </c>
      <c r="B2755" s="4">
        <f t="shared" si="59"/>
        <v>8690.0000002468005</v>
      </c>
      <c r="C2755">
        <v>132</v>
      </c>
      <c r="D2755">
        <v>26</v>
      </c>
      <c r="E2755">
        <v>15</v>
      </c>
      <c r="F2755">
        <v>0</v>
      </c>
      <c r="G2755">
        <v>0</v>
      </c>
      <c r="H2755">
        <v>0</v>
      </c>
    </row>
    <row r="2756" spans="1:8" x14ac:dyDescent="0.2">
      <c r="A2756" s="2">
        <v>38946.39099537037</v>
      </c>
      <c r="B2756" s="4">
        <f t="shared" si="59"/>
        <v>8693.9999999245629</v>
      </c>
      <c r="C2756">
        <v>174</v>
      </c>
      <c r="D2756">
        <v>10</v>
      </c>
      <c r="E2756">
        <v>5</v>
      </c>
      <c r="F2756">
        <v>5</v>
      </c>
      <c r="G2756">
        <v>5</v>
      </c>
      <c r="H2756">
        <v>0</v>
      </c>
    </row>
    <row r="2757" spans="1:8" x14ac:dyDescent="0.2">
      <c r="A2757" s="2">
        <v>38946.391041666669</v>
      </c>
      <c r="B2757" s="4">
        <f t="shared" si="59"/>
        <v>8698.000000230968</v>
      </c>
      <c r="C2757">
        <v>259</v>
      </c>
      <c r="D2757">
        <v>21</v>
      </c>
      <c r="E2757">
        <v>15</v>
      </c>
      <c r="F2757">
        <v>10</v>
      </c>
      <c r="G2757">
        <v>10</v>
      </c>
      <c r="H2757">
        <v>5</v>
      </c>
    </row>
    <row r="2758" spans="1:8" x14ac:dyDescent="0.2">
      <c r="A2758" s="2">
        <v>38946.391087962962</v>
      </c>
      <c r="B2758" s="4">
        <f t="shared" si="59"/>
        <v>8701.9999999087304</v>
      </c>
      <c r="C2758">
        <v>174</v>
      </c>
      <c r="D2758">
        <v>15</v>
      </c>
      <c r="E2758">
        <v>15</v>
      </c>
      <c r="F2758">
        <v>10</v>
      </c>
      <c r="G2758">
        <v>5</v>
      </c>
      <c r="H2758">
        <v>0</v>
      </c>
    </row>
    <row r="2759" spans="1:8" x14ac:dyDescent="0.2">
      <c r="A2759" s="2">
        <v>38946.391134259262</v>
      </c>
      <c r="B2759" s="4">
        <f t="shared" si="59"/>
        <v>8706.0000002151355</v>
      </c>
      <c r="C2759">
        <v>302</v>
      </c>
      <c r="D2759">
        <v>47</v>
      </c>
      <c r="E2759">
        <v>37</v>
      </c>
      <c r="F2759">
        <v>21</v>
      </c>
      <c r="G2759">
        <v>10</v>
      </c>
      <c r="H2759">
        <v>0</v>
      </c>
    </row>
    <row r="2760" spans="1:8" x14ac:dyDescent="0.2">
      <c r="A2760" s="2">
        <v>38946.391180555554</v>
      </c>
      <c r="B2760" s="4">
        <f t="shared" si="59"/>
        <v>8709.9999998928979</v>
      </c>
      <c r="C2760">
        <v>206</v>
      </c>
      <c r="D2760">
        <v>21</v>
      </c>
      <c r="E2760">
        <v>10</v>
      </c>
      <c r="F2760">
        <v>0</v>
      </c>
      <c r="G2760">
        <v>0</v>
      </c>
      <c r="H2760">
        <v>0</v>
      </c>
    </row>
    <row r="2761" spans="1:8" x14ac:dyDescent="0.2">
      <c r="A2761" s="2">
        <v>38946.391226851854</v>
      </c>
      <c r="B2761" s="4">
        <f t="shared" si="59"/>
        <v>8714.000000199303</v>
      </c>
      <c r="C2761">
        <v>143</v>
      </c>
      <c r="D2761">
        <v>31</v>
      </c>
      <c r="E2761">
        <v>10</v>
      </c>
      <c r="F2761">
        <v>5</v>
      </c>
      <c r="G2761">
        <v>5</v>
      </c>
      <c r="H2761">
        <v>0</v>
      </c>
    </row>
    <row r="2762" spans="1:8" x14ac:dyDescent="0.2">
      <c r="A2762" s="2">
        <v>38946.391273148147</v>
      </c>
      <c r="B2762" s="4">
        <f t="shared" si="59"/>
        <v>8717.9999998770654</v>
      </c>
      <c r="C2762">
        <v>74</v>
      </c>
      <c r="D2762">
        <v>5</v>
      </c>
      <c r="E2762">
        <v>5</v>
      </c>
      <c r="F2762">
        <v>0</v>
      </c>
      <c r="G2762">
        <v>0</v>
      </c>
      <c r="H2762">
        <v>0</v>
      </c>
    </row>
    <row r="2763" spans="1:8" x14ac:dyDescent="0.2">
      <c r="A2763" s="2">
        <v>38946.391319444447</v>
      </c>
      <c r="B2763" s="4">
        <f t="shared" si="59"/>
        <v>8722.0000001834705</v>
      </c>
      <c r="C2763">
        <v>137</v>
      </c>
      <c r="D2763">
        <v>5</v>
      </c>
      <c r="E2763">
        <v>0</v>
      </c>
      <c r="F2763">
        <v>0</v>
      </c>
      <c r="G2763">
        <v>0</v>
      </c>
      <c r="H2763">
        <v>0</v>
      </c>
    </row>
    <row r="2764" spans="1:8" x14ac:dyDescent="0.2">
      <c r="A2764" s="2">
        <v>38946.391365740739</v>
      </c>
      <c r="B2764" s="4">
        <f t="shared" si="59"/>
        <v>8725.9999998612329</v>
      </c>
      <c r="C2764">
        <v>296</v>
      </c>
      <c r="D2764">
        <v>90</v>
      </c>
      <c r="E2764">
        <v>63</v>
      </c>
      <c r="F2764">
        <v>42</v>
      </c>
      <c r="G2764">
        <v>31</v>
      </c>
      <c r="H2764">
        <v>10</v>
      </c>
    </row>
    <row r="2765" spans="1:8" x14ac:dyDescent="0.2">
      <c r="A2765" s="2">
        <v>38946.391412037039</v>
      </c>
      <c r="B2765" s="4">
        <f t="shared" si="59"/>
        <v>8730.0000001676381</v>
      </c>
      <c r="C2765">
        <v>302</v>
      </c>
      <c r="D2765">
        <v>42</v>
      </c>
      <c r="E2765">
        <v>15</v>
      </c>
      <c r="F2765">
        <v>10</v>
      </c>
      <c r="G2765">
        <v>5</v>
      </c>
      <c r="H2765">
        <v>0</v>
      </c>
    </row>
    <row r="2766" spans="1:8" x14ac:dyDescent="0.2">
      <c r="A2766" s="2">
        <v>38946.391458333332</v>
      </c>
      <c r="B2766" s="4">
        <f t="shared" si="59"/>
        <v>8733.9999998454005</v>
      </c>
      <c r="C2766">
        <v>450</v>
      </c>
      <c r="D2766">
        <v>74</v>
      </c>
      <c r="E2766">
        <v>42</v>
      </c>
      <c r="F2766">
        <v>26</v>
      </c>
      <c r="G2766">
        <v>10</v>
      </c>
      <c r="H2766">
        <v>10</v>
      </c>
    </row>
    <row r="2767" spans="1:8" x14ac:dyDescent="0.2">
      <c r="A2767" s="2"/>
      <c r="B2767" s="4">
        <f t="shared" si="59"/>
        <v>-3364959488</v>
      </c>
    </row>
    <row r="2768" spans="1:8" x14ac:dyDescent="0.2">
      <c r="A2768" s="2">
        <v>38946.391504629632</v>
      </c>
      <c r="B2768" s="4">
        <f t="shared" si="59"/>
        <v>8738.0000001518056</v>
      </c>
      <c r="C2768">
        <v>392</v>
      </c>
      <c r="D2768">
        <v>63</v>
      </c>
      <c r="E2768">
        <v>47</v>
      </c>
      <c r="F2768">
        <v>37</v>
      </c>
      <c r="G2768">
        <v>37</v>
      </c>
      <c r="H2768">
        <v>26</v>
      </c>
    </row>
    <row r="2769" spans="1:8" x14ac:dyDescent="0.2">
      <c r="A2769" s="2">
        <v>38946.391550925924</v>
      </c>
      <c r="B2769" s="4">
        <f t="shared" si="59"/>
        <v>8741.999999829568</v>
      </c>
      <c r="C2769">
        <v>397</v>
      </c>
      <c r="D2769">
        <v>42</v>
      </c>
      <c r="E2769">
        <v>21</v>
      </c>
      <c r="F2769">
        <v>15</v>
      </c>
      <c r="G2769">
        <v>15</v>
      </c>
      <c r="H2769">
        <v>10</v>
      </c>
    </row>
    <row r="2770" spans="1:8" x14ac:dyDescent="0.2">
      <c r="A2770" s="2">
        <v>38946.391597222224</v>
      </c>
      <c r="B2770" s="4">
        <f t="shared" si="59"/>
        <v>8746.0000001359731</v>
      </c>
      <c r="C2770">
        <v>683</v>
      </c>
      <c r="D2770">
        <v>68</v>
      </c>
      <c r="E2770">
        <v>47</v>
      </c>
      <c r="F2770">
        <v>37</v>
      </c>
      <c r="G2770">
        <v>21</v>
      </c>
      <c r="H2770">
        <v>10</v>
      </c>
    </row>
    <row r="2771" spans="1:8" x14ac:dyDescent="0.2">
      <c r="A2771" s="2">
        <v>38946.391643518517</v>
      </c>
      <c r="B2771" s="4">
        <f t="shared" si="59"/>
        <v>8749.9999998137355</v>
      </c>
      <c r="C2771">
        <v>434</v>
      </c>
      <c r="D2771">
        <v>47</v>
      </c>
      <c r="E2771">
        <v>21</v>
      </c>
      <c r="F2771">
        <v>0</v>
      </c>
      <c r="G2771">
        <v>0</v>
      </c>
      <c r="H2771">
        <v>0</v>
      </c>
    </row>
    <row r="2772" spans="1:8" x14ac:dyDescent="0.2">
      <c r="A2772" s="2">
        <v>38946.391689814816</v>
      </c>
      <c r="B2772" s="4">
        <f t="shared" si="59"/>
        <v>8754.0000001201406</v>
      </c>
      <c r="C2772">
        <v>540</v>
      </c>
      <c r="D2772">
        <v>42</v>
      </c>
      <c r="E2772">
        <v>21</v>
      </c>
      <c r="F2772">
        <v>10</v>
      </c>
      <c r="G2772">
        <v>5</v>
      </c>
      <c r="H2772">
        <v>0</v>
      </c>
    </row>
    <row r="2773" spans="1:8" x14ac:dyDescent="0.2">
      <c r="A2773" s="2">
        <v>38946.391736111109</v>
      </c>
      <c r="B2773" s="4">
        <f t="shared" si="59"/>
        <v>8757.999999797903</v>
      </c>
      <c r="C2773">
        <v>227</v>
      </c>
      <c r="D2773">
        <v>26</v>
      </c>
      <c r="E2773">
        <v>10</v>
      </c>
      <c r="F2773">
        <v>0</v>
      </c>
      <c r="G2773">
        <v>0</v>
      </c>
      <c r="H2773">
        <v>0</v>
      </c>
    </row>
    <row r="2774" spans="1:8" x14ac:dyDescent="0.2">
      <c r="A2774" s="2">
        <v>38946.391782407409</v>
      </c>
      <c r="B2774" s="4">
        <f t="shared" si="59"/>
        <v>8762.0000001043081</v>
      </c>
      <c r="C2774">
        <v>349</v>
      </c>
      <c r="D2774">
        <v>21</v>
      </c>
      <c r="E2774">
        <v>15</v>
      </c>
      <c r="F2774">
        <v>5</v>
      </c>
      <c r="G2774">
        <v>0</v>
      </c>
      <c r="H2774">
        <v>0</v>
      </c>
    </row>
    <row r="2775" spans="1:8" x14ac:dyDescent="0.2">
      <c r="A2775" s="2"/>
      <c r="B2775" s="4">
        <f t="shared" si="59"/>
        <v>-3364959488</v>
      </c>
    </row>
    <row r="2776" spans="1:8" x14ac:dyDescent="0.2">
      <c r="A2776" s="2">
        <v>38946.391828703701</v>
      </c>
      <c r="B2776" s="4">
        <f t="shared" si="59"/>
        <v>8765.9999997820705</v>
      </c>
      <c r="C2776">
        <v>127</v>
      </c>
      <c r="D2776">
        <v>26</v>
      </c>
      <c r="E2776">
        <v>26</v>
      </c>
      <c r="F2776">
        <v>15</v>
      </c>
      <c r="G2776">
        <v>15</v>
      </c>
      <c r="H2776">
        <v>5</v>
      </c>
    </row>
    <row r="2777" spans="1:8" x14ac:dyDescent="0.2">
      <c r="A2777" s="2">
        <v>38946.391875000001</v>
      </c>
      <c r="B2777" s="4">
        <f t="shared" ref="B2777:B2840" si="60">(A2777-$B$3)*24*3600</f>
        <v>8770.0000000884756</v>
      </c>
      <c r="C2777">
        <v>84</v>
      </c>
      <c r="D2777">
        <v>10</v>
      </c>
      <c r="E2777">
        <v>0</v>
      </c>
      <c r="F2777">
        <v>0</v>
      </c>
      <c r="G2777">
        <v>0</v>
      </c>
      <c r="H2777">
        <v>0</v>
      </c>
    </row>
    <row r="2778" spans="1:8" x14ac:dyDescent="0.2">
      <c r="A2778" s="2">
        <v>38946.391921296294</v>
      </c>
      <c r="B2778" s="4">
        <f t="shared" si="60"/>
        <v>8773.999999766238</v>
      </c>
      <c r="C2778">
        <v>164</v>
      </c>
      <c r="D2778">
        <v>10</v>
      </c>
      <c r="E2778">
        <v>5</v>
      </c>
      <c r="F2778">
        <v>5</v>
      </c>
      <c r="G2778">
        <v>0</v>
      </c>
      <c r="H2778">
        <v>0</v>
      </c>
    </row>
    <row r="2779" spans="1:8" x14ac:dyDescent="0.2">
      <c r="A2779" s="2">
        <v>38946.391967592594</v>
      </c>
      <c r="B2779" s="4">
        <f t="shared" si="60"/>
        <v>8778.0000000726432</v>
      </c>
      <c r="C2779">
        <v>259</v>
      </c>
      <c r="D2779">
        <v>10</v>
      </c>
      <c r="E2779">
        <v>10</v>
      </c>
      <c r="F2779">
        <v>10</v>
      </c>
      <c r="G2779">
        <v>5</v>
      </c>
      <c r="H2779">
        <v>0</v>
      </c>
    </row>
    <row r="2780" spans="1:8" x14ac:dyDescent="0.2">
      <c r="A2780" s="2">
        <v>38946.392013888886</v>
      </c>
      <c r="B2780" s="4">
        <f t="shared" si="60"/>
        <v>8781.9999997504056</v>
      </c>
      <c r="C2780">
        <v>222</v>
      </c>
      <c r="D2780">
        <v>15</v>
      </c>
      <c r="E2780">
        <v>10</v>
      </c>
      <c r="F2780">
        <v>10</v>
      </c>
      <c r="G2780">
        <v>10</v>
      </c>
      <c r="H2780">
        <v>0</v>
      </c>
    </row>
    <row r="2781" spans="1:8" x14ac:dyDescent="0.2">
      <c r="A2781" s="2"/>
      <c r="B2781" s="4">
        <f t="shared" si="60"/>
        <v>-3364959488</v>
      </c>
    </row>
    <row r="2782" spans="1:8" x14ac:dyDescent="0.2">
      <c r="A2782" s="2">
        <v>38946.392060185186</v>
      </c>
      <c r="B2782" s="4">
        <f t="shared" si="60"/>
        <v>8786.0000000568107</v>
      </c>
      <c r="C2782">
        <v>90</v>
      </c>
      <c r="D2782">
        <v>5</v>
      </c>
      <c r="E2782">
        <v>0</v>
      </c>
      <c r="F2782">
        <v>0</v>
      </c>
      <c r="G2782">
        <v>0</v>
      </c>
      <c r="H2782">
        <v>0</v>
      </c>
    </row>
    <row r="2783" spans="1:8" x14ac:dyDescent="0.2">
      <c r="A2783" s="2">
        <v>38946.392106481479</v>
      </c>
      <c r="B2783" s="4">
        <f t="shared" si="60"/>
        <v>8789.9999997345731</v>
      </c>
      <c r="C2783">
        <v>153</v>
      </c>
      <c r="D2783">
        <v>5</v>
      </c>
      <c r="E2783">
        <v>0</v>
      </c>
      <c r="F2783">
        <v>0</v>
      </c>
      <c r="G2783">
        <v>0</v>
      </c>
      <c r="H2783">
        <v>0</v>
      </c>
    </row>
    <row r="2784" spans="1:8" x14ac:dyDescent="0.2">
      <c r="A2784" s="2">
        <v>38946.392152777778</v>
      </c>
      <c r="B2784" s="4">
        <f t="shared" si="60"/>
        <v>8794.0000000409782</v>
      </c>
      <c r="C2784">
        <v>68</v>
      </c>
      <c r="D2784">
        <v>5</v>
      </c>
      <c r="E2784">
        <v>0</v>
      </c>
      <c r="F2784">
        <v>0</v>
      </c>
      <c r="G2784">
        <v>0</v>
      </c>
      <c r="H2784">
        <v>0</v>
      </c>
    </row>
    <row r="2785" spans="1:8" x14ac:dyDescent="0.2">
      <c r="A2785" s="2">
        <v>38946.392199074071</v>
      </c>
      <c r="B2785" s="4">
        <f t="shared" si="60"/>
        <v>8797.9999997187406</v>
      </c>
      <c r="C2785">
        <v>100</v>
      </c>
      <c r="D2785">
        <v>10</v>
      </c>
      <c r="E2785">
        <v>5</v>
      </c>
      <c r="F2785">
        <v>0</v>
      </c>
      <c r="G2785">
        <v>0</v>
      </c>
      <c r="H2785">
        <v>0</v>
      </c>
    </row>
    <row r="2786" spans="1:8" x14ac:dyDescent="0.2">
      <c r="A2786" s="2">
        <v>38946.392245370371</v>
      </c>
      <c r="B2786" s="4">
        <f t="shared" si="60"/>
        <v>8802.0000000251457</v>
      </c>
      <c r="C2786">
        <v>100</v>
      </c>
      <c r="D2786">
        <v>15</v>
      </c>
      <c r="E2786">
        <v>5</v>
      </c>
      <c r="F2786">
        <v>0</v>
      </c>
      <c r="G2786">
        <v>0</v>
      </c>
      <c r="H2786">
        <v>0</v>
      </c>
    </row>
    <row r="2787" spans="1:8" x14ac:dyDescent="0.2">
      <c r="A2787" s="2">
        <v>38946.392291666663</v>
      </c>
      <c r="B2787" s="4">
        <f t="shared" si="60"/>
        <v>8805.9999997029081</v>
      </c>
      <c r="C2787">
        <v>180</v>
      </c>
      <c r="D2787">
        <v>15</v>
      </c>
      <c r="E2787">
        <v>0</v>
      </c>
      <c r="F2787">
        <v>0</v>
      </c>
      <c r="G2787">
        <v>0</v>
      </c>
      <c r="H2787">
        <v>0</v>
      </c>
    </row>
    <row r="2788" spans="1:8" x14ac:dyDescent="0.2">
      <c r="A2788" s="2">
        <v>38946.392337962963</v>
      </c>
      <c r="B2788" s="4">
        <f t="shared" si="60"/>
        <v>8810.0000000093132</v>
      </c>
      <c r="C2788">
        <v>254</v>
      </c>
      <c r="D2788">
        <v>21</v>
      </c>
      <c r="E2788">
        <v>10</v>
      </c>
      <c r="F2788">
        <v>10</v>
      </c>
      <c r="G2788">
        <v>10</v>
      </c>
      <c r="H2788">
        <v>0</v>
      </c>
    </row>
    <row r="2789" spans="1:8" x14ac:dyDescent="0.2">
      <c r="A2789" s="2">
        <v>38946.392384259256</v>
      </c>
      <c r="B2789" s="4">
        <f t="shared" si="60"/>
        <v>8813.9999996870756</v>
      </c>
      <c r="C2789">
        <v>95</v>
      </c>
      <c r="D2789">
        <v>10</v>
      </c>
      <c r="E2789">
        <v>10</v>
      </c>
      <c r="F2789">
        <v>0</v>
      </c>
      <c r="G2789">
        <v>0</v>
      </c>
      <c r="H2789">
        <v>0</v>
      </c>
    </row>
    <row r="2790" spans="1:8" x14ac:dyDescent="0.2">
      <c r="A2790" s="2">
        <v>38946.392430555556</v>
      </c>
      <c r="B2790" s="4">
        <f t="shared" si="60"/>
        <v>8817.9999999934807</v>
      </c>
      <c r="C2790">
        <v>52</v>
      </c>
      <c r="D2790">
        <v>0</v>
      </c>
      <c r="E2790">
        <v>0</v>
      </c>
      <c r="F2790">
        <v>0</v>
      </c>
      <c r="G2790">
        <v>0</v>
      </c>
      <c r="H2790">
        <v>0</v>
      </c>
    </row>
    <row r="2791" spans="1:8" x14ac:dyDescent="0.2">
      <c r="A2791" s="2">
        <v>38946.392476851855</v>
      </c>
      <c r="B2791" s="4">
        <f t="shared" si="60"/>
        <v>8822.0000002998859</v>
      </c>
      <c r="C2791">
        <v>116</v>
      </c>
      <c r="D2791">
        <v>15</v>
      </c>
      <c r="E2791">
        <v>0</v>
      </c>
      <c r="F2791">
        <v>0</v>
      </c>
      <c r="G2791">
        <v>0</v>
      </c>
      <c r="H2791">
        <v>0</v>
      </c>
    </row>
    <row r="2792" spans="1:8" x14ac:dyDescent="0.2">
      <c r="A2792" s="2">
        <v>38946.392523148148</v>
      </c>
      <c r="B2792" s="4">
        <f t="shared" si="60"/>
        <v>8825.9999999776483</v>
      </c>
      <c r="C2792">
        <v>137</v>
      </c>
      <c r="D2792">
        <v>5</v>
      </c>
      <c r="E2792">
        <v>5</v>
      </c>
      <c r="F2792">
        <v>5</v>
      </c>
      <c r="G2792">
        <v>5</v>
      </c>
      <c r="H2792">
        <v>5</v>
      </c>
    </row>
    <row r="2793" spans="1:8" x14ac:dyDescent="0.2">
      <c r="A2793" s="2">
        <v>38946.392569444448</v>
      </c>
      <c r="B2793" s="4">
        <f t="shared" si="60"/>
        <v>8830.0000002840534</v>
      </c>
      <c r="C2793">
        <v>196</v>
      </c>
      <c r="D2793">
        <v>15</v>
      </c>
      <c r="E2793">
        <v>0</v>
      </c>
      <c r="F2793">
        <v>0</v>
      </c>
      <c r="G2793">
        <v>0</v>
      </c>
      <c r="H2793">
        <v>0</v>
      </c>
    </row>
    <row r="2794" spans="1:8" x14ac:dyDescent="0.2">
      <c r="A2794" s="2">
        <v>38946.39261574074</v>
      </c>
      <c r="B2794" s="4">
        <f t="shared" si="60"/>
        <v>8833.9999999618158</v>
      </c>
      <c r="C2794">
        <v>100</v>
      </c>
      <c r="D2794">
        <v>0</v>
      </c>
      <c r="E2794">
        <v>0</v>
      </c>
      <c r="F2794">
        <v>0</v>
      </c>
      <c r="G2794">
        <v>0</v>
      </c>
      <c r="H2794">
        <v>0</v>
      </c>
    </row>
    <row r="2795" spans="1:8" x14ac:dyDescent="0.2">
      <c r="A2795" s="2">
        <v>38946.39266203704</v>
      </c>
      <c r="B2795" s="4">
        <f t="shared" si="60"/>
        <v>8838.0000002682209</v>
      </c>
      <c r="C2795">
        <v>63</v>
      </c>
      <c r="D2795">
        <v>26</v>
      </c>
      <c r="E2795">
        <v>15</v>
      </c>
      <c r="F2795">
        <v>0</v>
      </c>
      <c r="G2795">
        <v>0</v>
      </c>
      <c r="H2795">
        <v>0</v>
      </c>
    </row>
    <row r="2796" spans="1:8" x14ac:dyDescent="0.2">
      <c r="A2796" s="2">
        <v>38946.392708333333</v>
      </c>
      <c r="B2796" s="4">
        <f t="shared" si="60"/>
        <v>8841.9999999459833</v>
      </c>
      <c r="C2796">
        <v>105</v>
      </c>
      <c r="D2796">
        <v>10</v>
      </c>
      <c r="E2796">
        <v>10</v>
      </c>
      <c r="F2796">
        <v>10</v>
      </c>
      <c r="G2796">
        <v>5</v>
      </c>
      <c r="H2796">
        <v>0</v>
      </c>
    </row>
    <row r="2797" spans="1:8" x14ac:dyDescent="0.2">
      <c r="A2797" s="2">
        <v>38946.392754629633</v>
      </c>
      <c r="B2797" s="4">
        <f t="shared" si="60"/>
        <v>8846.0000002523884</v>
      </c>
      <c r="C2797">
        <v>148</v>
      </c>
      <c r="D2797">
        <v>26</v>
      </c>
      <c r="E2797">
        <v>15</v>
      </c>
      <c r="F2797">
        <v>10</v>
      </c>
      <c r="G2797">
        <v>0</v>
      </c>
      <c r="H2797">
        <v>0</v>
      </c>
    </row>
    <row r="2798" spans="1:8" x14ac:dyDescent="0.2">
      <c r="A2798" s="2">
        <v>38946.392800925925</v>
      </c>
      <c r="B2798" s="4">
        <f t="shared" si="60"/>
        <v>8849.9999999301508</v>
      </c>
      <c r="C2798">
        <v>249</v>
      </c>
      <c r="D2798">
        <v>31</v>
      </c>
      <c r="E2798">
        <v>21</v>
      </c>
      <c r="F2798">
        <v>15</v>
      </c>
      <c r="G2798">
        <v>5</v>
      </c>
      <c r="H2798">
        <v>0</v>
      </c>
    </row>
    <row r="2799" spans="1:8" x14ac:dyDescent="0.2">
      <c r="A2799" s="2">
        <v>38946.392847222225</v>
      </c>
      <c r="B2799" s="4">
        <f t="shared" si="60"/>
        <v>8854.0000002365559</v>
      </c>
      <c r="C2799">
        <v>407</v>
      </c>
      <c r="D2799">
        <v>42</v>
      </c>
      <c r="E2799">
        <v>26</v>
      </c>
      <c r="F2799">
        <v>15</v>
      </c>
      <c r="G2799">
        <v>10</v>
      </c>
      <c r="H2799">
        <v>0</v>
      </c>
    </row>
    <row r="2800" spans="1:8" x14ac:dyDescent="0.2">
      <c r="A2800" s="2"/>
      <c r="B2800" s="4">
        <f t="shared" si="60"/>
        <v>-3364959488</v>
      </c>
    </row>
    <row r="2801" spans="1:8" x14ac:dyDescent="0.2">
      <c r="A2801" s="2">
        <v>38946.392893518518</v>
      </c>
      <c r="B2801" s="4">
        <f t="shared" si="60"/>
        <v>8857.9999999143183</v>
      </c>
      <c r="C2801">
        <v>291</v>
      </c>
      <c r="D2801">
        <v>42</v>
      </c>
      <c r="E2801">
        <v>21</v>
      </c>
      <c r="F2801">
        <v>15</v>
      </c>
      <c r="G2801">
        <v>5</v>
      </c>
      <c r="H2801">
        <v>0</v>
      </c>
    </row>
    <row r="2802" spans="1:8" x14ac:dyDescent="0.2">
      <c r="A2802" s="2">
        <v>38946.392939814818</v>
      </c>
      <c r="B2802" s="4">
        <f t="shared" si="60"/>
        <v>8862.0000002207235</v>
      </c>
      <c r="C2802">
        <v>360</v>
      </c>
      <c r="D2802">
        <v>63</v>
      </c>
      <c r="E2802">
        <v>15</v>
      </c>
      <c r="F2802">
        <v>5</v>
      </c>
      <c r="G2802">
        <v>5</v>
      </c>
      <c r="H2802">
        <v>0</v>
      </c>
    </row>
    <row r="2803" spans="1:8" x14ac:dyDescent="0.2">
      <c r="A2803" s="2">
        <v>38946.39298611111</v>
      </c>
      <c r="B2803" s="4">
        <f t="shared" si="60"/>
        <v>8865.9999998984858</v>
      </c>
      <c r="C2803">
        <v>354</v>
      </c>
      <c r="D2803">
        <v>37</v>
      </c>
      <c r="E2803">
        <v>21</v>
      </c>
      <c r="F2803">
        <v>21</v>
      </c>
      <c r="G2803">
        <v>10</v>
      </c>
      <c r="H2803">
        <v>0</v>
      </c>
    </row>
    <row r="2804" spans="1:8" x14ac:dyDescent="0.2">
      <c r="A2804" s="2">
        <v>38946.39303240741</v>
      </c>
      <c r="B2804" s="4">
        <f t="shared" si="60"/>
        <v>8870.000000204891</v>
      </c>
      <c r="C2804">
        <v>392</v>
      </c>
      <c r="D2804">
        <v>37</v>
      </c>
      <c r="E2804">
        <v>5</v>
      </c>
      <c r="F2804">
        <v>0</v>
      </c>
      <c r="G2804">
        <v>0</v>
      </c>
      <c r="H2804">
        <v>0</v>
      </c>
    </row>
    <row r="2805" spans="1:8" x14ac:dyDescent="0.2">
      <c r="A2805" s="2">
        <v>38946.393078703702</v>
      </c>
      <c r="B2805" s="4">
        <f t="shared" si="60"/>
        <v>8873.9999998826534</v>
      </c>
      <c r="C2805">
        <v>482</v>
      </c>
      <c r="D2805">
        <v>63</v>
      </c>
      <c r="E2805">
        <v>26</v>
      </c>
      <c r="F2805">
        <v>10</v>
      </c>
      <c r="G2805">
        <v>10</v>
      </c>
      <c r="H2805">
        <v>0</v>
      </c>
    </row>
    <row r="2806" spans="1:8" x14ac:dyDescent="0.2">
      <c r="A2806" s="2">
        <v>38946.393125000002</v>
      </c>
      <c r="B2806" s="4">
        <f t="shared" si="60"/>
        <v>8878.0000001890585</v>
      </c>
      <c r="C2806">
        <v>317</v>
      </c>
      <c r="D2806">
        <v>31</v>
      </c>
      <c r="E2806">
        <v>5</v>
      </c>
      <c r="F2806">
        <v>5</v>
      </c>
      <c r="G2806">
        <v>0</v>
      </c>
      <c r="H2806">
        <v>0</v>
      </c>
    </row>
    <row r="2807" spans="1:8" x14ac:dyDescent="0.2">
      <c r="A2807" s="2">
        <v>38946.393171296295</v>
      </c>
      <c r="B2807" s="4">
        <f t="shared" si="60"/>
        <v>8881.9999998668209</v>
      </c>
      <c r="C2807">
        <v>317</v>
      </c>
      <c r="D2807">
        <v>52</v>
      </c>
      <c r="E2807">
        <v>26</v>
      </c>
      <c r="F2807">
        <v>15</v>
      </c>
      <c r="G2807">
        <v>5</v>
      </c>
      <c r="H2807">
        <v>0</v>
      </c>
    </row>
    <row r="2808" spans="1:8" x14ac:dyDescent="0.2">
      <c r="A2808" s="2">
        <v>38946.393217592595</v>
      </c>
      <c r="B2808" s="4">
        <f t="shared" si="60"/>
        <v>8886.000000173226</v>
      </c>
      <c r="C2808">
        <v>259</v>
      </c>
      <c r="D2808">
        <v>26</v>
      </c>
      <c r="E2808">
        <v>21</v>
      </c>
      <c r="F2808">
        <v>21</v>
      </c>
      <c r="G2808">
        <v>10</v>
      </c>
      <c r="H2808">
        <v>0</v>
      </c>
    </row>
    <row r="2809" spans="1:8" x14ac:dyDescent="0.2">
      <c r="A2809" s="2">
        <v>38946.393263888887</v>
      </c>
      <c r="B2809" s="4">
        <f t="shared" si="60"/>
        <v>8889.9999998509884</v>
      </c>
      <c r="C2809">
        <v>275</v>
      </c>
      <c r="D2809">
        <v>15</v>
      </c>
      <c r="E2809">
        <v>5</v>
      </c>
      <c r="F2809">
        <v>5</v>
      </c>
      <c r="G2809">
        <v>0</v>
      </c>
      <c r="H2809">
        <v>0</v>
      </c>
    </row>
    <row r="2810" spans="1:8" x14ac:dyDescent="0.2">
      <c r="A2810" s="2">
        <v>38946.393310185187</v>
      </c>
      <c r="B2810" s="4">
        <f t="shared" si="60"/>
        <v>8894.0000001573935</v>
      </c>
      <c r="C2810">
        <v>169</v>
      </c>
      <c r="D2810">
        <v>10</v>
      </c>
      <c r="E2810">
        <v>5</v>
      </c>
      <c r="F2810">
        <v>5</v>
      </c>
      <c r="G2810">
        <v>5</v>
      </c>
      <c r="H2810">
        <v>5</v>
      </c>
    </row>
    <row r="2811" spans="1:8" x14ac:dyDescent="0.2">
      <c r="A2811" s="2">
        <v>38946.39335648148</v>
      </c>
      <c r="B2811" s="4">
        <f t="shared" si="60"/>
        <v>8897.9999998351559</v>
      </c>
      <c r="C2811">
        <v>158</v>
      </c>
      <c r="D2811">
        <v>15</v>
      </c>
      <c r="E2811">
        <v>10</v>
      </c>
      <c r="F2811">
        <v>5</v>
      </c>
      <c r="G2811">
        <v>5</v>
      </c>
      <c r="H2811">
        <v>0</v>
      </c>
    </row>
    <row r="2812" spans="1:8" x14ac:dyDescent="0.2">
      <c r="A2812" s="2">
        <v>38946.39340277778</v>
      </c>
      <c r="B2812" s="4">
        <f t="shared" si="60"/>
        <v>8902.000000141561</v>
      </c>
      <c r="C2812">
        <v>116</v>
      </c>
      <c r="D2812">
        <v>15</v>
      </c>
      <c r="E2812">
        <v>10</v>
      </c>
      <c r="F2812">
        <v>10</v>
      </c>
      <c r="G2812">
        <v>5</v>
      </c>
      <c r="H2812">
        <v>0</v>
      </c>
    </row>
    <row r="2813" spans="1:8" x14ac:dyDescent="0.2">
      <c r="A2813" s="2">
        <v>38946.393449074072</v>
      </c>
      <c r="B2813" s="4">
        <f t="shared" si="60"/>
        <v>8905.9999998193234</v>
      </c>
      <c r="C2813">
        <v>121</v>
      </c>
      <c r="D2813">
        <v>0</v>
      </c>
      <c r="E2813">
        <v>0</v>
      </c>
      <c r="F2813">
        <v>0</v>
      </c>
      <c r="G2813">
        <v>0</v>
      </c>
      <c r="H2813">
        <v>0</v>
      </c>
    </row>
    <row r="2814" spans="1:8" x14ac:dyDescent="0.2">
      <c r="A2814" s="2">
        <v>38946.393495370372</v>
      </c>
      <c r="B2814" s="4">
        <f t="shared" si="60"/>
        <v>8910.0000001257285</v>
      </c>
      <c r="C2814">
        <v>63</v>
      </c>
      <c r="D2814">
        <v>21</v>
      </c>
      <c r="E2814">
        <v>21</v>
      </c>
      <c r="F2814">
        <v>5</v>
      </c>
      <c r="G2814">
        <v>0</v>
      </c>
      <c r="H2814">
        <v>0</v>
      </c>
    </row>
    <row r="2815" spans="1:8" x14ac:dyDescent="0.2">
      <c r="A2815" s="2">
        <v>38946.393541666665</v>
      </c>
      <c r="B2815" s="4">
        <f t="shared" si="60"/>
        <v>8913.9999998034909</v>
      </c>
      <c r="C2815">
        <v>227</v>
      </c>
      <c r="D2815">
        <v>100</v>
      </c>
      <c r="E2815">
        <v>74</v>
      </c>
      <c r="F2815">
        <v>68</v>
      </c>
      <c r="G2815">
        <v>63</v>
      </c>
      <c r="H2815">
        <v>15</v>
      </c>
    </row>
    <row r="2816" spans="1:8" x14ac:dyDescent="0.2">
      <c r="A2816" s="2">
        <v>38946.393587962964</v>
      </c>
      <c r="B2816" s="4">
        <f t="shared" si="60"/>
        <v>8918.0000001098961</v>
      </c>
      <c r="C2816">
        <v>127</v>
      </c>
      <c r="D2816">
        <v>47</v>
      </c>
      <c r="E2816">
        <v>42</v>
      </c>
      <c r="F2816">
        <v>10</v>
      </c>
      <c r="G2816">
        <v>5</v>
      </c>
      <c r="H2816">
        <v>0</v>
      </c>
    </row>
    <row r="2817" spans="1:8" x14ac:dyDescent="0.2">
      <c r="A2817" s="2">
        <v>38946.393634259257</v>
      </c>
      <c r="B2817" s="4">
        <f t="shared" si="60"/>
        <v>8921.9999997876585</v>
      </c>
      <c r="C2817">
        <v>249</v>
      </c>
      <c r="D2817">
        <v>90</v>
      </c>
      <c r="E2817">
        <v>84</v>
      </c>
      <c r="F2817">
        <v>68</v>
      </c>
      <c r="G2817">
        <v>52</v>
      </c>
      <c r="H2817">
        <v>15</v>
      </c>
    </row>
    <row r="2818" spans="1:8" x14ac:dyDescent="0.2">
      <c r="A2818" s="2">
        <v>38946.393680555557</v>
      </c>
      <c r="B2818" s="4">
        <f t="shared" si="60"/>
        <v>8926.0000000940636</v>
      </c>
      <c r="C2818">
        <v>317</v>
      </c>
      <c r="D2818">
        <v>95</v>
      </c>
      <c r="E2818">
        <v>68</v>
      </c>
      <c r="F2818">
        <v>63</v>
      </c>
      <c r="G2818">
        <v>37</v>
      </c>
      <c r="H2818">
        <v>5</v>
      </c>
    </row>
    <row r="2819" spans="1:8" x14ac:dyDescent="0.2">
      <c r="A2819" s="2"/>
      <c r="B2819" s="4">
        <f t="shared" si="60"/>
        <v>-3364959488</v>
      </c>
    </row>
    <row r="2820" spans="1:8" x14ac:dyDescent="0.2">
      <c r="A2820" s="2">
        <v>38946.393726851849</v>
      </c>
      <c r="B2820" s="4">
        <f t="shared" si="60"/>
        <v>8929.999999771826</v>
      </c>
      <c r="C2820">
        <v>683</v>
      </c>
      <c r="D2820">
        <v>201</v>
      </c>
      <c r="E2820">
        <v>174</v>
      </c>
      <c r="F2820">
        <v>132</v>
      </c>
      <c r="G2820">
        <v>58</v>
      </c>
      <c r="H2820">
        <v>10</v>
      </c>
    </row>
    <row r="2821" spans="1:8" x14ac:dyDescent="0.2">
      <c r="A2821" s="2"/>
      <c r="B2821" s="4">
        <f t="shared" si="60"/>
        <v>-3364959488</v>
      </c>
    </row>
    <row r="2822" spans="1:8" x14ac:dyDescent="0.2">
      <c r="A2822" s="2">
        <v>38946.393773148149</v>
      </c>
      <c r="B2822" s="4">
        <f t="shared" si="60"/>
        <v>8934.0000000782311</v>
      </c>
      <c r="C2822">
        <v>1462</v>
      </c>
      <c r="D2822">
        <v>291</v>
      </c>
      <c r="E2822">
        <v>233</v>
      </c>
      <c r="F2822">
        <v>169</v>
      </c>
      <c r="G2822">
        <v>111</v>
      </c>
      <c r="H2822">
        <v>31</v>
      </c>
    </row>
    <row r="2823" spans="1:8" x14ac:dyDescent="0.2">
      <c r="A2823" s="2">
        <v>38946.393819444442</v>
      </c>
      <c r="B2823" s="4">
        <f t="shared" si="60"/>
        <v>8937.9999997559935</v>
      </c>
      <c r="C2823">
        <v>2702</v>
      </c>
      <c r="D2823">
        <v>847</v>
      </c>
      <c r="E2823">
        <v>635</v>
      </c>
      <c r="F2823">
        <v>524</v>
      </c>
      <c r="G2823">
        <v>354</v>
      </c>
      <c r="H2823">
        <v>84</v>
      </c>
    </row>
    <row r="2824" spans="1:8" x14ac:dyDescent="0.2">
      <c r="A2824" s="2">
        <v>38946.393865740742</v>
      </c>
      <c r="B2824" s="4">
        <f t="shared" si="60"/>
        <v>8942.0000000623986</v>
      </c>
      <c r="C2824">
        <v>4731</v>
      </c>
      <c r="D2824">
        <v>1605</v>
      </c>
      <c r="E2824">
        <v>1218</v>
      </c>
      <c r="F2824">
        <v>953</v>
      </c>
      <c r="G2824">
        <v>651</v>
      </c>
      <c r="H2824">
        <v>158</v>
      </c>
    </row>
    <row r="2825" spans="1:8" x14ac:dyDescent="0.2">
      <c r="A2825" s="2">
        <v>38946.393912037034</v>
      </c>
      <c r="B2825" s="4">
        <f t="shared" si="60"/>
        <v>8945.999999740161</v>
      </c>
      <c r="C2825">
        <v>5070</v>
      </c>
      <c r="D2825">
        <v>1409</v>
      </c>
      <c r="E2825">
        <v>1054</v>
      </c>
      <c r="F2825">
        <v>863</v>
      </c>
      <c r="G2825">
        <v>561</v>
      </c>
      <c r="H2825">
        <v>174</v>
      </c>
    </row>
    <row r="2826" spans="1:8" x14ac:dyDescent="0.2">
      <c r="A2826" s="2">
        <v>38946.393958333334</v>
      </c>
      <c r="B2826" s="4">
        <f t="shared" si="60"/>
        <v>8950.0000000465661</v>
      </c>
      <c r="C2826">
        <v>3873</v>
      </c>
      <c r="D2826">
        <v>805</v>
      </c>
      <c r="E2826">
        <v>577</v>
      </c>
      <c r="F2826">
        <v>418</v>
      </c>
      <c r="G2826">
        <v>286</v>
      </c>
      <c r="H2826">
        <v>68</v>
      </c>
    </row>
    <row r="2827" spans="1:8" x14ac:dyDescent="0.2">
      <c r="A2827" s="2">
        <v>38946.394004629627</v>
      </c>
      <c r="B2827" s="4">
        <f t="shared" si="60"/>
        <v>8953.9999997243285</v>
      </c>
      <c r="C2827">
        <v>3624</v>
      </c>
      <c r="D2827">
        <v>402</v>
      </c>
      <c r="E2827">
        <v>227</v>
      </c>
      <c r="F2827">
        <v>127</v>
      </c>
      <c r="G2827">
        <v>58</v>
      </c>
      <c r="H2827">
        <v>15</v>
      </c>
    </row>
    <row r="2828" spans="1:8" x14ac:dyDescent="0.2">
      <c r="A2828" s="2">
        <v>38946.394050925926</v>
      </c>
      <c r="B2828" s="4">
        <f t="shared" si="60"/>
        <v>8958.0000000307336</v>
      </c>
      <c r="C2828">
        <v>7507</v>
      </c>
      <c r="D2828">
        <v>768</v>
      </c>
      <c r="E2828">
        <v>460</v>
      </c>
      <c r="F2828">
        <v>323</v>
      </c>
      <c r="G2828">
        <v>217</v>
      </c>
      <c r="H2828">
        <v>116</v>
      </c>
    </row>
    <row r="2829" spans="1:8" x14ac:dyDescent="0.2">
      <c r="A2829" s="2">
        <v>38946.394097222219</v>
      </c>
      <c r="B2829" s="4">
        <f t="shared" si="60"/>
        <v>8961.999999708496</v>
      </c>
      <c r="C2829">
        <v>8996</v>
      </c>
      <c r="D2829">
        <v>831</v>
      </c>
      <c r="E2829">
        <v>407</v>
      </c>
      <c r="F2829">
        <v>233</v>
      </c>
      <c r="G2829">
        <v>105</v>
      </c>
      <c r="H2829">
        <v>37</v>
      </c>
    </row>
    <row r="2830" spans="1:8" x14ac:dyDescent="0.2">
      <c r="A2830" s="2">
        <v>38946.394143518519</v>
      </c>
      <c r="B2830" s="4">
        <f t="shared" si="60"/>
        <v>8966.0000000149012</v>
      </c>
      <c r="C2830">
        <v>8906</v>
      </c>
      <c r="D2830">
        <v>762</v>
      </c>
      <c r="E2830">
        <v>392</v>
      </c>
      <c r="F2830">
        <v>243</v>
      </c>
      <c r="G2830">
        <v>100</v>
      </c>
      <c r="H2830">
        <v>21</v>
      </c>
    </row>
    <row r="2831" spans="1:8" x14ac:dyDescent="0.2">
      <c r="A2831" s="2">
        <v>38946.394189814811</v>
      </c>
      <c r="B2831" s="4">
        <f t="shared" si="60"/>
        <v>8969.9999996926636</v>
      </c>
      <c r="C2831">
        <v>9547</v>
      </c>
      <c r="D2831">
        <v>969</v>
      </c>
      <c r="E2831">
        <v>413</v>
      </c>
      <c r="F2831">
        <v>254</v>
      </c>
      <c r="G2831">
        <v>132</v>
      </c>
      <c r="H2831">
        <v>58</v>
      </c>
    </row>
    <row r="2832" spans="1:8" x14ac:dyDescent="0.2">
      <c r="A2832" s="2">
        <v>38946.394236111111</v>
      </c>
      <c r="B2832" s="4">
        <f t="shared" si="60"/>
        <v>8973.9999999990687</v>
      </c>
      <c r="C2832">
        <v>11216</v>
      </c>
      <c r="D2832">
        <v>1070</v>
      </c>
      <c r="E2832">
        <v>498</v>
      </c>
      <c r="F2832">
        <v>328</v>
      </c>
      <c r="G2832">
        <v>211</v>
      </c>
      <c r="H2832">
        <v>95</v>
      </c>
    </row>
    <row r="2833" spans="1:8" x14ac:dyDescent="0.2">
      <c r="A2833" s="2">
        <v>38946.394282407404</v>
      </c>
      <c r="B2833" s="4">
        <f t="shared" si="60"/>
        <v>8977.9999996768311</v>
      </c>
      <c r="C2833">
        <v>21336</v>
      </c>
      <c r="D2833">
        <v>7333</v>
      </c>
      <c r="E2833">
        <v>3963</v>
      </c>
      <c r="F2833">
        <v>2537</v>
      </c>
      <c r="G2833">
        <v>1467</v>
      </c>
      <c r="H2833">
        <v>741</v>
      </c>
    </row>
    <row r="2834" spans="1:8" x14ac:dyDescent="0.2">
      <c r="A2834" s="2">
        <v>38946.394328703704</v>
      </c>
      <c r="B2834" s="4">
        <f t="shared" si="60"/>
        <v>8981.9999999832362</v>
      </c>
      <c r="C2834">
        <v>12726</v>
      </c>
      <c r="D2834">
        <v>1616</v>
      </c>
      <c r="E2834">
        <v>778</v>
      </c>
      <c r="F2834">
        <v>492</v>
      </c>
      <c r="G2834">
        <v>259</v>
      </c>
      <c r="H2834">
        <v>68</v>
      </c>
    </row>
    <row r="2835" spans="1:8" x14ac:dyDescent="0.2">
      <c r="A2835" s="2">
        <v>38946.394375000003</v>
      </c>
      <c r="B2835" s="4">
        <f t="shared" si="60"/>
        <v>8986.0000002896413</v>
      </c>
      <c r="C2835">
        <v>11232</v>
      </c>
      <c r="D2835">
        <v>1271</v>
      </c>
      <c r="E2835">
        <v>662</v>
      </c>
      <c r="F2835">
        <v>439</v>
      </c>
      <c r="G2835">
        <v>196</v>
      </c>
      <c r="H2835">
        <v>31</v>
      </c>
    </row>
    <row r="2836" spans="1:8" x14ac:dyDescent="0.2">
      <c r="A2836" s="2">
        <v>38946.394421296296</v>
      </c>
      <c r="B2836" s="4">
        <f t="shared" si="60"/>
        <v>8989.9999999674037</v>
      </c>
      <c r="C2836">
        <v>9876</v>
      </c>
      <c r="D2836">
        <v>1965</v>
      </c>
      <c r="E2836">
        <v>1308</v>
      </c>
      <c r="F2836">
        <v>1070</v>
      </c>
      <c r="G2836">
        <v>694</v>
      </c>
      <c r="H2836">
        <v>217</v>
      </c>
    </row>
    <row r="2837" spans="1:8" x14ac:dyDescent="0.2">
      <c r="A2837" s="2">
        <v>38946.394467592596</v>
      </c>
      <c r="B2837" s="4">
        <f t="shared" si="60"/>
        <v>8994.0000002738088</v>
      </c>
      <c r="C2837">
        <v>10173</v>
      </c>
      <c r="D2837">
        <v>1796</v>
      </c>
      <c r="E2837">
        <v>1218</v>
      </c>
      <c r="F2837">
        <v>937</v>
      </c>
      <c r="G2837">
        <v>572</v>
      </c>
      <c r="H2837">
        <v>164</v>
      </c>
    </row>
    <row r="2838" spans="1:8" x14ac:dyDescent="0.2">
      <c r="A2838" s="2">
        <v>38946.394513888888</v>
      </c>
      <c r="B2838" s="4">
        <f t="shared" si="60"/>
        <v>8997.9999999515712</v>
      </c>
      <c r="C2838">
        <v>10634</v>
      </c>
      <c r="D2838">
        <v>2172</v>
      </c>
      <c r="E2838">
        <v>1488</v>
      </c>
      <c r="F2838">
        <v>1160</v>
      </c>
      <c r="G2838">
        <v>789</v>
      </c>
      <c r="H2838">
        <v>222</v>
      </c>
    </row>
    <row r="2839" spans="1:8" x14ac:dyDescent="0.2">
      <c r="A2839" s="2">
        <v>38946.394560185188</v>
      </c>
      <c r="B2839" s="4">
        <f t="shared" si="60"/>
        <v>9002.0000002579764</v>
      </c>
      <c r="C2839">
        <v>10782</v>
      </c>
      <c r="D2839">
        <v>2092</v>
      </c>
      <c r="E2839">
        <v>1419</v>
      </c>
      <c r="F2839">
        <v>1070</v>
      </c>
      <c r="G2839">
        <v>709</v>
      </c>
      <c r="H2839">
        <v>222</v>
      </c>
    </row>
    <row r="2840" spans="1:8" x14ac:dyDescent="0.2">
      <c r="A2840" s="2">
        <v>38946.394606481481</v>
      </c>
      <c r="B2840" s="4">
        <f t="shared" si="60"/>
        <v>9005.9999999357387</v>
      </c>
      <c r="C2840">
        <v>10559</v>
      </c>
      <c r="D2840">
        <v>2045</v>
      </c>
      <c r="E2840">
        <v>1419</v>
      </c>
      <c r="F2840">
        <v>1017</v>
      </c>
      <c r="G2840">
        <v>678</v>
      </c>
      <c r="H2840">
        <v>164</v>
      </c>
    </row>
    <row r="2841" spans="1:8" x14ac:dyDescent="0.2">
      <c r="A2841" s="2">
        <v>38946.394652777781</v>
      </c>
      <c r="B2841" s="4">
        <f t="shared" ref="B2841:B2904" si="61">(A2841-$B$3)*24*3600</f>
        <v>9010.0000002421439</v>
      </c>
      <c r="C2841">
        <v>10618</v>
      </c>
      <c r="D2841">
        <v>1441</v>
      </c>
      <c r="E2841">
        <v>810</v>
      </c>
      <c r="F2841">
        <v>566</v>
      </c>
      <c r="G2841">
        <v>365</v>
      </c>
      <c r="H2841">
        <v>95</v>
      </c>
    </row>
    <row r="2842" spans="1:8" x14ac:dyDescent="0.2">
      <c r="A2842" s="2">
        <v>38946.394699074073</v>
      </c>
      <c r="B2842" s="4">
        <f t="shared" si="61"/>
        <v>9013.9999999199063</v>
      </c>
      <c r="C2842">
        <v>10914</v>
      </c>
      <c r="D2842">
        <v>1552</v>
      </c>
      <c r="E2842">
        <v>980</v>
      </c>
      <c r="F2842">
        <v>704</v>
      </c>
      <c r="G2842">
        <v>407</v>
      </c>
      <c r="H2842">
        <v>116</v>
      </c>
    </row>
    <row r="2843" spans="1:8" x14ac:dyDescent="0.2">
      <c r="A2843" s="2"/>
      <c r="B2843" s="4">
        <f t="shared" si="61"/>
        <v>-3364959488</v>
      </c>
    </row>
    <row r="2844" spans="1:8" x14ac:dyDescent="0.2">
      <c r="A2844" s="2">
        <v>38946.394745370373</v>
      </c>
      <c r="B2844" s="4">
        <f t="shared" si="61"/>
        <v>9018.0000002263114</v>
      </c>
      <c r="C2844">
        <v>11328</v>
      </c>
      <c r="D2844">
        <v>1833</v>
      </c>
      <c r="E2844">
        <v>1176</v>
      </c>
      <c r="F2844">
        <v>879</v>
      </c>
      <c r="G2844">
        <v>577</v>
      </c>
      <c r="H2844">
        <v>201</v>
      </c>
    </row>
    <row r="2845" spans="1:8" x14ac:dyDescent="0.2">
      <c r="A2845" s="2">
        <v>38946.394791666666</v>
      </c>
      <c r="B2845" s="4">
        <f t="shared" si="61"/>
        <v>9021.9999999040738</v>
      </c>
      <c r="C2845">
        <v>11291</v>
      </c>
      <c r="D2845">
        <v>2108</v>
      </c>
      <c r="E2845">
        <v>1393</v>
      </c>
      <c r="F2845">
        <v>964</v>
      </c>
      <c r="G2845">
        <v>641</v>
      </c>
      <c r="H2845">
        <v>196</v>
      </c>
    </row>
    <row r="2846" spans="1:8" x14ac:dyDescent="0.2">
      <c r="A2846" s="2">
        <v>38946.394837962966</v>
      </c>
      <c r="B2846" s="4">
        <f t="shared" si="61"/>
        <v>9026.0000002104789</v>
      </c>
      <c r="C2846">
        <v>10671</v>
      </c>
      <c r="D2846">
        <v>1329</v>
      </c>
      <c r="E2846">
        <v>747</v>
      </c>
      <c r="F2846">
        <v>556</v>
      </c>
      <c r="G2846">
        <v>360</v>
      </c>
      <c r="H2846">
        <v>74</v>
      </c>
    </row>
    <row r="2847" spans="1:8" x14ac:dyDescent="0.2">
      <c r="A2847" s="2">
        <v>38946.394884259258</v>
      </c>
      <c r="B2847" s="4">
        <f t="shared" si="61"/>
        <v>9029.9999998882413</v>
      </c>
      <c r="C2847">
        <v>10713</v>
      </c>
      <c r="D2847">
        <v>1510</v>
      </c>
      <c r="E2847">
        <v>847</v>
      </c>
      <c r="F2847">
        <v>535</v>
      </c>
      <c r="G2847">
        <v>317</v>
      </c>
      <c r="H2847">
        <v>37</v>
      </c>
    </row>
    <row r="2848" spans="1:8" x14ac:dyDescent="0.2">
      <c r="A2848" s="2"/>
      <c r="B2848" s="4">
        <f t="shared" si="61"/>
        <v>-3364959488</v>
      </c>
    </row>
    <row r="2849" spans="1:8" x14ac:dyDescent="0.2">
      <c r="A2849" s="2">
        <v>38946.394930555558</v>
      </c>
      <c r="B2849" s="4">
        <f t="shared" si="61"/>
        <v>9034.0000001946464</v>
      </c>
      <c r="C2849">
        <v>10634</v>
      </c>
      <c r="D2849">
        <v>1213</v>
      </c>
      <c r="E2849">
        <v>662</v>
      </c>
      <c r="F2849">
        <v>455</v>
      </c>
      <c r="G2849">
        <v>259</v>
      </c>
      <c r="H2849">
        <v>37</v>
      </c>
    </row>
    <row r="2850" spans="1:8" x14ac:dyDescent="0.2">
      <c r="A2850" s="2">
        <v>38946.394976851851</v>
      </c>
      <c r="B2850" s="4">
        <f t="shared" si="61"/>
        <v>9037.9999998724088</v>
      </c>
      <c r="C2850">
        <v>10475</v>
      </c>
      <c r="D2850">
        <v>1239</v>
      </c>
      <c r="E2850">
        <v>678</v>
      </c>
      <c r="F2850">
        <v>439</v>
      </c>
      <c r="G2850">
        <v>275</v>
      </c>
      <c r="H2850">
        <v>58</v>
      </c>
    </row>
    <row r="2851" spans="1:8" x14ac:dyDescent="0.2">
      <c r="A2851" s="2">
        <v>38946.39502314815</v>
      </c>
      <c r="B2851" s="4">
        <f t="shared" si="61"/>
        <v>9042.0000001788139</v>
      </c>
      <c r="C2851">
        <v>10565</v>
      </c>
      <c r="D2851">
        <v>1382</v>
      </c>
      <c r="E2851">
        <v>810</v>
      </c>
      <c r="F2851">
        <v>508</v>
      </c>
      <c r="G2851">
        <v>323</v>
      </c>
      <c r="H2851">
        <v>42</v>
      </c>
    </row>
    <row r="2852" spans="1:8" x14ac:dyDescent="0.2">
      <c r="A2852" s="2"/>
      <c r="B2852" s="4">
        <f t="shared" si="61"/>
        <v>-3364959488</v>
      </c>
    </row>
    <row r="2853" spans="1:8" x14ac:dyDescent="0.2">
      <c r="A2853" s="2">
        <v>38946.395069444443</v>
      </c>
      <c r="B2853" s="4">
        <f t="shared" si="61"/>
        <v>9045.9999998565763</v>
      </c>
      <c r="C2853">
        <v>10141</v>
      </c>
      <c r="D2853">
        <v>1536</v>
      </c>
      <c r="E2853">
        <v>853</v>
      </c>
      <c r="F2853">
        <v>614</v>
      </c>
      <c r="G2853">
        <v>381</v>
      </c>
      <c r="H2853">
        <v>37</v>
      </c>
    </row>
    <row r="2854" spans="1:8" x14ac:dyDescent="0.2">
      <c r="A2854" s="2"/>
      <c r="B2854" s="4">
        <f t="shared" si="61"/>
        <v>-3364959488</v>
      </c>
    </row>
    <row r="2855" spans="1:8" x14ac:dyDescent="0.2">
      <c r="A2855" s="2">
        <v>38946.395115740743</v>
      </c>
      <c r="B2855" s="4">
        <f t="shared" si="61"/>
        <v>9050.0000001629815</v>
      </c>
      <c r="C2855">
        <v>9971</v>
      </c>
      <c r="D2855">
        <v>1335</v>
      </c>
      <c r="E2855">
        <v>890</v>
      </c>
      <c r="F2855">
        <v>646</v>
      </c>
      <c r="G2855">
        <v>370</v>
      </c>
      <c r="H2855">
        <v>74</v>
      </c>
    </row>
    <row r="2856" spans="1:8" x14ac:dyDescent="0.2">
      <c r="A2856" s="2">
        <v>38946.395162037035</v>
      </c>
      <c r="B2856" s="4">
        <f t="shared" si="61"/>
        <v>9053.9999998407438</v>
      </c>
      <c r="C2856">
        <v>10030</v>
      </c>
      <c r="D2856">
        <v>1239</v>
      </c>
      <c r="E2856">
        <v>699</v>
      </c>
      <c r="F2856">
        <v>482</v>
      </c>
      <c r="G2856">
        <v>227</v>
      </c>
      <c r="H2856">
        <v>52</v>
      </c>
    </row>
    <row r="2857" spans="1:8" x14ac:dyDescent="0.2">
      <c r="A2857" s="2">
        <v>38946.395208333335</v>
      </c>
      <c r="B2857" s="4">
        <f t="shared" si="61"/>
        <v>9058.000000147149</v>
      </c>
      <c r="C2857">
        <v>10051</v>
      </c>
      <c r="D2857">
        <v>1239</v>
      </c>
      <c r="E2857">
        <v>794</v>
      </c>
      <c r="F2857">
        <v>604</v>
      </c>
      <c r="G2857">
        <v>339</v>
      </c>
      <c r="H2857">
        <v>79</v>
      </c>
    </row>
    <row r="2858" spans="1:8" x14ac:dyDescent="0.2">
      <c r="A2858" s="2">
        <v>38946.395254629628</v>
      </c>
      <c r="B2858" s="4">
        <f t="shared" si="61"/>
        <v>9061.9999998249114</v>
      </c>
      <c r="C2858">
        <v>10400</v>
      </c>
      <c r="D2858">
        <v>1600</v>
      </c>
      <c r="E2858">
        <v>916</v>
      </c>
      <c r="F2858">
        <v>604</v>
      </c>
      <c r="G2858">
        <v>381</v>
      </c>
      <c r="H2858">
        <v>42</v>
      </c>
    </row>
    <row r="2859" spans="1:8" x14ac:dyDescent="0.2">
      <c r="A2859" s="2">
        <v>38946.395300925928</v>
      </c>
      <c r="B2859" s="4">
        <f t="shared" si="61"/>
        <v>9066.0000001313165</v>
      </c>
      <c r="C2859">
        <v>10363</v>
      </c>
      <c r="D2859">
        <v>1568</v>
      </c>
      <c r="E2859">
        <v>831</v>
      </c>
      <c r="F2859">
        <v>556</v>
      </c>
      <c r="G2859">
        <v>349</v>
      </c>
      <c r="H2859">
        <v>47</v>
      </c>
    </row>
    <row r="2860" spans="1:8" x14ac:dyDescent="0.2">
      <c r="A2860" s="2">
        <v>38946.39534722222</v>
      </c>
      <c r="B2860" s="4">
        <f t="shared" si="61"/>
        <v>9069.9999998090789</v>
      </c>
      <c r="C2860">
        <v>10602</v>
      </c>
      <c r="D2860">
        <v>1245</v>
      </c>
      <c r="E2860">
        <v>582</v>
      </c>
      <c r="F2860">
        <v>413</v>
      </c>
      <c r="G2860">
        <v>243</v>
      </c>
      <c r="H2860">
        <v>68</v>
      </c>
    </row>
    <row r="2861" spans="1:8" x14ac:dyDescent="0.2">
      <c r="A2861" s="2"/>
      <c r="B2861" s="4">
        <f t="shared" si="61"/>
        <v>-3364959488</v>
      </c>
    </row>
    <row r="2862" spans="1:8" x14ac:dyDescent="0.2">
      <c r="A2862" s="2">
        <v>38946.39539351852</v>
      </c>
      <c r="B2862" s="4">
        <f t="shared" si="61"/>
        <v>9074.000000115484</v>
      </c>
      <c r="C2862">
        <v>10665</v>
      </c>
      <c r="D2862">
        <v>1186</v>
      </c>
      <c r="E2862">
        <v>641</v>
      </c>
      <c r="F2862">
        <v>455</v>
      </c>
      <c r="G2862">
        <v>211</v>
      </c>
      <c r="H2862">
        <v>37</v>
      </c>
    </row>
    <row r="2863" spans="1:8" x14ac:dyDescent="0.2">
      <c r="A2863" s="2">
        <v>38946.395439814813</v>
      </c>
      <c r="B2863" s="4">
        <f t="shared" si="61"/>
        <v>9077.9999997932464</v>
      </c>
      <c r="C2863">
        <v>10808</v>
      </c>
      <c r="D2863">
        <v>1128</v>
      </c>
      <c r="E2863">
        <v>551</v>
      </c>
      <c r="F2863">
        <v>333</v>
      </c>
      <c r="G2863">
        <v>174</v>
      </c>
      <c r="H2863">
        <v>37</v>
      </c>
    </row>
    <row r="2864" spans="1:8" x14ac:dyDescent="0.2">
      <c r="A2864" s="2">
        <v>38946.395486111112</v>
      </c>
      <c r="B2864" s="4">
        <f t="shared" si="61"/>
        <v>9082.0000000996515</v>
      </c>
      <c r="C2864">
        <v>10215</v>
      </c>
      <c r="D2864">
        <v>884</v>
      </c>
      <c r="E2864">
        <v>381</v>
      </c>
      <c r="F2864">
        <v>286</v>
      </c>
      <c r="G2864">
        <v>132</v>
      </c>
      <c r="H2864">
        <v>21</v>
      </c>
    </row>
    <row r="2865" spans="1:8" x14ac:dyDescent="0.2">
      <c r="A2865" s="2">
        <v>38946.395532407405</v>
      </c>
      <c r="B2865" s="4">
        <f t="shared" si="61"/>
        <v>9085.9999997774139</v>
      </c>
      <c r="C2865">
        <v>11132</v>
      </c>
      <c r="D2865">
        <v>959</v>
      </c>
      <c r="E2865">
        <v>413</v>
      </c>
      <c r="F2865">
        <v>222</v>
      </c>
      <c r="G2865">
        <v>148</v>
      </c>
      <c r="H2865">
        <v>21</v>
      </c>
    </row>
    <row r="2866" spans="1:8" x14ac:dyDescent="0.2">
      <c r="A2866" s="2">
        <v>38946.395578703705</v>
      </c>
      <c r="B2866" s="4">
        <f t="shared" si="61"/>
        <v>9090.000000083819</v>
      </c>
      <c r="C2866">
        <v>11312</v>
      </c>
      <c r="D2866">
        <v>1059</v>
      </c>
      <c r="E2866">
        <v>524</v>
      </c>
      <c r="F2866">
        <v>307</v>
      </c>
      <c r="G2866">
        <v>148</v>
      </c>
      <c r="H2866">
        <v>31</v>
      </c>
    </row>
    <row r="2867" spans="1:8" x14ac:dyDescent="0.2">
      <c r="A2867" s="2">
        <v>38946.395624999997</v>
      </c>
      <c r="B2867" s="4">
        <f t="shared" si="61"/>
        <v>9093.9999997615814</v>
      </c>
      <c r="C2867">
        <v>10946</v>
      </c>
      <c r="D2867">
        <v>1133</v>
      </c>
      <c r="E2867">
        <v>519</v>
      </c>
      <c r="F2867">
        <v>317</v>
      </c>
      <c r="G2867">
        <v>148</v>
      </c>
      <c r="H2867">
        <v>31</v>
      </c>
    </row>
    <row r="2868" spans="1:8" x14ac:dyDescent="0.2">
      <c r="A2868" s="2">
        <v>38946.395671296297</v>
      </c>
      <c r="B2868" s="4">
        <f t="shared" si="61"/>
        <v>9098.0000000679865</v>
      </c>
      <c r="C2868">
        <v>10999</v>
      </c>
      <c r="D2868">
        <v>1123</v>
      </c>
      <c r="E2868">
        <v>572</v>
      </c>
      <c r="F2868">
        <v>381</v>
      </c>
      <c r="G2868">
        <v>174</v>
      </c>
      <c r="H2868">
        <v>37</v>
      </c>
    </row>
    <row r="2869" spans="1:8" x14ac:dyDescent="0.2">
      <c r="A2869" s="2">
        <v>38946.39571759259</v>
      </c>
      <c r="B2869" s="4">
        <f t="shared" si="61"/>
        <v>9101.9999997457489</v>
      </c>
      <c r="C2869">
        <v>10729</v>
      </c>
      <c r="D2869">
        <v>990</v>
      </c>
      <c r="E2869">
        <v>492</v>
      </c>
      <c r="F2869">
        <v>312</v>
      </c>
      <c r="G2869">
        <v>143</v>
      </c>
      <c r="H2869">
        <v>15</v>
      </c>
    </row>
    <row r="2870" spans="1:8" x14ac:dyDescent="0.2">
      <c r="A2870" s="2">
        <v>38946.39576388889</v>
      </c>
      <c r="B2870" s="4">
        <f t="shared" si="61"/>
        <v>9106.0000000521541</v>
      </c>
      <c r="C2870">
        <v>10909</v>
      </c>
      <c r="D2870">
        <v>1070</v>
      </c>
      <c r="E2870">
        <v>524</v>
      </c>
      <c r="F2870">
        <v>333</v>
      </c>
      <c r="G2870">
        <v>158</v>
      </c>
      <c r="H2870">
        <v>31</v>
      </c>
    </row>
    <row r="2871" spans="1:8" x14ac:dyDescent="0.2">
      <c r="A2871" s="2">
        <v>38946.395810185182</v>
      </c>
      <c r="B2871" s="4">
        <f t="shared" si="61"/>
        <v>9109.9999997299165</v>
      </c>
      <c r="C2871">
        <v>10830</v>
      </c>
      <c r="D2871">
        <v>1054</v>
      </c>
      <c r="E2871">
        <v>572</v>
      </c>
      <c r="F2871">
        <v>302</v>
      </c>
      <c r="G2871">
        <v>132</v>
      </c>
      <c r="H2871">
        <v>10</v>
      </c>
    </row>
    <row r="2872" spans="1:8" x14ac:dyDescent="0.2">
      <c r="A2872" s="2">
        <v>38946.395856481482</v>
      </c>
      <c r="B2872" s="4">
        <f t="shared" si="61"/>
        <v>9114.0000000363216</v>
      </c>
      <c r="C2872">
        <v>10845</v>
      </c>
      <c r="D2872">
        <v>1027</v>
      </c>
      <c r="E2872">
        <v>487</v>
      </c>
      <c r="F2872">
        <v>339</v>
      </c>
      <c r="G2872">
        <v>185</v>
      </c>
      <c r="H2872">
        <v>21</v>
      </c>
    </row>
    <row r="2873" spans="1:8" x14ac:dyDescent="0.2">
      <c r="A2873" s="2">
        <v>38946.395902777775</v>
      </c>
      <c r="B2873" s="4">
        <f t="shared" si="61"/>
        <v>9117.999999714084</v>
      </c>
      <c r="C2873">
        <v>11068</v>
      </c>
      <c r="D2873">
        <v>1091</v>
      </c>
      <c r="E2873">
        <v>524</v>
      </c>
      <c r="F2873">
        <v>360</v>
      </c>
      <c r="G2873">
        <v>196</v>
      </c>
      <c r="H2873">
        <v>15</v>
      </c>
    </row>
    <row r="2874" spans="1:8" x14ac:dyDescent="0.2">
      <c r="A2874" s="2">
        <v>38946.395949074074</v>
      </c>
      <c r="B2874" s="4">
        <f t="shared" si="61"/>
        <v>9122.0000000204891</v>
      </c>
      <c r="C2874">
        <v>10957</v>
      </c>
      <c r="D2874">
        <v>911</v>
      </c>
      <c r="E2874">
        <v>418</v>
      </c>
      <c r="F2874">
        <v>270</v>
      </c>
      <c r="G2874">
        <v>137</v>
      </c>
      <c r="H2874">
        <v>15</v>
      </c>
    </row>
    <row r="2875" spans="1:8" x14ac:dyDescent="0.2">
      <c r="A2875" s="2"/>
      <c r="B2875" s="4">
        <f t="shared" si="61"/>
        <v>-3364959488</v>
      </c>
    </row>
    <row r="2876" spans="1:8" x14ac:dyDescent="0.2">
      <c r="A2876" s="2">
        <v>38946.395995370367</v>
      </c>
      <c r="B2876" s="4">
        <f t="shared" si="61"/>
        <v>9125.9999996982515</v>
      </c>
      <c r="C2876">
        <v>10655</v>
      </c>
      <c r="D2876">
        <v>969</v>
      </c>
      <c r="E2876">
        <v>487</v>
      </c>
      <c r="F2876">
        <v>360</v>
      </c>
      <c r="G2876">
        <v>174</v>
      </c>
      <c r="H2876">
        <v>21</v>
      </c>
    </row>
    <row r="2877" spans="1:8" x14ac:dyDescent="0.2">
      <c r="A2877" s="2">
        <v>38946.396041666667</v>
      </c>
      <c r="B2877" s="4">
        <f t="shared" si="61"/>
        <v>9130.0000000046566</v>
      </c>
      <c r="C2877">
        <v>10581</v>
      </c>
      <c r="D2877">
        <v>1012</v>
      </c>
      <c r="E2877">
        <v>492</v>
      </c>
      <c r="F2877">
        <v>296</v>
      </c>
      <c r="G2877">
        <v>148</v>
      </c>
      <c r="H2877">
        <v>31</v>
      </c>
    </row>
    <row r="2878" spans="1:8" x14ac:dyDescent="0.2">
      <c r="A2878" s="2">
        <v>38946.396087962959</v>
      </c>
      <c r="B2878" s="4">
        <f t="shared" si="61"/>
        <v>9133.999999682419</v>
      </c>
      <c r="C2878">
        <v>11142</v>
      </c>
      <c r="D2878">
        <v>996</v>
      </c>
      <c r="E2878">
        <v>503</v>
      </c>
      <c r="F2878">
        <v>286</v>
      </c>
      <c r="G2878">
        <v>121</v>
      </c>
      <c r="H2878">
        <v>10</v>
      </c>
    </row>
    <row r="2879" spans="1:8" x14ac:dyDescent="0.2">
      <c r="A2879" s="2">
        <v>38946.396134259259</v>
      </c>
      <c r="B2879" s="4">
        <f t="shared" si="61"/>
        <v>9137.9999999888241</v>
      </c>
      <c r="C2879">
        <v>10867</v>
      </c>
      <c r="D2879">
        <v>974</v>
      </c>
      <c r="E2879">
        <v>397</v>
      </c>
      <c r="F2879">
        <v>270</v>
      </c>
      <c r="G2879">
        <v>143</v>
      </c>
      <c r="H2879">
        <v>21</v>
      </c>
    </row>
    <row r="2880" spans="1:8" x14ac:dyDescent="0.2">
      <c r="A2880" s="2">
        <v>38946.396180555559</v>
      </c>
      <c r="B2880" s="4">
        <f t="shared" si="61"/>
        <v>9142.0000002952293</v>
      </c>
      <c r="C2880">
        <v>10268</v>
      </c>
      <c r="D2880">
        <v>1033</v>
      </c>
      <c r="E2880">
        <v>503</v>
      </c>
      <c r="F2880">
        <v>296</v>
      </c>
      <c r="G2880">
        <v>153</v>
      </c>
      <c r="H2880">
        <v>26</v>
      </c>
    </row>
    <row r="2881" spans="1:8" x14ac:dyDescent="0.2">
      <c r="A2881" s="2"/>
      <c r="B2881" s="4">
        <f t="shared" si="61"/>
        <v>-3364959488</v>
      </c>
    </row>
    <row r="2882" spans="1:8" x14ac:dyDescent="0.2">
      <c r="A2882" s="2">
        <v>38946.396226851852</v>
      </c>
      <c r="B2882" s="4">
        <f t="shared" si="61"/>
        <v>9145.9999999729916</v>
      </c>
      <c r="C2882">
        <v>10824</v>
      </c>
      <c r="D2882">
        <v>948</v>
      </c>
      <c r="E2882">
        <v>407</v>
      </c>
      <c r="F2882">
        <v>233</v>
      </c>
      <c r="G2882">
        <v>111</v>
      </c>
      <c r="H2882">
        <v>15</v>
      </c>
    </row>
    <row r="2883" spans="1:8" x14ac:dyDescent="0.2">
      <c r="A2883" s="2">
        <v>38946.396273148152</v>
      </c>
      <c r="B2883" s="4">
        <f t="shared" si="61"/>
        <v>9150.0000002793968</v>
      </c>
      <c r="C2883">
        <v>10909</v>
      </c>
      <c r="D2883">
        <v>1043</v>
      </c>
      <c r="E2883">
        <v>466</v>
      </c>
      <c r="F2883">
        <v>270</v>
      </c>
      <c r="G2883">
        <v>137</v>
      </c>
      <c r="H2883">
        <v>15</v>
      </c>
    </row>
    <row r="2884" spans="1:8" x14ac:dyDescent="0.2">
      <c r="A2884" s="2">
        <v>38946.396319444444</v>
      </c>
      <c r="B2884" s="4">
        <f t="shared" si="61"/>
        <v>9153.9999999571592</v>
      </c>
      <c r="C2884">
        <v>10957</v>
      </c>
      <c r="D2884">
        <v>853</v>
      </c>
      <c r="E2884">
        <v>429</v>
      </c>
      <c r="F2884">
        <v>222</v>
      </c>
      <c r="G2884">
        <v>90</v>
      </c>
      <c r="H2884">
        <v>5</v>
      </c>
    </row>
    <row r="2885" spans="1:8" x14ac:dyDescent="0.2">
      <c r="A2885" s="2">
        <v>38946.396365740744</v>
      </c>
      <c r="B2885" s="4">
        <f t="shared" si="61"/>
        <v>9158.0000002635643</v>
      </c>
      <c r="C2885">
        <v>11524</v>
      </c>
      <c r="D2885">
        <v>1488</v>
      </c>
      <c r="E2885">
        <v>837</v>
      </c>
      <c r="F2885">
        <v>609</v>
      </c>
      <c r="G2885">
        <v>349</v>
      </c>
      <c r="H2885">
        <v>100</v>
      </c>
    </row>
    <row r="2886" spans="1:8" x14ac:dyDescent="0.2">
      <c r="A2886" s="2">
        <v>38946.396412037036</v>
      </c>
      <c r="B2886" s="4">
        <f t="shared" si="61"/>
        <v>9161.9999999413267</v>
      </c>
      <c r="C2886">
        <v>11296</v>
      </c>
      <c r="D2886">
        <v>1441</v>
      </c>
      <c r="E2886">
        <v>794</v>
      </c>
      <c r="F2886">
        <v>593</v>
      </c>
      <c r="G2886">
        <v>365</v>
      </c>
      <c r="H2886">
        <v>148</v>
      </c>
    </row>
    <row r="2887" spans="1:8" x14ac:dyDescent="0.2">
      <c r="A2887" s="2">
        <v>38946.396458333336</v>
      </c>
      <c r="B2887" s="4">
        <f t="shared" si="61"/>
        <v>9166.0000002477318</v>
      </c>
      <c r="C2887">
        <v>11306</v>
      </c>
      <c r="D2887">
        <v>1202</v>
      </c>
      <c r="E2887">
        <v>556</v>
      </c>
      <c r="F2887">
        <v>376</v>
      </c>
      <c r="G2887">
        <v>227</v>
      </c>
      <c r="H2887">
        <v>47</v>
      </c>
    </row>
    <row r="2888" spans="1:8" x14ac:dyDescent="0.2">
      <c r="A2888" s="2">
        <v>38946.396504629629</v>
      </c>
      <c r="B2888" s="4">
        <f t="shared" si="61"/>
        <v>9169.9999999254942</v>
      </c>
      <c r="C2888">
        <v>11275</v>
      </c>
      <c r="D2888">
        <v>1223</v>
      </c>
      <c r="E2888">
        <v>651</v>
      </c>
      <c r="F2888">
        <v>439</v>
      </c>
      <c r="G2888">
        <v>249</v>
      </c>
      <c r="H2888">
        <v>52</v>
      </c>
    </row>
    <row r="2889" spans="1:8" x14ac:dyDescent="0.2">
      <c r="A2889" s="2">
        <v>38946.396550925929</v>
      </c>
      <c r="B2889" s="4">
        <f t="shared" si="61"/>
        <v>9174.0000002318993</v>
      </c>
      <c r="C2889">
        <v>11349</v>
      </c>
      <c r="D2889">
        <v>1012</v>
      </c>
      <c r="E2889">
        <v>492</v>
      </c>
      <c r="F2889">
        <v>333</v>
      </c>
      <c r="G2889">
        <v>185</v>
      </c>
      <c r="H2889">
        <v>52</v>
      </c>
    </row>
    <row r="2890" spans="1:8" x14ac:dyDescent="0.2">
      <c r="A2890" s="2"/>
      <c r="B2890" s="4">
        <f t="shared" si="61"/>
        <v>-3364959488</v>
      </c>
    </row>
    <row r="2891" spans="1:8" x14ac:dyDescent="0.2">
      <c r="A2891" s="2">
        <v>38946.396597222221</v>
      </c>
      <c r="B2891" s="4">
        <f t="shared" si="61"/>
        <v>9177.9999999096617</v>
      </c>
      <c r="C2891">
        <v>10596</v>
      </c>
      <c r="D2891">
        <v>1054</v>
      </c>
      <c r="E2891">
        <v>476</v>
      </c>
      <c r="F2891">
        <v>317</v>
      </c>
      <c r="G2891">
        <v>180</v>
      </c>
      <c r="H2891">
        <v>15</v>
      </c>
    </row>
    <row r="2892" spans="1:8" x14ac:dyDescent="0.2">
      <c r="A2892" s="2">
        <v>38946.396643518521</v>
      </c>
      <c r="B2892" s="4">
        <f t="shared" si="61"/>
        <v>9182.0000002160668</v>
      </c>
      <c r="C2892">
        <v>11752</v>
      </c>
      <c r="D2892">
        <v>1139</v>
      </c>
      <c r="E2892">
        <v>540</v>
      </c>
      <c r="F2892">
        <v>344</v>
      </c>
      <c r="G2892">
        <v>185</v>
      </c>
      <c r="H2892">
        <v>21</v>
      </c>
    </row>
    <row r="2893" spans="1:8" x14ac:dyDescent="0.2">
      <c r="A2893" s="2">
        <v>38946.396689814814</v>
      </c>
      <c r="B2893" s="4">
        <f t="shared" si="61"/>
        <v>9185.9999998938292</v>
      </c>
      <c r="C2893">
        <v>11142</v>
      </c>
      <c r="D2893">
        <v>1107</v>
      </c>
      <c r="E2893">
        <v>566</v>
      </c>
      <c r="F2893">
        <v>344</v>
      </c>
      <c r="G2893">
        <v>206</v>
      </c>
      <c r="H2893">
        <v>31</v>
      </c>
    </row>
    <row r="2894" spans="1:8" x14ac:dyDescent="0.2">
      <c r="A2894" s="2">
        <v>38946.396736111114</v>
      </c>
      <c r="B2894" s="4">
        <f t="shared" si="61"/>
        <v>9190.0000002002344</v>
      </c>
      <c r="C2894">
        <v>11354</v>
      </c>
      <c r="D2894">
        <v>990</v>
      </c>
      <c r="E2894">
        <v>402</v>
      </c>
      <c r="F2894">
        <v>217</v>
      </c>
      <c r="G2894">
        <v>137</v>
      </c>
      <c r="H2894">
        <v>21</v>
      </c>
    </row>
    <row r="2895" spans="1:8" x14ac:dyDescent="0.2">
      <c r="A2895" s="2">
        <v>38946.396782407406</v>
      </c>
      <c r="B2895" s="4">
        <f t="shared" si="61"/>
        <v>9193.9999998779967</v>
      </c>
      <c r="C2895">
        <v>10687</v>
      </c>
      <c r="D2895">
        <v>921</v>
      </c>
      <c r="E2895">
        <v>466</v>
      </c>
      <c r="F2895">
        <v>264</v>
      </c>
      <c r="G2895">
        <v>158</v>
      </c>
      <c r="H2895">
        <v>21</v>
      </c>
    </row>
    <row r="2896" spans="1:8" x14ac:dyDescent="0.2">
      <c r="A2896" s="2">
        <v>38946.396828703706</v>
      </c>
      <c r="B2896" s="4">
        <f t="shared" si="61"/>
        <v>9198.0000001844019</v>
      </c>
      <c r="C2896">
        <v>10877</v>
      </c>
      <c r="D2896">
        <v>1022</v>
      </c>
      <c r="E2896">
        <v>471</v>
      </c>
      <c r="F2896">
        <v>296</v>
      </c>
      <c r="G2896">
        <v>132</v>
      </c>
      <c r="H2896">
        <v>26</v>
      </c>
    </row>
    <row r="2897" spans="1:8" x14ac:dyDescent="0.2">
      <c r="A2897" s="2">
        <v>38946.396874999999</v>
      </c>
      <c r="B2897" s="4">
        <f t="shared" si="61"/>
        <v>9201.9999998621643</v>
      </c>
      <c r="C2897">
        <v>11630</v>
      </c>
      <c r="D2897">
        <v>1038</v>
      </c>
      <c r="E2897">
        <v>487</v>
      </c>
      <c r="F2897">
        <v>291</v>
      </c>
      <c r="G2897">
        <v>132</v>
      </c>
      <c r="H2897">
        <v>15</v>
      </c>
    </row>
    <row r="2898" spans="1:8" x14ac:dyDescent="0.2">
      <c r="A2898" s="2"/>
      <c r="B2898" s="4">
        <f t="shared" si="61"/>
        <v>-3364959488</v>
      </c>
    </row>
    <row r="2899" spans="1:8" x14ac:dyDescent="0.2">
      <c r="A2899" s="2">
        <v>38946.396921296298</v>
      </c>
      <c r="B2899" s="4">
        <f t="shared" si="61"/>
        <v>9206.0000001685694</v>
      </c>
      <c r="C2899">
        <v>11100</v>
      </c>
      <c r="D2899">
        <v>953</v>
      </c>
      <c r="E2899">
        <v>407</v>
      </c>
      <c r="F2899">
        <v>227</v>
      </c>
      <c r="G2899">
        <v>84</v>
      </c>
      <c r="H2899">
        <v>5</v>
      </c>
    </row>
    <row r="2900" spans="1:8" x14ac:dyDescent="0.2">
      <c r="A2900" s="2">
        <v>38946.396967592591</v>
      </c>
      <c r="B2900" s="4">
        <f t="shared" si="61"/>
        <v>9209.9999998463318</v>
      </c>
      <c r="C2900">
        <v>10962</v>
      </c>
      <c r="D2900">
        <v>953</v>
      </c>
      <c r="E2900">
        <v>450</v>
      </c>
      <c r="F2900">
        <v>275</v>
      </c>
      <c r="G2900">
        <v>153</v>
      </c>
      <c r="H2900">
        <v>15</v>
      </c>
    </row>
    <row r="2901" spans="1:8" x14ac:dyDescent="0.2">
      <c r="A2901" s="2">
        <v>38946.397013888891</v>
      </c>
      <c r="B2901" s="4">
        <f t="shared" si="61"/>
        <v>9214.0000001527369</v>
      </c>
      <c r="C2901">
        <v>10782</v>
      </c>
      <c r="D2901">
        <v>974</v>
      </c>
      <c r="E2901">
        <v>455</v>
      </c>
      <c r="F2901">
        <v>280</v>
      </c>
      <c r="G2901">
        <v>111</v>
      </c>
      <c r="H2901">
        <v>0</v>
      </c>
    </row>
    <row r="2902" spans="1:8" x14ac:dyDescent="0.2">
      <c r="A2902" s="2">
        <v>38946.397060185183</v>
      </c>
      <c r="B2902" s="4">
        <f t="shared" si="61"/>
        <v>9217.9999998304993</v>
      </c>
      <c r="C2902">
        <v>10824</v>
      </c>
      <c r="D2902">
        <v>916</v>
      </c>
      <c r="E2902">
        <v>471</v>
      </c>
      <c r="F2902">
        <v>286</v>
      </c>
      <c r="G2902">
        <v>148</v>
      </c>
      <c r="H2902">
        <v>31</v>
      </c>
    </row>
    <row r="2903" spans="1:8" x14ac:dyDescent="0.2">
      <c r="A2903" s="2">
        <v>38946.397106481483</v>
      </c>
      <c r="B2903" s="4">
        <f t="shared" si="61"/>
        <v>9222.0000001369044</v>
      </c>
      <c r="C2903">
        <v>11110</v>
      </c>
      <c r="D2903">
        <v>953</v>
      </c>
      <c r="E2903">
        <v>498</v>
      </c>
      <c r="F2903">
        <v>254</v>
      </c>
      <c r="G2903">
        <v>132</v>
      </c>
      <c r="H2903">
        <v>21</v>
      </c>
    </row>
    <row r="2904" spans="1:8" x14ac:dyDescent="0.2">
      <c r="A2904" s="2">
        <v>38946.397152777776</v>
      </c>
      <c r="B2904" s="4">
        <f t="shared" si="61"/>
        <v>9225.9999998146668</v>
      </c>
      <c r="C2904">
        <v>10872</v>
      </c>
      <c r="D2904">
        <v>1012</v>
      </c>
      <c r="E2904">
        <v>445</v>
      </c>
      <c r="F2904">
        <v>259</v>
      </c>
      <c r="G2904">
        <v>148</v>
      </c>
      <c r="H2904">
        <v>26</v>
      </c>
    </row>
    <row r="2905" spans="1:8" x14ac:dyDescent="0.2">
      <c r="A2905" s="2">
        <v>38946.397199074076</v>
      </c>
      <c r="B2905" s="4">
        <f t="shared" ref="B2905:B2968" si="62">(A2905-$B$3)*24*3600</f>
        <v>9230.0000001210719</v>
      </c>
      <c r="C2905">
        <v>11222</v>
      </c>
      <c r="D2905">
        <v>1080</v>
      </c>
      <c r="E2905">
        <v>460</v>
      </c>
      <c r="F2905">
        <v>275</v>
      </c>
      <c r="G2905">
        <v>169</v>
      </c>
      <c r="H2905">
        <v>31</v>
      </c>
    </row>
    <row r="2906" spans="1:8" x14ac:dyDescent="0.2">
      <c r="A2906" s="2">
        <v>38946.397245370368</v>
      </c>
      <c r="B2906" s="4">
        <f t="shared" si="62"/>
        <v>9233.9999997988343</v>
      </c>
      <c r="C2906">
        <v>11004</v>
      </c>
      <c r="D2906">
        <v>906</v>
      </c>
      <c r="E2906">
        <v>397</v>
      </c>
      <c r="F2906">
        <v>233</v>
      </c>
      <c r="G2906">
        <v>127</v>
      </c>
      <c r="H2906">
        <v>26</v>
      </c>
    </row>
    <row r="2907" spans="1:8" x14ac:dyDescent="0.2">
      <c r="A2907" s="2">
        <v>38946.397291666668</v>
      </c>
      <c r="B2907" s="4">
        <f t="shared" si="62"/>
        <v>9238.0000001052395</v>
      </c>
      <c r="C2907">
        <v>11222</v>
      </c>
      <c r="D2907">
        <v>921</v>
      </c>
      <c r="E2907">
        <v>445</v>
      </c>
      <c r="F2907">
        <v>275</v>
      </c>
      <c r="G2907">
        <v>180</v>
      </c>
      <c r="H2907">
        <v>31</v>
      </c>
    </row>
    <row r="2908" spans="1:8" x14ac:dyDescent="0.2">
      <c r="A2908" s="2">
        <v>38946.397337962961</v>
      </c>
      <c r="B2908" s="4">
        <f t="shared" si="62"/>
        <v>9241.9999997830018</v>
      </c>
      <c r="C2908">
        <v>10967</v>
      </c>
      <c r="D2908">
        <v>1070</v>
      </c>
      <c r="E2908">
        <v>476</v>
      </c>
      <c r="F2908">
        <v>344</v>
      </c>
      <c r="G2908">
        <v>174</v>
      </c>
      <c r="H2908">
        <v>21</v>
      </c>
    </row>
    <row r="2909" spans="1:8" x14ac:dyDescent="0.2">
      <c r="A2909" s="2">
        <v>38946.39738425926</v>
      </c>
      <c r="B2909" s="4">
        <f t="shared" si="62"/>
        <v>9246.000000089407</v>
      </c>
      <c r="C2909">
        <v>11296</v>
      </c>
      <c r="D2909">
        <v>990</v>
      </c>
      <c r="E2909">
        <v>418</v>
      </c>
      <c r="F2909">
        <v>211</v>
      </c>
      <c r="G2909">
        <v>127</v>
      </c>
      <c r="H2909">
        <v>10</v>
      </c>
    </row>
    <row r="2910" spans="1:8" x14ac:dyDescent="0.2">
      <c r="A2910" s="2">
        <v>38946.397430555553</v>
      </c>
      <c r="B2910" s="4">
        <f t="shared" si="62"/>
        <v>9249.9999997671694</v>
      </c>
      <c r="C2910">
        <v>10872</v>
      </c>
      <c r="D2910">
        <v>831</v>
      </c>
      <c r="E2910">
        <v>381</v>
      </c>
      <c r="F2910">
        <v>185</v>
      </c>
      <c r="G2910">
        <v>74</v>
      </c>
      <c r="H2910">
        <v>5</v>
      </c>
    </row>
    <row r="2911" spans="1:8" x14ac:dyDescent="0.2">
      <c r="A2911" s="2">
        <v>38946.397476851853</v>
      </c>
      <c r="B2911" s="4">
        <f t="shared" si="62"/>
        <v>9254.0000000735745</v>
      </c>
      <c r="C2911">
        <v>10671</v>
      </c>
      <c r="D2911">
        <v>895</v>
      </c>
      <c r="E2911">
        <v>376</v>
      </c>
      <c r="F2911">
        <v>249</v>
      </c>
      <c r="G2911">
        <v>127</v>
      </c>
      <c r="H2911">
        <v>21</v>
      </c>
    </row>
    <row r="2912" spans="1:8" x14ac:dyDescent="0.2">
      <c r="A2912" s="2">
        <v>38946.397523148145</v>
      </c>
      <c r="B2912" s="4">
        <f t="shared" si="62"/>
        <v>9257.9999997513369</v>
      </c>
      <c r="C2912">
        <v>11322</v>
      </c>
      <c r="D2912">
        <v>1022</v>
      </c>
      <c r="E2912">
        <v>492</v>
      </c>
      <c r="F2912">
        <v>344</v>
      </c>
      <c r="G2912">
        <v>148</v>
      </c>
      <c r="H2912">
        <v>15</v>
      </c>
    </row>
    <row r="2913" spans="1:8" x14ac:dyDescent="0.2">
      <c r="A2913" s="2">
        <v>38946.397569444445</v>
      </c>
      <c r="B2913" s="4">
        <f t="shared" si="62"/>
        <v>9262.000000057742</v>
      </c>
      <c r="C2913">
        <v>11317</v>
      </c>
      <c r="D2913">
        <v>890</v>
      </c>
      <c r="E2913">
        <v>376</v>
      </c>
      <c r="F2913">
        <v>233</v>
      </c>
      <c r="G2913">
        <v>105</v>
      </c>
      <c r="H2913">
        <v>5</v>
      </c>
    </row>
    <row r="2914" spans="1:8" x14ac:dyDescent="0.2">
      <c r="A2914" s="2">
        <v>38946.397615740738</v>
      </c>
      <c r="B2914" s="4">
        <f t="shared" si="62"/>
        <v>9265.9999997355044</v>
      </c>
      <c r="C2914">
        <v>11280</v>
      </c>
      <c r="D2914">
        <v>953</v>
      </c>
      <c r="E2914">
        <v>386</v>
      </c>
      <c r="F2914">
        <v>259</v>
      </c>
      <c r="G2914">
        <v>127</v>
      </c>
      <c r="H2914">
        <v>10</v>
      </c>
    </row>
    <row r="2915" spans="1:8" x14ac:dyDescent="0.2">
      <c r="A2915" s="2">
        <v>38946.397662037038</v>
      </c>
      <c r="B2915" s="4">
        <f t="shared" si="62"/>
        <v>9270.0000000419095</v>
      </c>
      <c r="C2915">
        <v>11365</v>
      </c>
      <c r="D2915">
        <v>964</v>
      </c>
      <c r="E2915">
        <v>439</v>
      </c>
      <c r="F2915">
        <v>275</v>
      </c>
      <c r="G2915">
        <v>137</v>
      </c>
      <c r="H2915">
        <v>15</v>
      </c>
    </row>
    <row r="2916" spans="1:8" x14ac:dyDescent="0.2">
      <c r="A2916" s="2">
        <v>38946.39770833333</v>
      </c>
      <c r="B2916" s="4">
        <f t="shared" si="62"/>
        <v>9273.9999997196719</v>
      </c>
      <c r="C2916">
        <v>11412</v>
      </c>
      <c r="D2916">
        <v>1033</v>
      </c>
      <c r="E2916">
        <v>455</v>
      </c>
      <c r="F2916">
        <v>296</v>
      </c>
      <c r="G2916">
        <v>169</v>
      </c>
      <c r="H2916">
        <v>37</v>
      </c>
    </row>
    <row r="2917" spans="1:8" x14ac:dyDescent="0.2">
      <c r="A2917" s="2"/>
      <c r="B2917" s="4">
        <f t="shared" si="62"/>
        <v>-3364959488</v>
      </c>
    </row>
    <row r="2918" spans="1:8" x14ac:dyDescent="0.2">
      <c r="A2918" s="2">
        <v>38946.39775462963</v>
      </c>
      <c r="B2918" s="4">
        <f t="shared" si="62"/>
        <v>9278.000000026077</v>
      </c>
      <c r="C2918">
        <v>11365</v>
      </c>
      <c r="D2918">
        <v>1006</v>
      </c>
      <c r="E2918">
        <v>460</v>
      </c>
      <c r="F2918">
        <v>296</v>
      </c>
      <c r="G2918">
        <v>164</v>
      </c>
      <c r="H2918">
        <v>21</v>
      </c>
    </row>
    <row r="2919" spans="1:8" x14ac:dyDescent="0.2">
      <c r="A2919" s="2">
        <v>38946.397800925923</v>
      </c>
      <c r="B2919" s="4">
        <f t="shared" si="62"/>
        <v>9281.9999997038394</v>
      </c>
      <c r="C2919">
        <v>11015</v>
      </c>
      <c r="D2919">
        <v>996</v>
      </c>
      <c r="E2919">
        <v>450</v>
      </c>
      <c r="F2919">
        <v>270</v>
      </c>
      <c r="G2919">
        <v>116</v>
      </c>
      <c r="H2919">
        <v>10</v>
      </c>
    </row>
    <row r="2920" spans="1:8" x14ac:dyDescent="0.2">
      <c r="A2920" s="2">
        <v>38946.397847222222</v>
      </c>
      <c r="B2920" s="4">
        <f t="shared" si="62"/>
        <v>9286.0000000102445</v>
      </c>
      <c r="C2920">
        <v>10713</v>
      </c>
      <c r="D2920">
        <v>900</v>
      </c>
      <c r="E2920">
        <v>354</v>
      </c>
      <c r="F2920">
        <v>249</v>
      </c>
      <c r="G2920">
        <v>127</v>
      </c>
      <c r="H2920">
        <v>0</v>
      </c>
    </row>
    <row r="2921" spans="1:8" x14ac:dyDescent="0.2">
      <c r="A2921" s="2">
        <v>38946.397893518515</v>
      </c>
      <c r="B2921" s="4">
        <f t="shared" si="62"/>
        <v>9289.9999996880069</v>
      </c>
      <c r="C2921">
        <v>11227</v>
      </c>
      <c r="D2921">
        <v>1049</v>
      </c>
      <c r="E2921">
        <v>429</v>
      </c>
      <c r="F2921">
        <v>275</v>
      </c>
      <c r="G2921">
        <v>153</v>
      </c>
      <c r="H2921">
        <v>31</v>
      </c>
    </row>
    <row r="2922" spans="1:8" x14ac:dyDescent="0.2">
      <c r="A2922" s="2"/>
      <c r="B2922" s="4">
        <f t="shared" si="62"/>
        <v>-3364959488</v>
      </c>
    </row>
    <row r="2923" spans="1:8" x14ac:dyDescent="0.2">
      <c r="A2923" s="2">
        <v>38946.397939814815</v>
      </c>
      <c r="B2923" s="4">
        <f t="shared" si="62"/>
        <v>9293.9999999944121</v>
      </c>
      <c r="C2923">
        <v>11042</v>
      </c>
      <c r="D2923">
        <v>916</v>
      </c>
      <c r="E2923">
        <v>439</v>
      </c>
      <c r="F2923">
        <v>280</v>
      </c>
      <c r="G2923">
        <v>153</v>
      </c>
      <c r="H2923">
        <v>26</v>
      </c>
    </row>
    <row r="2924" spans="1:8" x14ac:dyDescent="0.2">
      <c r="A2924" s="2">
        <v>38946.397986111115</v>
      </c>
      <c r="B2924" s="4">
        <f t="shared" si="62"/>
        <v>9298.0000003008172</v>
      </c>
      <c r="C2924">
        <v>11190</v>
      </c>
      <c r="D2924">
        <v>990</v>
      </c>
      <c r="E2924">
        <v>460</v>
      </c>
      <c r="F2924">
        <v>259</v>
      </c>
      <c r="G2924">
        <v>121</v>
      </c>
      <c r="H2924">
        <v>15</v>
      </c>
    </row>
    <row r="2925" spans="1:8" x14ac:dyDescent="0.2">
      <c r="A2925" s="2">
        <v>38946.398032407407</v>
      </c>
      <c r="B2925" s="4">
        <f t="shared" si="62"/>
        <v>9301.9999999785796</v>
      </c>
      <c r="C2925">
        <v>11259</v>
      </c>
      <c r="D2925">
        <v>948</v>
      </c>
      <c r="E2925">
        <v>492</v>
      </c>
      <c r="F2925">
        <v>243</v>
      </c>
      <c r="G2925">
        <v>137</v>
      </c>
      <c r="H2925">
        <v>15</v>
      </c>
    </row>
    <row r="2926" spans="1:8" x14ac:dyDescent="0.2">
      <c r="A2926" s="2"/>
      <c r="B2926" s="4">
        <f t="shared" si="62"/>
        <v>-3364959488</v>
      </c>
    </row>
    <row r="2927" spans="1:8" x14ac:dyDescent="0.2">
      <c r="A2927" s="2">
        <v>38946.398078703707</v>
      </c>
      <c r="B2927" s="4">
        <f t="shared" si="62"/>
        <v>9306.0000002849847</v>
      </c>
      <c r="C2927">
        <v>10644</v>
      </c>
      <c r="D2927">
        <v>948</v>
      </c>
      <c r="E2927">
        <v>439</v>
      </c>
      <c r="F2927">
        <v>280</v>
      </c>
      <c r="G2927">
        <v>132</v>
      </c>
      <c r="H2927">
        <v>31</v>
      </c>
    </row>
    <row r="2928" spans="1:8" x14ac:dyDescent="0.2">
      <c r="A2928" s="2">
        <v>38946.398125</v>
      </c>
      <c r="B2928" s="4">
        <f t="shared" si="62"/>
        <v>9309.9999999627471</v>
      </c>
      <c r="C2928">
        <v>11116</v>
      </c>
      <c r="D2928">
        <v>842</v>
      </c>
      <c r="E2928">
        <v>381</v>
      </c>
      <c r="F2928">
        <v>249</v>
      </c>
      <c r="G2928">
        <v>143</v>
      </c>
      <c r="H2928">
        <v>21</v>
      </c>
    </row>
    <row r="2929" spans="1:8" x14ac:dyDescent="0.2">
      <c r="A2929" s="2">
        <v>38946.3981712963</v>
      </c>
      <c r="B2929" s="4">
        <f t="shared" si="62"/>
        <v>9314.0000002691522</v>
      </c>
      <c r="C2929">
        <v>11169</v>
      </c>
      <c r="D2929">
        <v>943</v>
      </c>
      <c r="E2929">
        <v>386</v>
      </c>
      <c r="F2929">
        <v>243</v>
      </c>
      <c r="G2929">
        <v>132</v>
      </c>
      <c r="H2929">
        <v>31</v>
      </c>
    </row>
    <row r="2930" spans="1:8" x14ac:dyDescent="0.2">
      <c r="A2930" s="2">
        <v>38946.398217592592</v>
      </c>
      <c r="B2930" s="4">
        <f t="shared" si="62"/>
        <v>9317.9999999469146</v>
      </c>
      <c r="C2930">
        <v>10851</v>
      </c>
      <c r="D2930">
        <v>906</v>
      </c>
      <c r="E2930">
        <v>434</v>
      </c>
      <c r="F2930">
        <v>243</v>
      </c>
      <c r="G2930">
        <v>132</v>
      </c>
      <c r="H2930">
        <v>10</v>
      </c>
    </row>
    <row r="2931" spans="1:8" x14ac:dyDescent="0.2">
      <c r="A2931" s="2">
        <v>38946.398263888892</v>
      </c>
      <c r="B2931" s="4">
        <f t="shared" si="62"/>
        <v>9322.0000002533197</v>
      </c>
      <c r="C2931">
        <v>11275</v>
      </c>
      <c r="D2931">
        <v>895</v>
      </c>
      <c r="E2931">
        <v>460</v>
      </c>
      <c r="F2931">
        <v>291</v>
      </c>
      <c r="G2931">
        <v>121</v>
      </c>
      <c r="H2931">
        <v>21</v>
      </c>
    </row>
    <row r="2932" spans="1:8" x14ac:dyDescent="0.2">
      <c r="A2932" s="2">
        <v>38946.398310185185</v>
      </c>
      <c r="B2932" s="4">
        <f t="shared" si="62"/>
        <v>9325.9999999310821</v>
      </c>
      <c r="C2932">
        <v>10989</v>
      </c>
      <c r="D2932">
        <v>948</v>
      </c>
      <c r="E2932">
        <v>392</v>
      </c>
      <c r="F2932">
        <v>264</v>
      </c>
      <c r="G2932">
        <v>137</v>
      </c>
      <c r="H2932">
        <v>15</v>
      </c>
    </row>
    <row r="2933" spans="1:8" x14ac:dyDescent="0.2">
      <c r="A2933" s="2">
        <v>38946.398356481484</v>
      </c>
      <c r="B2933" s="4">
        <f t="shared" si="62"/>
        <v>9330.0000002374873</v>
      </c>
      <c r="C2933">
        <v>11020</v>
      </c>
      <c r="D2933">
        <v>916</v>
      </c>
      <c r="E2933">
        <v>376</v>
      </c>
      <c r="F2933">
        <v>259</v>
      </c>
      <c r="G2933">
        <v>84</v>
      </c>
      <c r="H2933">
        <v>31</v>
      </c>
    </row>
    <row r="2934" spans="1:8" x14ac:dyDescent="0.2">
      <c r="A2934" s="2">
        <v>38946.398402777777</v>
      </c>
      <c r="B2934" s="4">
        <f t="shared" si="62"/>
        <v>9333.9999999152496</v>
      </c>
      <c r="C2934">
        <v>11153</v>
      </c>
      <c r="D2934">
        <v>1017</v>
      </c>
      <c r="E2934">
        <v>434</v>
      </c>
      <c r="F2934">
        <v>291</v>
      </c>
      <c r="G2934">
        <v>143</v>
      </c>
      <c r="H2934">
        <v>31</v>
      </c>
    </row>
    <row r="2935" spans="1:8" x14ac:dyDescent="0.2">
      <c r="A2935" s="2">
        <v>38946.398449074077</v>
      </c>
      <c r="B2935" s="4">
        <f t="shared" si="62"/>
        <v>9338.0000002216548</v>
      </c>
      <c r="C2935">
        <v>11524</v>
      </c>
      <c r="D2935">
        <v>1038</v>
      </c>
      <c r="E2935">
        <v>535</v>
      </c>
      <c r="F2935">
        <v>365</v>
      </c>
      <c r="G2935">
        <v>180</v>
      </c>
      <c r="H2935">
        <v>31</v>
      </c>
    </row>
    <row r="2936" spans="1:8" x14ac:dyDescent="0.2">
      <c r="A2936" s="2"/>
      <c r="B2936" s="4">
        <f t="shared" si="62"/>
        <v>-3364959488</v>
      </c>
    </row>
    <row r="2937" spans="1:8" x14ac:dyDescent="0.2">
      <c r="A2937" s="2">
        <v>38946.398495370369</v>
      </c>
      <c r="B2937" s="4">
        <f t="shared" si="62"/>
        <v>9341.9999998994172</v>
      </c>
      <c r="C2937">
        <v>11063</v>
      </c>
      <c r="D2937">
        <v>932</v>
      </c>
      <c r="E2937">
        <v>413</v>
      </c>
      <c r="F2937">
        <v>233</v>
      </c>
      <c r="G2937">
        <v>121</v>
      </c>
      <c r="H2937">
        <v>31</v>
      </c>
    </row>
    <row r="2938" spans="1:8" x14ac:dyDescent="0.2">
      <c r="A2938" s="2">
        <v>38946.398541666669</v>
      </c>
      <c r="B2938" s="4">
        <f t="shared" si="62"/>
        <v>9346.0000002058223</v>
      </c>
      <c r="C2938">
        <v>11190</v>
      </c>
      <c r="D2938">
        <v>996</v>
      </c>
      <c r="E2938">
        <v>498</v>
      </c>
      <c r="F2938">
        <v>312</v>
      </c>
      <c r="G2938">
        <v>180</v>
      </c>
      <c r="H2938">
        <v>26</v>
      </c>
    </row>
    <row r="2939" spans="1:8" x14ac:dyDescent="0.2">
      <c r="A2939" s="2">
        <v>38946.398587962962</v>
      </c>
      <c r="B2939" s="4">
        <f t="shared" si="62"/>
        <v>9349.9999998835847</v>
      </c>
      <c r="C2939">
        <v>11073</v>
      </c>
      <c r="D2939">
        <v>948</v>
      </c>
      <c r="E2939">
        <v>402</v>
      </c>
      <c r="F2939">
        <v>259</v>
      </c>
      <c r="G2939">
        <v>116</v>
      </c>
      <c r="H2939">
        <v>31</v>
      </c>
    </row>
    <row r="2940" spans="1:8" x14ac:dyDescent="0.2">
      <c r="A2940" s="2">
        <v>38946.398634259262</v>
      </c>
      <c r="B2940" s="4">
        <f t="shared" si="62"/>
        <v>9354.0000001899898</v>
      </c>
      <c r="C2940">
        <v>10867</v>
      </c>
      <c r="D2940">
        <v>884</v>
      </c>
      <c r="E2940">
        <v>397</v>
      </c>
      <c r="F2940">
        <v>243</v>
      </c>
      <c r="G2940">
        <v>164</v>
      </c>
      <c r="H2940">
        <v>10</v>
      </c>
    </row>
    <row r="2941" spans="1:8" x14ac:dyDescent="0.2">
      <c r="A2941" s="2">
        <v>38946.398680555554</v>
      </c>
      <c r="B2941" s="4">
        <f t="shared" si="62"/>
        <v>9357.9999998677522</v>
      </c>
      <c r="C2941">
        <v>10814</v>
      </c>
      <c r="D2941">
        <v>821</v>
      </c>
      <c r="E2941">
        <v>418</v>
      </c>
      <c r="F2941">
        <v>296</v>
      </c>
      <c r="G2941">
        <v>164</v>
      </c>
      <c r="H2941">
        <v>31</v>
      </c>
    </row>
    <row r="2942" spans="1:8" x14ac:dyDescent="0.2">
      <c r="A2942" s="2">
        <v>38946.398726851854</v>
      </c>
      <c r="B2942" s="4">
        <f t="shared" si="62"/>
        <v>9362.0000001741573</v>
      </c>
      <c r="C2942">
        <v>11004</v>
      </c>
      <c r="D2942">
        <v>1017</v>
      </c>
      <c r="E2942">
        <v>466</v>
      </c>
      <c r="F2942">
        <v>286</v>
      </c>
      <c r="G2942">
        <v>143</v>
      </c>
      <c r="H2942">
        <v>21</v>
      </c>
    </row>
    <row r="2943" spans="1:8" x14ac:dyDescent="0.2">
      <c r="A2943" s="2">
        <v>38946.398773148147</v>
      </c>
      <c r="B2943" s="4">
        <f t="shared" si="62"/>
        <v>9365.9999998519197</v>
      </c>
      <c r="C2943">
        <v>11518</v>
      </c>
      <c r="D2943">
        <v>1012</v>
      </c>
      <c r="E2943">
        <v>508</v>
      </c>
      <c r="F2943">
        <v>317</v>
      </c>
      <c r="G2943">
        <v>164</v>
      </c>
      <c r="H2943">
        <v>26</v>
      </c>
    </row>
    <row r="2944" spans="1:8" x14ac:dyDescent="0.2">
      <c r="A2944" s="2">
        <v>38946.398819444446</v>
      </c>
      <c r="B2944" s="4">
        <f t="shared" si="62"/>
        <v>9370.0000001583248</v>
      </c>
      <c r="C2944">
        <v>11301</v>
      </c>
      <c r="D2944">
        <v>1059</v>
      </c>
      <c r="E2944">
        <v>450</v>
      </c>
      <c r="F2944">
        <v>286</v>
      </c>
      <c r="G2944">
        <v>132</v>
      </c>
      <c r="H2944">
        <v>21</v>
      </c>
    </row>
    <row r="2945" spans="1:8" x14ac:dyDescent="0.2">
      <c r="A2945" s="2">
        <v>38946.398865740739</v>
      </c>
      <c r="B2945" s="4">
        <f t="shared" si="62"/>
        <v>9373.9999998360872</v>
      </c>
      <c r="C2945">
        <v>11100</v>
      </c>
      <c r="D2945">
        <v>953</v>
      </c>
      <c r="E2945">
        <v>434</v>
      </c>
      <c r="F2945">
        <v>280</v>
      </c>
      <c r="G2945">
        <v>137</v>
      </c>
      <c r="H2945">
        <v>37</v>
      </c>
    </row>
    <row r="2946" spans="1:8" x14ac:dyDescent="0.2">
      <c r="A2946" s="2">
        <v>38946.398912037039</v>
      </c>
      <c r="B2946" s="4">
        <f t="shared" si="62"/>
        <v>9378.0000001424924</v>
      </c>
      <c r="C2946">
        <v>11227</v>
      </c>
      <c r="D2946">
        <v>932</v>
      </c>
      <c r="E2946">
        <v>450</v>
      </c>
      <c r="F2946">
        <v>270</v>
      </c>
      <c r="G2946">
        <v>153</v>
      </c>
      <c r="H2946">
        <v>37</v>
      </c>
    </row>
    <row r="2947" spans="1:8" x14ac:dyDescent="0.2">
      <c r="A2947" s="2"/>
      <c r="B2947" s="4">
        <f t="shared" si="62"/>
        <v>-3364959488</v>
      </c>
    </row>
    <row r="2948" spans="1:8" x14ac:dyDescent="0.2">
      <c r="A2948" s="2">
        <v>38946.398958333331</v>
      </c>
      <c r="B2948" s="4">
        <f t="shared" si="62"/>
        <v>9381.9999998202547</v>
      </c>
      <c r="C2948">
        <v>11259</v>
      </c>
      <c r="D2948">
        <v>1006</v>
      </c>
      <c r="E2948">
        <v>535</v>
      </c>
      <c r="F2948">
        <v>360</v>
      </c>
      <c r="G2948">
        <v>174</v>
      </c>
      <c r="H2948">
        <v>74</v>
      </c>
    </row>
    <row r="2949" spans="1:8" x14ac:dyDescent="0.2">
      <c r="A2949" s="2">
        <v>38946.399004629631</v>
      </c>
      <c r="B2949" s="4">
        <f t="shared" si="62"/>
        <v>9386.0000001266599</v>
      </c>
      <c r="C2949">
        <v>11105</v>
      </c>
      <c r="D2949">
        <v>1054</v>
      </c>
      <c r="E2949">
        <v>471</v>
      </c>
      <c r="F2949">
        <v>280</v>
      </c>
      <c r="G2949">
        <v>158</v>
      </c>
      <c r="H2949">
        <v>21</v>
      </c>
    </row>
    <row r="2950" spans="1:8" x14ac:dyDescent="0.2">
      <c r="A2950" s="2">
        <v>38946.399050925924</v>
      </c>
      <c r="B2950" s="4">
        <f t="shared" si="62"/>
        <v>9389.9999998044223</v>
      </c>
      <c r="C2950">
        <v>11163</v>
      </c>
      <c r="D2950">
        <v>985</v>
      </c>
      <c r="E2950">
        <v>386</v>
      </c>
      <c r="F2950">
        <v>227</v>
      </c>
      <c r="G2950">
        <v>105</v>
      </c>
      <c r="H2950">
        <v>31</v>
      </c>
    </row>
    <row r="2951" spans="1:8" x14ac:dyDescent="0.2">
      <c r="A2951" s="2">
        <v>38946.399097222224</v>
      </c>
      <c r="B2951" s="4">
        <f t="shared" si="62"/>
        <v>9394.0000001108274</v>
      </c>
      <c r="C2951">
        <v>11529</v>
      </c>
      <c r="D2951">
        <v>959</v>
      </c>
      <c r="E2951">
        <v>413</v>
      </c>
      <c r="F2951">
        <v>275</v>
      </c>
      <c r="G2951">
        <v>137</v>
      </c>
      <c r="H2951">
        <v>21</v>
      </c>
    </row>
    <row r="2952" spans="1:8" x14ac:dyDescent="0.2">
      <c r="A2952" s="2">
        <v>38946.399143518516</v>
      </c>
      <c r="B2952" s="4">
        <f t="shared" si="62"/>
        <v>9397.9999997885898</v>
      </c>
      <c r="C2952">
        <v>11651</v>
      </c>
      <c r="D2952">
        <v>1091</v>
      </c>
      <c r="E2952">
        <v>434</v>
      </c>
      <c r="F2952">
        <v>291</v>
      </c>
      <c r="G2952">
        <v>164</v>
      </c>
      <c r="H2952">
        <v>5</v>
      </c>
    </row>
    <row r="2953" spans="1:8" x14ac:dyDescent="0.2">
      <c r="A2953" s="2">
        <v>38946.399189814816</v>
      </c>
      <c r="B2953" s="4">
        <f t="shared" si="62"/>
        <v>9402.0000000949949</v>
      </c>
      <c r="C2953">
        <v>11269</v>
      </c>
      <c r="D2953">
        <v>943</v>
      </c>
      <c r="E2953">
        <v>429</v>
      </c>
      <c r="F2953">
        <v>249</v>
      </c>
      <c r="G2953">
        <v>111</v>
      </c>
      <c r="H2953">
        <v>21</v>
      </c>
    </row>
    <row r="2954" spans="1:8" x14ac:dyDescent="0.2">
      <c r="A2954" s="2">
        <v>38946.399236111109</v>
      </c>
      <c r="B2954" s="4">
        <f t="shared" si="62"/>
        <v>9405.9999997727573</v>
      </c>
      <c r="C2954">
        <v>11073</v>
      </c>
      <c r="D2954">
        <v>868</v>
      </c>
      <c r="E2954">
        <v>407</v>
      </c>
      <c r="F2954">
        <v>280</v>
      </c>
      <c r="G2954">
        <v>132</v>
      </c>
      <c r="H2954">
        <v>10</v>
      </c>
    </row>
    <row r="2955" spans="1:8" x14ac:dyDescent="0.2">
      <c r="A2955" s="2">
        <v>38946.399282407408</v>
      </c>
      <c r="B2955" s="4">
        <f t="shared" si="62"/>
        <v>9410.0000000791624</v>
      </c>
      <c r="C2955">
        <v>10914</v>
      </c>
      <c r="D2955">
        <v>921</v>
      </c>
      <c r="E2955">
        <v>423</v>
      </c>
      <c r="F2955">
        <v>254</v>
      </c>
      <c r="G2955">
        <v>127</v>
      </c>
      <c r="H2955">
        <v>10</v>
      </c>
    </row>
    <row r="2956" spans="1:8" x14ac:dyDescent="0.2">
      <c r="A2956" s="2">
        <v>38946.399328703701</v>
      </c>
      <c r="B2956" s="4">
        <f t="shared" si="62"/>
        <v>9413.9999997569248</v>
      </c>
      <c r="C2956">
        <v>11126</v>
      </c>
      <c r="D2956">
        <v>959</v>
      </c>
      <c r="E2956">
        <v>450</v>
      </c>
      <c r="F2956">
        <v>249</v>
      </c>
      <c r="G2956">
        <v>100</v>
      </c>
      <c r="H2956">
        <v>10</v>
      </c>
    </row>
    <row r="2957" spans="1:8" x14ac:dyDescent="0.2">
      <c r="A2957" s="2"/>
      <c r="B2957" s="4">
        <f t="shared" si="62"/>
        <v>-3364959488</v>
      </c>
    </row>
    <row r="2958" spans="1:8" x14ac:dyDescent="0.2">
      <c r="A2958" s="2">
        <v>38946.399375000001</v>
      </c>
      <c r="B2958" s="4">
        <f t="shared" si="62"/>
        <v>9418.0000000633299</v>
      </c>
      <c r="C2958">
        <v>10814</v>
      </c>
      <c r="D2958">
        <v>1022</v>
      </c>
      <c r="E2958">
        <v>487</v>
      </c>
      <c r="F2958">
        <v>317</v>
      </c>
      <c r="G2958">
        <v>185</v>
      </c>
      <c r="H2958">
        <v>15</v>
      </c>
    </row>
    <row r="2959" spans="1:8" x14ac:dyDescent="0.2">
      <c r="A2959" s="2">
        <v>38946.399421296293</v>
      </c>
      <c r="B2959" s="4">
        <f t="shared" si="62"/>
        <v>9421.9999997410923</v>
      </c>
      <c r="C2959">
        <v>11036</v>
      </c>
      <c r="D2959">
        <v>959</v>
      </c>
      <c r="E2959">
        <v>381</v>
      </c>
      <c r="F2959">
        <v>211</v>
      </c>
      <c r="G2959">
        <v>105</v>
      </c>
      <c r="H2959">
        <v>15</v>
      </c>
    </row>
    <row r="2960" spans="1:8" x14ac:dyDescent="0.2">
      <c r="A2960" s="2">
        <v>38946.399467592593</v>
      </c>
      <c r="B2960" s="4">
        <f t="shared" si="62"/>
        <v>9426.0000000474975</v>
      </c>
      <c r="C2960">
        <v>11004</v>
      </c>
      <c r="D2960">
        <v>1160</v>
      </c>
      <c r="E2960">
        <v>651</v>
      </c>
      <c r="F2960">
        <v>439</v>
      </c>
      <c r="G2960">
        <v>264</v>
      </c>
      <c r="H2960">
        <v>52</v>
      </c>
    </row>
    <row r="2961" spans="1:8" x14ac:dyDescent="0.2">
      <c r="A2961" s="2">
        <v>38946.399513888886</v>
      </c>
      <c r="B2961" s="4">
        <f t="shared" si="62"/>
        <v>9429.9999997252598</v>
      </c>
      <c r="C2961">
        <v>10994</v>
      </c>
      <c r="D2961">
        <v>1075</v>
      </c>
      <c r="E2961">
        <v>524</v>
      </c>
      <c r="F2961">
        <v>370</v>
      </c>
      <c r="G2961">
        <v>222</v>
      </c>
      <c r="H2961">
        <v>37</v>
      </c>
    </row>
    <row r="2962" spans="1:8" x14ac:dyDescent="0.2">
      <c r="A2962" s="2">
        <v>38946.399560185186</v>
      </c>
      <c r="B2962" s="4">
        <f t="shared" si="62"/>
        <v>9434.000000031665</v>
      </c>
      <c r="C2962">
        <v>10925</v>
      </c>
      <c r="D2962">
        <v>906</v>
      </c>
      <c r="E2962">
        <v>429</v>
      </c>
      <c r="F2962">
        <v>286</v>
      </c>
      <c r="G2962">
        <v>148</v>
      </c>
      <c r="H2962">
        <v>5</v>
      </c>
    </row>
    <row r="2963" spans="1:8" x14ac:dyDescent="0.2">
      <c r="A2963" s="2">
        <v>38946.399606481478</v>
      </c>
      <c r="B2963" s="4">
        <f t="shared" si="62"/>
        <v>9437.9999997094274</v>
      </c>
      <c r="C2963">
        <v>11158</v>
      </c>
      <c r="D2963">
        <v>1086</v>
      </c>
      <c r="E2963">
        <v>524</v>
      </c>
      <c r="F2963">
        <v>286</v>
      </c>
      <c r="G2963">
        <v>153</v>
      </c>
      <c r="H2963">
        <v>10</v>
      </c>
    </row>
    <row r="2964" spans="1:8" x14ac:dyDescent="0.2">
      <c r="A2964" s="2">
        <v>38946.399652777778</v>
      </c>
      <c r="B2964" s="4">
        <f t="shared" si="62"/>
        <v>9442.0000000158325</v>
      </c>
      <c r="C2964">
        <v>11047</v>
      </c>
      <c r="D2964">
        <v>985</v>
      </c>
      <c r="E2964">
        <v>513</v>
      </c>
      <c r="F2964">
        <v>312</v>
      </c>
      <c r="G2964">
        <v>127</v>
      </c>
      <c r="H2964">
        <v>15</v>
      </c>
    </row>
    <row r="2965" spans="1:8" x14ac:dyDescent="0.2">
      <c r="A2965" s="2">
        <v>38946.399699074071</v>
      </c>
      <c r="B2965" s="4">
        <f t="shared" si="62"/>
        <v>9445.9999996935949</v>
      </c>
      <c r="C2965">
        <v>11047</v>
      </c>
      <c r="D2965">
        <v>1038</v>
      </c>
      <c r="E2965">
        <v>540</v>
      </c>
      <c r="F2965">
        <v>386</v>
      </c>
      <c r="G2965">
        <v>206</v>
      </c>
      <c r="H2965">
        <v>37</v>
      </c>
    </row>
    <row r="2966" spans="1:8" x14ac:dyDescent="0.2">
      <c r="A2966" s="2">
        <v>38946.399745370371</v>
      </c>
      <c r="B2966" s="4">
        <f t="shared" si="62"/>
        <v>9450</v>
      </c>
      <c r="C2966">
        <v>11322</v>
      </c>
      <c r="D2966">
        <v>1404</v>
      </c>
      <c r="E2966">
        <v>842</v>
      </c>
      <c r="F2966">
        <v>598</v>
      </c>
      <c r="G2966">
        <v>317</v>
      </c>
      <c r="H2966">
        <v>116</v>
      </c>
    </row>
    <row r="2967" spans="1:8" x14ac:dyDescent="0.2">
      <c r="A2967" s="2">
        <v>38946.399791666663</v>
      </c>
      <c r="B2967" s="4">
        <f t="shared" si="62"/>
        <v>9453.9999996777624</v>
      </c>
      <c r="C2967">
        <v>11169</v>
      </c>
      <c r="D2967">
        <v>1086</v>
      </c>
      <c r="E2967">
        <v>572</v>
      </c>
      <c r="F2967">
        <v>402</v>
      </c>
      <c r="G2967">
        <v>233</v>
      </c>
      <c r="H2967">
        <v>52</v>
      </c>
    </row>
    <row r="2968" spans="1:8" x14ac:dyDescent="0.2">
      <c r="A2968" s="2"/>
      <c r="B2968" s="4">
        <f t="shared" si="62"/>
        <v>-3364959488</v>
      </c>
    </row>
    <row r="2969" spans="1:8" x14ac:dyDescent="0.2">
      <c r="A2969" s="2">
        <v>38946.399837962963</v>
      </c>
      <c r="B2969" s="4">
        <f t="shared" ref="B2969:B3032" si="63">(A2969-$B$3)*24*3600</f>
        <v>9457.9999999841675</v>
      </c>
      <c r="C2969">
        <v>11200</v>
      </c>
      <c r="D2969">
        <v>969</v>
      </c>
      <c r="E2969">
        <v>471</v>
      </c>
      <c r="F2969">
        <v>339</v>
      </c>
      <c r="G2969">
        <v>206</v>
      </c>
      <c r="H2969">
        <v>47</v>
      </c>
    </row>
    <row r="2970" spans="1:8" x14ac:dyDescent="0.2">
      <c r="A2970" s="2">
        <v>38946.399884259263</v>
      </c>
      <c r="B2970" s="4">
        <f t="shared" si="63"/>
        <v>9462.0000002905726</v>
      </c>
      <c r="C2970">
        <v>11709</v>
      </c>
      <c r="D2970">
        <v>1038</v>
      </c>
      <c r="E2970">
        <v>535</v>
      </c>
      <c r="F2970">
        <v>323</v>
      </c>
      <c r="G2970">
        <v>185</v>
      </c>
      <c r="H2970">
        <v>15</v>
      </c>
    </row>
    <row r="2971" spans="1:8" x14ac:dyDescent="0.2">
      <c r="A2971" s="2">
        <v>38946.399930555555</v>
      </c>
      <c r="B2971" s="4">
        <f t="shared" si="63"/>
        <v>9465.999999968335</v>
      </c>
      <c r="C2971">
        <v>11529</v>
      </c>
      <c r="D2971">
        <v>1059</v>
      </c>
      <c r="E2971">
        <v>519</v>
      </c>
      <c r="F2971">
        <v>344</v>
      </c>
      <c r="G2971">
        <v>185</v>
      </c>
      <c r="H2971">
        <v>21</v>
      </c>
    </row>
    <row r="2972" spans="1:8" x14ac:dyDescent="0.2">
      <c r="A2972" s="2">
        <v>38946.399976851855</v>
      </c>
      <c r="B2972" s="4">
        <f t="shared" si="63"/>
        <v>9470.0000002747402</v>
      </c>
      <c r="C2972">
        <v>10877</v>
      </c>
      <c r="D2972">
        <v>1001</v>
      </c>
      <c r="E2972">
        <v>386</v>
      </c>
      <c r="F2972">
        <v>243</v>
      </c>
      <c r="G2972">
        <v>137</v>
      </c>
      <c r="H2972">
        <v>31</v>
      </c>
    </row>
    <row r="2973" spans="1:8" x14ac:dyDescent="0.2">
      <c r="A2973" s="2">
        <v>38946.400023148148</v>
      </c>
      <c r="B2973" s="4">
        <f t="shared" si="63"/>
        <v>9473.9999999525025</v>
      </c>
      <c r="C2973">
        <v>10872</v>
      </c>
      <c r="D2973">
        <v>985</v>
      </c>
      <c r="E2973">
        <v>450</v>
      </c>
      <c r="F2973">
        <v>317</v>
      </c>
      <c r="G2973">
        <v>169</v>
      </c>
      <c r="H2973">
        <v>26</v>
      </c>
    </row>
    <row r="2974" spans="1:8" x14ac:dyDescent="0.2">
      <c r="A2974" s="2">
        <v>38946.400069444448</v>
      </c>
      <c r="B2974" s="4">
        <f t="shared" si="63"/>
        <v>9478.0000002589077</v>
      </c>
      <c r="C2974">
        <v>11508</v>
      </c>
      <c r="D2974">
        <v>1117</v>
      </c>
      <c r="E2974">
        <v>524</v>
      </c>
      <c r="F2974">
        <v>386</v>
      </c>
      <c r="G2974">
        <v>264</v>
      </c>
      <c r="H2974">
        <v>58</v>
      </c>
    </row>
    <row r="2975" spans="1:8" x14ac:dyDescent="0.2">
      <c r="A2975" s="2">
        <v>38946.40011574074</v>
      </c>
      <c r="B2975" s="4">
        <f t="shared" si="63"/>
        <v>9481.9999999366701</v>
      </c>
      <c r="C2975">
        <v>11142</v>
      </c>
      <c r="D2975">
        <v>1070</v>
      </c>
      <c r="E2975">
        <v>529</v>
      </c>
      <c r="F2975">
        <v>402</v>
      </c>
      <c r="G2975">
        <v>206</v>
      </c>
      <c r="H2975">
        <v>58</v>
      </c>
    </row>
    <row r="2976" spans="1:8" x14ac:dyDescent="0.2">
      <c r="A2976" s="2"/>
      <c r="B2976" s="4">
        <f t="shared" si="63"/>
        <v>-3364959488</v>
      </c>
    </row>
    <row r="2977" spans="1:8" x14ac:dyDescent="0.2">
      <c r="A2977" s="2">
        <v>38946.40016203704</v>
      </c>
      <c r="B2977" s="4">
        <f t="shared" si="63"/>
        <v>9486.0000002430752</v>
      </c>
      <c r="C2977">
        <v>11169</v>
      </c>
      <c r="D2977">
        <v>1075</v>
      </c>
      <c r="E2977">
        <v>551</v>
      </c>
      <c r="F2977">
        <v>333</v>
      </c>
      <c r="G2977">
        <v>190</v>
      </c>
      <c r="H2977">
        <v>47</v>
      </c>
    </row>
    <row r="2978" spans="1:8" x14ac:dyDescent="0.2">
      <c r="A2978" s="2">
        <v>38946.400208333333</v>
      </c>
      <c r="B2978" s="4">
        <f t="shared" si="63"/>
        <v>9489.9999999208376</v>
      </c>
      <c r="C2978">
        <v>11153</v>
      </c>
      <c r="D2978">
        <v>948</v>
      </c>
      <c r="E2978">
        <v>482</v>
      </c>
      <c r="F2978">
        <v>333</v>
      </c>
      <c r="G2978">
        <v>174</v>
      </c>
      <c r="H2978">
        <v>21</v>
      </c>
    </row>
    <row r="2979" spans="1:8" x14ac:dyDescent="0.2">
      <c r="A2979" s="2">
        <v>38946.400254629632</v>
      </c>
      <c r="B2979" s="4">
        <f t="shared" si="63"/>
        <v>9494.0000002272427</v>
      </c>
      <c r="C2979">
        <v>10978</v>
      </c>
      <c r="D2979">
        <v>837</v>
      </c>
      <c r="E2979">
        <v>434</v>
      </c>
      <c r="F2979">
        <v>275</v>
      </c>
      <c r="G2979">
        <v>158</v>
      </c>
      <c r="H2979">
        <v>37</v>
      </c>
    </row>
    <row r="2980" spans="1:8" x14ac:dyDescent="0.2">
      <c r="A2980" s="2"/>
      <c r="B2980" s="4">
        <f t="shared" si="63"/>
        <v>-3364959488</v>
      </c>
    </row>
    <row r="2981" spans="1:8" x14ac:dyDescent="0.2">
      <c r="A2981" s="2">
        <v>38946.400300925925</v>
      </c>
      <c r="B2981" s="4">
        <f t="shared" si="63"/>
        <v>9497.9999999050051</v>
      </c>
      <c r="C2981">
        <v>10777</v>
      </c>
      <c r="D2981">
        <v>1049</v>
      </c>
      <c r="E2981">
        <v>471</v>
      </c>
      <c r="F2981">
        <v>270</v>
      </c>
      <c r="G2981">
        <v>164</v>
      </c>
      <c r="H2981">
        <v>47</v>
      </c>
    </row>
    <row r="2982" spans="1:8" x14ac:dyDescent="0.2">
      <c r="A2982" s="2">
        <v>38946.400347222225</v>
      </c>
      <c r="B2982" s="4">
        <f t="shared" si="63"/>
        <v>9502.0000002114102</v>
      </c>
      <c r="C2982">
        <v>11296</v>
      </c>
      <c r="D2982">
        <v>1091</v>
      </c>
      <c r="E2982">
        <v>513</v>
      </c>
      <c r="F2982">
        <v>302</v>
      </c>
      <c r="G2982">
        <v>158</v>
      </c>
      <c r="H2982">
        <v>21</v>
      </c>
    </row>
    <row r="2983" spans="1:8" x14ac:dyDescent="0.2">
      <c r="A2983" s="2">
        <v>38946.400393518517</v>
      </c>
      <c r="B2983" s="4">
        <f t="shared" si="63"/>
        <v>9505.9999998891726</v>
      </c>
      <c r="C2983">
        <v>10888</v>
      </c>
      <c r="D2983">
        <v>969</v>
      </c>
      <c r="E2983">
        <v>471</v>
      </c>
      <c r="F2983">
        <v>339</v>
      </c>
      <c r="G2983">
        <v>180</v>
      </c>
      <c r="H2983">
        <v>31</v>
      </c>
    </row>
    <row r="2984" spans="1:8" x14ac:dyDescent="0.2">
      <c r="A2984" s="2">
        <v>38946.400439814817</v>
      </c>
      <c r="B2984" s="4">
        <f t="shared" si="63"/>
        <v>9510.0000001955777</v>
      </c>
      <c r="C2984">
        <v>11545</v>
      </c>
      <c r="D2984">
        <v>1017</v>
      </c>
      <c r="E2984">
        <v>466</v>
      </c>
      <c r="F2984">
        <v>275</v>
      </c>
      <c r="G2984">
        <v>164</v>
      </c>
      <c r="H2984">
        <v>37</v>
      </c>
    </row>
    <row r="2985" spans="1:8" x14ac:dyDescent="0.2">
      <c r="A2985" s="2">
        <v>38946.40048611111</v>
      </c>
      <c r="B2985" s="4">
        <f t="shared" si="63"/>
        <v>9513.9999998733401</v>
      </c>
      <c r="C2985">
        <v>11333</v>
      </c>
      <c r="D2985">
        <v>959</v>
      </c>
      <c r="E2985">
        <v>471</v>
      </c>
      <c r="F2985">
        <v>339</v>
      </c>
      <c r="G2985">
        <v>201</v>
      </c>
      <c r="H2985">
        <v>47</v>
      </c>
    </row>
    <row r="2986" spans="1:8" x14ac:dyDescent="0.2">
      <c r="A2986" s="2">
        <v>38946.40053240741</v>
      </c>
      <c r="B2986" s="4">
        <f t="shared" si="63"/>
        <v>9518.0000001797453</v>
      </c>
      <c r="C2986">
        <v>10543</v>
      </c>
      <c r="D2986">
        <v>911</v>
      </c>
      <c r="E2986">
        <v>455</v>
      </c>
      <c r="F2986">
        <v>275</v>
      </c>
      <c r="G2986">
        <v>148</v>
      </c>
      <c r="H2986">
        <v>58</v>
      </c>
    </row>
    <row r="2987" spans="1:8" x14ac:dyDescent="0.2">
      <c r="A2987" s="2">
        <v>38946.400578703702</v>
      </c>
      <c r="B2987" s="4">
        <f t="shared" si="63"/>
        <v>9521.9999998575076</v>
      </c>
      <c r="C2987">
        <v>10967</v>
      </c>
      <c r="D2987">
        <v>1086</v>
      </c>
      <c r="E2987">
        <v>503</v>
      </c>
      <c r="F2987">
        <v>317</v>
      </c>
      <c r="G2987">
        <v>190</v>
      </c>
      <c r="H2987">
        <v>21</v>
      </c>
    </row>
    <row r="2988" spans="1:8" x14ac:dyDescent="0.2">
      <c r="A2988" s="2"/>
      <c r="B2988" s="4">
        <f t="shared" si="63"/>
        <v>-3364959488</v>
      </c>
    </row>
    <row r="2989" spans="1:8" x14ac:dyDescent="0.2">
      <c r="A2989" s="2">
        <v>38946.400625000002</v>
      </c>
      <c r="B2989" s="4">
        <f t="shared" si="63"/>
        <v>9526.0000001639128</v>
      </c>
      <c r="C2989">
        <v>11068</v>
      </c>
      <c r="D2989">
        <v>1186</v>
      </c>
      <c r="E2989">
        <v>709</v>
      </c>
      <c r="F2989">
        <v>545</v>
      </c>
      <c r="G2989">
        <v>370</v>
      </c>
      <c r="H2989">
        <v>127</v>
      </c>
    </row>
    <row r="2990" spans="1:8" x14ac:dyDescent="0.2">
      <c r="A2990" s="2">
        <v>38946.400671296295</v>
      </c>
      <c r="B2990" s="4">
        <f t="shared" si="63"/>
        <v>9529.9999998416752</v>
      </c>
      <c r="C2990">
        <v>11333</v>
      </c>
      <c r="D2990">
        <v>1165</v>
      </c>
      <c r="E2990">
        <v>646</v>
      </c>
      <c r="F2990">
        <v>418</v>
      </c>
      <c r="G2990">
        <v>249</v>
      </c>
      <c r="H2990">
        <v>95</v>
      </c>
    </row>
    <row r="2991" spans="1:8" x14ac:dyDescent="0.2">
      <c r="A2991" s="2">
        <v>38946.400717592594</v>
      </c>
      <c r="B2991" s="4">
        <f t="shared" si="63"/>
        <v>9534.0000001480803</v>
      </c>
      <c r="C2991">
        <v>11073</v>
      </c>
      <c r="D2991">
        <v>1054</v>
      </c>
      <c r="E2991">
        <v>535</v>
      </c>
      <c r="F2991">
        <v>360</v>
      </c>
      <c r="G2991">
        <v>222</v>
      </c>
      <c r="H2991">
        <v>37</v>
      </c>
    </row>
    <row r="2992" spans="1:8" x14ac:dyDescent="0.2">
      <c r="A2992" s="2">
        <v>38946.400763888887</v>
      </c>
      <c r="B2992" s="4">
        <f t="shared" si="63"/>
        <v>9537.9999998258427</v>
      </c>
      <c r="C2992">
        <v>11826</v>
      </c>
      <c r="D2992">
        <v>1139</v>
      </c>
      <c r="E2992">
        <v>566</v>
      </c>
      <c r="F2992">
        <v>354</v>
      </c>
      <c r="G2992">
        <v>201</v>
      </c>
      <c r="H2992">
        <v>31</v>
      </c>
    </row>
    <row r="2993" spans="1:8" x14ac:dyDescent="0.2">
      <c r="A2993" s="2">
        <v>38946.400810185187</v>
      </c>
      <c r="B2993" s="4">
        <f t="shared" si="63"/>
        <v>9542.0000001322478</v>
      </c>
      <c r="C2993">
        <v>11370</v>
      </c>
      <c r="D2993">
        <v>1102</v>
      </c>
      <c r="E2993">
        <v>551</v>
      </c>
      <c r="F2993">
        <v>339</v>
      </c>
      <c r="G2993">
        <v>227</v>
      </c>
      <c r="H2993">
        <v>31</v>
      </c>
    </row>
    <row r="2994" spans="1:8" x14ac:dyDescent="0.2">
      <c r="A2994" s="2">
        <v>38946.400856481479</v>
      </c>
      <c r="B2994" s="4">
        <f t="shared" si="63"/>
        <v>9545.9999998100102</v>
      </c>
      <c r="C2994">
        <v>11587</v>
      </c>
      <c r="D2994">
        <v>1112</v>
      </c>
      <c r="E2994">
        <v>566</v>
      </c>
      <c r="F2994">
        <v>397</v>
      </c>
      <c r="G2994">
        <v>222</v>
      </c>
      <c r="H2994">
        <v>37</v>
      </c>
    </row>
    <row r="2995" spans="1:8" x14ac:dyDescent="0.2">
      <c r="A2995" s="2">
        <v>38946.400902777779</v>
      </c>
      <c r="B2995" s="4">
        <f t="shared" si="63"/>
        <v>9550.0000001164153</v>
      </c>
      <c r="C2995">
        <v>11503</v>
      </c>
      <c r="D2995">
        <v>1202</v>
      </c>
      <c r="E2995">
        <v>614</v>
      </c>
      <c r="F2995">
        <v>407</v>
      </c>
      <c r="G2995">
        <v>259</v>
      </c>
      <c r="H2995">
        <v>79</v>
      </c>
    </row>
    <row r="2996" spans="1:8" x14ac:dyDescent="0.2">
      <c r="A2996" s="2"/>
      <c r="B2996" s="4">
        <f t="shared" si="63"/>
        <v>-3364959488</v>
      </c>
    </row>
    <row r="2997" spans="1:8" x14ac:dyDescent="0.2">
      <c r="A2997" s="2">
        <v>38946.400949074072</v>
      </c>
      <c r="B2997" s="4">
        <f t="shared" si="63"/>
        <v>9553.9999997941777</v>
      </c>
      <c r="C2997">
        <v>11158</v>
      </c>
      <c r="D2997">
        <v>1043</v>
      </c>
      <c r="E2997">
        <v>529</v>
      </c>
      <c r="F2997">
        <v>344</v>
      </c>
      <c r="G2997">
        <v>185</v>
      </c>
      <c r="H2997">
        <v>31</v>
      </c>
    </row>
    <row r="2998" spans="1:8" x14ac:dyDescent="0.2">
      <c r="A2998" s="2">
        <v>38946.400995370372</v>
      </c>
      <c r="B2998" s="4">
        <f t="shared" si="63"/>
        <v>9558.0000001005828</v>
      </c>
      <c r="C2998">
        <v>11057</v>
      </c>
      <c r="D2998">
        <v>1059</v>
      </c>
      <c r="E2998">
        <v>572</v>
      </c>
      <c r="F2998">
        <v>397</v>
      </c>
      <c r="G2998">
        <v>211</v>
      </c>
      <c r="H2998">
        <v>42</v>
      </c>
    </row>
    <row r="2999" spans="1:8" x14ac:dyDescent="0.2">
      <c r="A2999" s="2">
        <v>38946.401041666664</v>
      </c>
      <c r="B2999" s="4">
        <f t="shared" si="63"/>
        <v>9561.9999997783452</v>
      </c>
      <c r="C2999">
        <v>11402</v>
      </c>
      <c r="D2999">
        <v>1006</v>
      </c>
      <c r="E2999">
        <v>519</v>
      </c>
      <c r="F2999">
        <v>386</v>
      </c>
      <c r="G2999">
        <v>180</v>
      </c>
      <c r="H2999">
        <v>37</v>
      </c>
    </row>
    <row r="3000" spans="1:8" x14ac:dyDescent="0.2">
      <c r="A3000" s="2">
        <v>38946.401087962964</v>
      </c>
      <c r="B3000" s="4">
        <f t="shared" si="63"/>
        <v>9566.0000000847504</v>
      </c>
      <c r="C3000">
        <v>11116</v>
      </c>
      <c r="D3000">
        <v>1149</v>
      </c>
      <c r="E3000">
        <v>561</v>
      </c>
      <c r="F3000">
        <v>397</v>
      </c>
      <c r="G3000">
        <v>222</v>
      </c>
      <c r="H3000">
        <v>68</v>
      </c>
    </row>
    <row r="3001" spans="1:8" x14ac:dyDescent="0.2">
      <c r="A3001" s="2">
        <v>38946.401134259257</v>
      </c>
      <c r="B3001" s="4">
        <f t="shared" si="63"/>
        <v>9569.9999997625127</v>
      </c>
      <c r="C3001">
        <v>11195</v>
      </c>
      <c r="D3001">
        <v>1107</v>
      </c>
      <c r="E3001">
        <v>635</v>
      </c>
      <c r="F3001">
        <v>402</v>
      </c>
      <c r="G3001">
        <v>238</v>
      </c>
      <c r="H3001">
        <v>31</v>
      </c>
    </row>
    <row r="3002" spans="1:8" x14ac:dyDescent="0.2">
      <c r="A3002" s="2">
        <v>38946.401180555556</v>
      </c>
      <c r="B3002" s="4">
        <f t="shared" si="63"/>
        <v>9574.0000000689179</v>
      </c>
      <c r="C3002">
        <v>11333</v>
      </c>
      <c r="D3002">
        <v>1054</v>
      </c>
      <c r="E3002">
        <v>561</v>
      </c>
      <c r="F3002">
        <v>376</v>
      </c>
      <c r="G3002">
        <v>174</v>
      </c>
      <c r="H3002">
        <v>15</v>
      </c>
    </row>
    <row r="3003" spans="1:8" x14ac:dyDescent="0.2">
      <c r="A3003" s="2">
        <v>38946.401226851849</v>
      </c>
      <c r="B3003" s="4">
        <f t="shared" si="63"/>
        <v>9577.9999997466803</v>
      </c>
      <c r="C3003">
        <v>10936</v>
      </c>
      <c r="D3003">
        <v>1149</v>
      </c>
      <c r="E3003">
        <v>551</v>
      </c>
      <c r="F3003">
        <v>402</v>
      </c>
      <c r="G3003">
        <v>270</v>
      </c>
      <c r="H3003">
        <v>42</v>
      </c>
    </row>
    <row r="3004" spans="1:8" x14ac:dyDescent="0.2">
      <c r="A3004" s="2">
        <v>38946.401273148149</v>
      </c>
      <c r="B3004" s="4">
        <f t="shared" si="63"/>
        <v>9582.0000000530854</v>
      </c>
      <c r="C3004">
        <v>10883</v>
      </c>
      <c r="D3004">
        <v>1070</v>
      </c>
      <c r="E3004">
        <v>545</v>
      </c>
      <c r="F3004">
        <v>381</v>
      </c>
      <c r="G3004">
        <v>227</v>
      </c>
      <c r="H3004">
        <v>26</v>
      </c>
    </row>
    <row r="3005" spans="1:8" x14ac:dyDescent="0.2">
      <c r="A3005" s="2">
        <v>38946.401319444441</v>
      </c>
      <c r="B3005" s="4">
        <f t="shared" si="63"/>
        <v>9585.9999997308478</v>
      </c>
      <c r="C3005">
        <v>10596</v>
      </c>
      <c r="D3005">
        <v>853</v>
      </c>
      <c r="E3005">
        <v>397</v>
      </c>
      <c r="F3005">
        <v>259</v>
      </c>
      <c r="G3005">
        <v>143</v>
      </c>
      <c r="H3005">
        <v>21</v>
      </c>
    </row>
    <row r="3006" spans="1:8" x14ac:dyDescent="0.2">
      <c r="A3006" s="2">
        <v>38946.401365740741</v>
      </c>
      <c r="B3006" s="4">
        <f t="shared" si="63"/>
        <v>9590.0000000372529</v>
      </c>
      <c r="C3006">
        <v>11047</v>
      </c>
      <c r="D3006">
        <v>953</v>
      </c>
      <c r="E3006">
        <v>492</v>
      </c>
      <c r="F3006">
        <v>296</v>
      </c>
      <c r="G3006">
        <v>185</v>
      </c>
      <c r="H3006">
        <v>5</v>
      </c>
    </row>
    <row r="3007" spans="1:8" x14ac:dyDescent="0.2">
      <c r="A3007" s="2">
        <v>38946.401412037034</v>
      </c>
      <c r="B3007" s="4">
        <f t="shared" si="63"/>
        <v>9593.9999997150153</v>
      </c>
      <c r="C3007">
        <v>10443</v>
      </c>
      <c r="D3007">
        <v>1107</v>
      </c>
      <c r="E3007">
        <v>524</v>
      </c>
      <c r="F3007">
        <v>349</v>
      </c>
      <c r="G3007">
        <v>211</v>
      </c>
      <c r="H3007">
        <v>26</v>
      </c>
    </row>
    <row r="3008" spans="1:8" x14ac:dyDescent="0.2">
      <c r="A3008" s="2">
        <v>38946.401458333334</v>
      </c>
      <c r="B3008" s="4">
        <f t="shared" si="63"/>
        <v>9598.0000000214204</v>
      </c>
      <c r="C3008">
        <v>10612</v>
      </c>
      <c r="D3008">
        <v>890</v>
      </c>
      <c r="E3008">
        <v>460</v>
      </c>
      <c r="F3008">
        <v>296</v>
      </c>
      <c r="G3008">
        <v>153</v>
      </c>
      <c r="H3008">
        <v>37</v>
      </c>
    </row>
    <row r="3009" spans="1:8" x14ac:dyDescent="0.2">
      <c r="A3009" s="2">
        <v>38946.401504629626</v>
      </c>
      <c r="B3009" s="4">
        <f t="shared" si="63"/>
        <v>9601.9999996991828</v>
      </c>
      <c r="C3009">
        <v>11248</v>
      </c>
      <c r="D3009">
        <v>1012</v>
      </c>
      <c r="E3009">
        <v>498</v>
      </c>
      <c r="F3009">
        <v>307</v>
      </c>
      <c r="G3009">
        <v>153</v>
      </c>
      <c r="H3009">
        <v>42</v>
      </c>
    </row>
    <row r="3010" spans="1:8" x14ac:dyDescent="0.2">
      <c r="A3010" s="2">
        <v>38946.401550925926</v>
      </c>
      <c r="B3010" s="4">
        <f t="shared" si="63"/>
        <v>9606.0000000055879</v>
      </c>
      <c r="C3010">
        <v>11057</v>
      </c>
      <c r="D3010">
        <v>1075</v>
      </c>
      <c r="E3010">
        <v>529</v>
      </c>
      <c r="F3010">
        <v>349</v>
      </c>
      <c r="G3010">
        <v>164</v>
      </c>
      <c r="H3010">
        <v>10</v>
      </c>
    </row>
    <row r="3011" spans="1:8" x14ac:dyDescent="0.2">
      <c r="A3011" s="2">
        <v>38946.401597222219</v>
      </c>
      <c r="B3011" s="4">
        <f t="shared" si="63"/>
        <v>9609.9999996833503</v>
      </c>
      <c r="C3011">
        <v>11004</v>
      </c>
      <c r="D3011">
        <v>1043</v>
      </c>
      <c r="E3011">
        <v>529</v>
      </c>
      <c r="F3011">
        <v>344</v>
      </c>
      <c r="G3011">
        <v>201</v>
      </c>
      <c r="H3011">
        <v>26</v>
      </c>
    </row>
    <row r="3012" spans="1:8" x14ac:dyDescent="0.2">
      <c r="A3012" s="2">
        <v>38946.401643518519</v>
      </c>
      <c r="B3012" s="4">
        <f t="shared" si="63"/>
        <v>9613.9999999897555</v>
      </c>
      <c r="C3012">
        <v>11004</v>
      </c>
      <c r="D3012">
        <v>1006</v>
      </c>
      <c r="E3012">
        <v>513</v>
      </c>
      <c r="F3012">
        <v>317</v>
      </c>
      <c r="G3012">
        <v>185</v>
      </c>
      <c r="H3012">
        <v>58</v>
      </c>
    </row>
    <row r="3013" spans="1:8" x14ac:dyDescent="0.2">
      <c r="A3013" s="2"/>
      <c r="B3013" s="4">
        <f t="shared" si="63"/>
        <v>-3364959488</v>
      </c>
    </row>
    <row r="3014" spans="1:8" x14ac:dyDescent="0.2">
      <c r="A3014" s="2">
        <v>38946.401689814818</v>
      </c>
      <c r="B3014" s="4">
        <f t="shared" si="63"/>
        <v>9618.0000002961606</v>
      </c>
      <c r="C3014">
        <v>10888</v>
      </c>
      <c r="D3014">
        <v>1091</v>
      </c>
      <c r="E3014">
        <v>513</v>
      </c>
      <c r="F3014">
        <v>354</v>
      </c>
      <c r="G3014">
        <v>206</v>
      </c>
      <c r="H3014">
        <v>26</v>
      </c>
    </row>
    <row r="3015" spans="1:8" x14ac:dyDescent="0.2">
      <c r="A3015" s="2">
        <v>38946.401736111111</v>
      </c>
      <c r="B3015" s="4">
        <f t="shared" si="63"/>
        <v>9621.999999973923</v>
      </c>
      <c r="C3015">
        <v>11084</v>
      </c>
      <c r="D3015">
        <v>1170</v>
      </c>
      <c r="E3015">
        <v>561</v>
      </c>
      <c r="F3015">
        <v>323</v>
      </c>
      <c r="G3015">
        <v>180</v>
      </c>
      <c r="H3015">
        <v>10</v>
      </c>
    </row>
    <row r="3016" spans="1:8" x14ac:dyDescent="0.2">
      <c r="A3016" s="2">
        <v>38946.401782407411</v>
      </c>
      <c r="B3016" s="4">
        <f t="shared" si="63"/>
        <v>9626.0000002803281</v>
      </c>
      <c r="C3016">
        <v>10814</v>
      </c>
      <c r="D3016">
        <v>943</v>
      </c>
      <c r="E3016">
        <v>434</v>
      </c>
      <c r="F3016">
        <v>270</v>
      </c>
      <c r="G3016">
        <v>132</v>
      </c>
      <c r="H3016">
        <v>15</v>
      </c>
    </row>
    <row r="3017" spans="1:8" x14ac:dyDescent="0.2">
      <c r="A3017" s="2">
        <v>38946.401828703703</v>
      </c>
      <c r="B3017" s="4">
        <f t="shared" si="63"/>
        <v>9629.9999999580905</v>
      </c>
      <c r="C3017">
        <v>11306</v>
      </c>
      <c r="D3017">
        <v>985</v>
      </c>
      <c r="E3017">
        <v>413</v>
      </c>
      <c r="F3017">
        <v>254</v>
      </c>
      <c r="G3017">
        <v>121</v>
      </c>
      <c r="H3017">
        <v>26</v>
      </c>
    </row>
    <row r="3018" spans="1:8" x14ac:dyDescent="0.2">
      <c r="A3018" s="2">
        <v>38946.401875000003</v>
      </c>
      <c r="B3018" s="4">
        <f t="shared" si="63"/>
        <v>9634.0000002644956</v>
      </c>
      <c r="C3018">
        <v>10898</v>
      </c>
      <c r="D3018">
        <v>1107</v>
      </c>
      <c r="E3018">
        <v>609</v>
      </c>
      <c r="F3018">
        <v>429</v>
      </c>
      <c r="G3018">
        <v>206</v>
      </c>
      <c r="H3018">
        <v>31</v>
      </c>
    </row>
    <row r="3019" spans="1:8" x14ac:dyDescent="0.2">
      <c r="A3019" s="2">
        <v>38946.401921296296</v>
      </c>
      <c r="B3019" s="4">
        <f t="shared" si="63"/>
        <v>9637.999999942258</v>
      </c>
      <c r="C3019">
        <v>10263</v>
      </c>
      <c r="D3019">
        <v>900</v>
      </c>
      <c r="E3019">
        <v>471</v>
      </c>
      <c r="F3019">
        <v>296</v>
      </c>
      <c r="G3019">
        <v>132</v>
      </c>
      <c r="H3019">
        <v>10</v>
      </c>
    </row>
    <row r="3020" spans="1:8" x14ac:dyDescent="0.2">
      <c r="A3020" s="2">
        <v>38946.401967592596</v>
      </c>
      <c r="B3020" s="4">
        <f t="shared" si="63"/>
        <v>9642.0000002486631</v>
      </c>
      <c r="C3020">
        <v>11036</v>
      </c>
      <c r="D3020">
        <v>969</v>
      </c>
      <c r="E3020">
        <v>445</v>
      </c>
      <c r="F3020">
        <v>280</v>
      </c>
      <c r="G3020">
        <v>121</v>
      </c>
      <c r="H3020">
        <v>26</v>
      </c>
    </row>
    <row r="3021" spans="1:8" x14ac:dyDescent="0.2">
      <c r="A3021" s="2">
        <v>38946.402013888888</v>
      </c>
      <c r="B3021" s="4">
        <f t="shared" si="63"/>
        <v>9645.9999999264255</v>
      </c>
      <c r="C3021">
        <v>11137</v>
      </c>
      <c r="D3021">
        <v>937</v>
      </c>
      <c r="E3021">
        <v>455</v>
      </c>
      <c r="F3021">
        <v>270</v>
      </c>
      <c r="G3021">
        <v>127</v>
      </c>
      <c r="H3021">
        <v>5</v>
      </c>
    </row>
    <row r="3022" spans="1:8" x14ac:dyDescent="0.2">
      <c r="A3022" s="2">
        <v>38946.402060185188</v>
      </c>
      <c r="B3022" s="4">
        <f t="shared" si="63"/>
        <v>9650.0000002328306</v>
      </c>
      <c r="C3022">
        <v>11238</v>
      </c>
      <c r="D3022">
        <v>1144</v>
      </c>
      <c r="E3022">
        <v>556</v>
      </c>
      <c r="F3022">
        <v>376</v>
      </c>
      <c r="G3022">
        <v>169</v>
      </c>
      <c r="H3022">
        <v>10</v>
      </c>
    </row>
    <row r="3023" spans="1:8" x14ac:dyDescent="0.2">
      <c r="A3023" s="2">
        <v>38946.402106481481</v>
      </c>
      <c r="B3023" s="4">
        <f t="shared" si="63"/>
        <v>9653.999999910593</v>
      </c>
      <c r="C3023">
        <v>10257</v>
      </c>
      <c r="D3023">
        <v>990</v>
      </c>
      <c r="E3023">
        <v>498</v>
      </c>
      <c r="F3023">
        <v>328</v>
      </c>
      <c r="G3023">
        <v>121</v>
      </c>
      <c r="H3023">
        <v>26</v>
      </c>
    </row>
    <row r="3024" spans="1:8" x14ac:dyDescent="0.2">
      <c r="A3024" s="2"/>
      <c r="B3024" s="4">
        <f t="shared" si="63"/>
        <v>-3364959488</v>
      </c>
    </row>
    <row r="3025" spans="1:8" x14ac:dyDescent="0.2">
      <c r="A3025" s="2">
        <v>38946.40215277778</v>
      </c>
      <c r="B3025" s="4">
        <f t="shared" si="63"/>
        <v>9658.0000002169982</v>
      </c>
      <c r="C3025">
        <v>10930</v>
      </c>
      <c r="D3025">
        <v>1059</v>
      </c>
      <c r="E3025">
        <v>455</v>
      </c>
      <c r="F3025">
        <v>296</v>
      </c>
      <c r="G3025">
        <v>164</v>
      </c>
      <c r="H3025">
        <v>31</v>
      </c>
    </row>
    <row r="3026" spans="1:8" x14ac:dyDescent="0.2">
      <c r="A3026" s="2">
        <v>38946.402199074073</v>
      </c>
      <c r="B3026" s="4">
        <f t="shared" si="63"/>
        <v>9661.9999998947605</v>
      </c>
      <c r="C3026">
        <v>10861</v>
      </c>
      <c r="D3026">
        <v>1064</v>
      </c>
      <c r="E3026">
        <v>556</v>
      </c>
      <c r="F3026">
        <v>349</v>
      </c>
      <c r="G3026">
        <v>174</v>
      </c>
      <c r="H3026">
        <v>42</v>
      </c>
    </row>
    <row r="3027" spans="1:8" x14ac:dyDescent="0.2">
      <c r="A3027" s="2">
        <v>38946.402245370373</v>
      </c>
      <c r="B3027" s="4">
        <f t="shared" si="63"/>
        <v>9666.0000002011657</v>
      </c>
      <c r="C3027">
        <v>10687</v>
      </c>
      <c r="D3027">
        <v>1070</v>
      </c>
      <c r="E3027">
        <v>545</v>
      </c>
      <c r="F3027">
        <v>339</v>
      </c>
      <c r="G3027">
        <v>158</v>
      </c>
      <c r="H3027">
        <v>21</v>
      </c>
    </row>
    <row r="3028" spans="1:8" x14ac:dyDescent="0.2">
      <c r="A3028" s="2">
        <v>38946.402291666665</v>
      </c>
      <c r="B3028" s="4">
        <f t="shared" si="63"/>
        <v>9669.9999998789281</v>
      </c>
      <c r="C3028">
        <v>10941</v>
      </c>
      <c r="D3028">
        <v>1064</v>
      </c>
      <c r="E3028">
        <v>535</v>
      </c>
      <c r="F3028">
        <v>360</v>
      </c>
      <c r="G3028">
        <v>190</v>
      </c>
      <c r="H3028">
        <v>37</v>
      </c>
    </row>
    <row r="3029" spans="1:8" x14ac:dyDescent="0.2">
      <c r="A3029" s="2">
        <v>38946.402337962965</v>
      </c>
      <c r="B3029" s="4">
        <f t="shared" si="63"/>
        <v>9674.0000001853332</v>
      </c>
      <c r="C3029">
        <v>10649</v>
      </c>
      <c r="D3029">
        <v>996</v>
      </c>
      <c r="E3029">
        <v>455</v>
      </c>
      <c r="F3029">
        <v>291</v>
      </c>
      <c r="G3029">
        <v>158</v>
      </c>
      <c r="H3029">
        <v>42</v>
      </c>
    </row>
    <row r="3030" spans="1:8" x14ac:dyDescent="0.2">
      <c r="A3030" s="2">
        <v>38946.402384259258</v>
      </c>
      <c r="B3030" s="4">
        <f t="shared" si="63"/>
        <v>9677.9999998630956</v>
      </c>
      <c r="C3030">
        <v>10665</v>
      </c>
      <c r="D3030">
        <v>842</v>
      </c>
      <c r="E3030">
        <v>476</v>
      </c>
      <c r="F3030">
        <v>317</v>
      </c>
      <c r="G3030">
        <v>169</v>
      </c>
      <c r="H3030">
        <v>26</v>
      </c>
    </row>
    <row r="3031" spans="1:8" x14ac:dyDescent="0.2">
      <c r="A3031" s="2">
        <v>38946.402430555558</v>
      </c>
      <c r="B3031" s="4">
        <f t="shared" si="63"/>
        <v>9682.0000001695007</v>
      </c>
      <c r="C3031">
        <v>10713</v>
      </c>
      <c r="D3031">
        <v>1001</v>
      </c>
      <c r="E3031">
        <v>397</v>
      </c>
      <c r="F3031">
        <v>254</v>
      </c>
      <c r="G3031">
        <v>121</v>
      </c>
      <c r="H3031">
        <v>21</v>
      </c>
    </row>
    <row r="3032" spans="1:8" x14ac:dyDescent="0.2">
      <c r="A3032" s="2">
        <v>38946.40247685185</v>
      </c>
      <c r="B3032" s="4">
        <f t="shared" si="63"/>
        <v>9685.9999998472631</v>
      </c>
      <c r="C3032">
        <v>10808</v>
      </c>
      <c r="D3032">
        <v>974</v>
      </c>
      <c r="E3032">
        <v>381</v>
      </c>
      <c r="F3032">
        <v>185</v>
      </c>
      <c r="G3032">
        <v>68</v>
      </c>
      <c r="H3032">
        <v>31</v>
      </c>
    </row>
    <row r="3033" spans="1:8" x14ac:dyDescent="0.2">
      <c r="A3033" s="2">
        <v>38946.40252314815</v>
      </c>
      <c r="B3033" s="4">
        <f t="shared" ref="B3033:B3096" si="64">(A3033-$B$3)*24*3600</f>
        <v>9690.0000001536682</v>
      </c>
      <c r="C3033">
        <v>10856</v>
      </c>
      <c r="D3033">
        <v>1155</v>
      </c>
      <c r="E3033">
        <v>593</v>
      </c>
      <c r="F3033">
        <v>333</v>
      </c>
      <c r="G3033">
        <v>174</v>
      </c>
      <c r="H3033">
        <v>10</v>
      </c>
    </row>
    <row r="3034" spans="1:8" x14ac:dyDescent="0.2">
      <c r="A3034" s="2">
        <v>38946.402569444443</v>
      </c>
      <c r="B3034" s="4">
        <f t="shared" si="64"/>
        <v>9693.9999998314306</v>
      </c>
      <c r="C3034">
        <v>10904</v>
      </c>
      <c r="D3034">
        <v>1022</v>
      </c>
      <c r="E3034">
        <v>508</v>
      </c>
      <c r="F3034">
        <v>307</v>
      </c>
      <c r="G3034">
        <v>180</v>
      </c>
      <c r="H3034">
        <v>10</v>
      </c>
    </row>
    <row r="3035" spans="1:8" x14ac:dyDescent="0.2">
      <c r="A3035" s="2">
        <v>38946.402615740742</v>
      </c>
      <c r="B3035" s="4">
        <f t="shared" si="64"/>
        <v>9698.0000001378357</v>
      </c>
      <c r="C3035">
        <v>10946</v>
      </c>
      <c r="D3035">
        <v>1017</v>
      </c>
      <c r="E3035">
        <v>513</v>
      </c>
      <c r="F3035">
        <v>360</v>
      </c>
      <c r="G3035">
        <v>185</v>
      </c>
      <c r="H3035">
        <v>21</v>
      </c>
    </row>
    <row r="3036" spans="1:8" x14ac:dyDescent="0.2">
      <c r="A3036" s="2">
        <v>38946.402662037035</v>
      </c>
      <c r="B3036" s="4">
        <f t="shared" si="64"/>
        <v>9701.9999998155981</v>
      </c>
      <c r="C3036">
        <v>11052</v>
      </c>
      <c r="D3036">
        <v>1027</v>
      </c>
      <c r="E3036">
        <v>487</v>
      </c>
      <c r="F3036">
        <v>291</v>
      </c>
      <c r="G3036">
        <v>164</v>
      </c>
      <c r="H3036">
        <v>21</v>
      </c>
    </row>
    <row r="3037" spans="1:8" x14ac:dyDescent="0.2">
      <c r="A3037" s="2">
        <v>38946.402708333335</v>
      </c>
      <c r="B3037" s="4">
        <f t="shared" si="64"/>
        <v>9706.0000001220033</v>
      </c>
      <c r="C3037">
        <v>10840</v>
      </c>
      <c r="D3037">
        <v>953</v>
      </c>
      <c r="E3037">
        <v>429</v>
      </c>
      <c r="F3037">
        <v>280</v>
      </c>
      <c r="G3037">
        <v>137</v>
      </c>
      <c r="H3037">
        <v>31</v>
      </c>
    </row>
    <row r="3038" spans="1:8" x14ac:dyDescent="0.2">
      <c r="A3038" s="2">
        <v>38946.402754629627</v>
      </c>
      <c r="B3038" s="4">
        <f t="shared" si="64"/>
        <v>9709.9999997997656</v>
      </c>
      <c r="C3038">
        <v>10475</v>
      </c>
      <c r="D3038">
        <v>1001</v>
      </c>
      <c r="E3038">
        <v>503</v>
      </c>
      <c r="F3038">
        <v>386</v>
      </c>
      <c r="G3038">
        <v>185</v>
      </c>
      <c r="H3038">
        <v>26</v>
      </c>
    </row>
    <row r="3039" spans="1:8" x14ac:dyDescent="0.2">
      <c r="A3039" s="2">
        <v>38946.402800925927</v>
      </c>
      <c r="B3039" s="4">
        <f t="shared" si="64"/>
        <v>9714.0000001061708</v>
      </c>
      <c r="C3039">
        <v>9728</v>
      </c>
      <c r="D3039">
        <v>969</v>
      </c>
      <c r="E3039">
        <v>476</v>
      </c>
      <c r="F3039">
        <v>323</v>
      </c>
      <c r="G3039">
        <v>169</v>
      </c>
      <c r="H3039">
        <v>31</v>
      </c>
    </row>
    <row r="3040" spans="1:8" x14ac:dyDescent="0.2">
      <c r="A3040" s="2">
        <v>38946.40284722222</v>
      </c>
      <c r="B3040" s="4">
        <f t="shared" si="64"/>
        <v>9717.9999997839332</v>
      </c>
      <c r="C3040">
        <v>8996</v>
      </c>
      <c r="D3040">
        <v>741</v>
      </c>
      <c r="E3040">
        <v>328</v>
      </c>
      <c r="F3040">
        <v>190</v>
      </c>
      <c r="G3040">
        <v>90</v>
      </c>
      <c r="H3040">
        <v>26</v>
      </c>
    </row>
    <row r="3041" spans="1:8" x14ac:dyDescent="0.2">
      <c r="A3041" s="2">
        <v>38946.40289351852</v>
      </c>
      <c r="B3041" s="4">
        <f t="shared" si="64"/>
        <v>9722.0000000903383</v>
      </c>
      <c r="C3041">
        <v>10226</v>
      </c>
      <c r="D3041">
        <v>1001</v>
      </c>
      <c r="E3041">
        <v>545</v>
      </c>
      <c r="F3041">
        <v>323</v>
      </c>
      <c r="G3041">
        <v>174</v>
      </c>
      <c r="H3041">
        <v>26</v>
      </c>
    </row>
    <row r="3042" spans="1:8" x14ac:dyDescent="0.2">
      <c r="A3042" s="2">
        <v>38946.402939814812</v>
      </c>
      <c r="B3042" s="4">
        <f t="shared" si="64"/>
        <v>9725.9999997681007</v>
      </c>
      <c r="C3042">
        <v>10093</v>
      </c>
      <c r="D3042">
        <v>868</v>
      </c>
      <c r="E3042">
        <v>397</v>
      </c>
      <c r="F3042">
        <v>259</v>
      </c>
      <c r="G3042">
        <v>148</v>
      </c>
      <c r="H3042">
        <v>15</v>
      </c>
    </row>
    <row r="3043" spans="1:8" x14ac:dyDescent="0.2">
      <c r="A3043" s="2">
        <v>38946.402986111112</v>
      </c>
      <c r="B3043" s="4">
        <f t="shared" si="64"/>
        <v>9730.0000000745058</v>
      </c>
      <c r="C3043">
        <v>10443</v>
      </c>
      <c r="D3043">
        <v>921</v>
      </c>
      <c r="E3043">
        <v>460</v>
      </c>
      <c r="F3043">
        <v>254</v>
      </c>
      <c r="G3043">
        <v>132</v>
      </c>
      <c r="H3043">
        <v>15</v>
      </c>
    </row>
    <row r="3044" spans="1:8" x14ac:dyDescent="0.2">
      <c r="A3044" s="2">
        <v>38946.403032407405</v>
      </c>
      <c r="B3044" s="4">
        <f t="shared" si="64"/>
        <v>9733.9999997522682</v>
      </c>
      <c r="C3044">
        <v>10962</v>
      </c>
      <c r="D3044">
        <v>953</v>
      </c>
      <c r="E3044">
        <v>487</v>
      </c>
      <c r="F3044">
        <v>339</v>
      </c>
      <c r="G3044">
        <v>164</v>
      </c>
      <c r="H3044">
        <v>10</v>
      </c>
    </row>
    <row r="3045" spans="1:8" x14ac:dyDescent="0.2">
      <c r="A3045" s="2">
        <v>38946.403078703705</v>
      </c>
      <c r="B3045" s="4">
        <f t="shared" si="64"/>
        <v>9738.0000000586733</v>
      </c>
      <c r="C3045">
        <v>9701</v>
      </c>
      <c r="D3045">
        <v>1022</v>
      </c>
      <c r="E3045">
        <v>429</v>
      </c>
      <c r="F3045">
        <v>275</v>
      </c>
      <c r="G3045">
        <v>143</v>
      </c>
      <c r="H3045">
        <v>15</v>
      </c>
    </row>
    <row r="3046" spans="1:8" x14ac:dyDescent="0.2">
      <c r="A3046" s="2">
        <v>38946.403124999997</v>
      </c>
      <c r="B3046" s="4">
        <f t="shared" si="64"/>
        <v>9741.9999997364357</v>
      </c>
      <c r="C3046">
        <v>9722</v>
      </c>
      <c r="D3046">
        <v>831</v>
      </c>
      <c r="E3046">
        <v>407</v>
      </c>
      <c r="F3046">
        <v>233</v>
      </c>
      <c r="G3046">
        <v>121</v>
      </c>
      <c r="H3046">
        <v>15</v>
      </c>
    </row>
    <row r="3047" spans="1:8" x14ac:dyDescent="0.2">
      <c r="A3047" s="2">
        <v>38946.403171296297</v>
      </c>
      <c r="B3047" s="4">
        <f t="shared" si="64"/>
        <v>9746.0000000428408</v>
      </c>
      <c r="C3047">
        <v>10543</v>
      </c>
      <c r="D3047">
        <v>1059</v>
      </c>
      <c r="E3047">
        <v>529</v>
      </c>
      <c r="F3047">
        <v>354</v>
      </c>
      <c r="G3047">
        <v>169</v>
      </c>
      <c r="H3047">
        <v>26</v>
      </c>
    </row>
    <row r="3048" spans="1:8" x14ac:dyDescent="0.2">
      <c r="A3048" s="2">
        <v>38946.403217592589</v>
      </c>
      <c r="B3048" s="4">
        <f t="shared" si="64"/>
        <v>9749.9999997206032</v>
      </c>
      <c r="C3048">
        <v>9526</v>
      </c>
      <c r="D3048">
        <v>874</v>
      </c>
      <c r="E3048">
        <v>397</v>
      </c>
      <c r="F3048">
        <v>264</v>
      </c>
      <c r="G3048">
        <v>143</v>
      </c>
      <c r="H3048">
        <v>21</v>
      </c>
    </row>
    <row r="3049" spans="1:8" x14ac:dyDescent="0.2">
      <c r="A3049" s="2">
        <v>38946.403263888889</v>
      </c>
      <c r="B3049" s="4">
        <f t="shared" si="64"/>
        <v>9754.0000000270084</v>
      </c>
      <c r="C3049">
        <v>10554</v>
      </c>
      <c r="D3049">
        <v>911</v>
      </c>
      <c r="E3049">
        <v>439</v>
      </c>
      <c r="F3049">
        <v>280</v>
      </c>
      <c r="G3049">
        <v>127</v>
      </c>
      <c r="H3049">
        <v>5</v>
      </c>
    </row>
    <row r="3050" spans="1:8" x14ac:dyDescent="0.2">
      <c r="A3050" s="2">
        <v>38946.403310185182</v>
      </c>
      <c r="B3050" s="4">
        <f t="shared" si="64"/>
        <v>9757.9999997047707</v>
      </c>
      <c r="C3050">
        <v>9828</v>
      </c>
      <c r="D3050">
        <v>895</v>
      </c>
      <c r="E3050">
        <v>402</v>
      </c>
      <c r="F3050">
        <v>233</v>
      </c>
      <c r="G3050">
        <v>111</v>
      </c>
      <c r="H3050">
        <v>26</v>
      </c>
    </row>
    <row r="3051" spans="1:8" x14ac:dyDescent="0.2">
      <c r="A3051" s="2">
        <v>38946.403356481482</v>
      </c>
      <c r="B3051" s="4">
        <f t="shared" si="64"/>
        <v>9762.0000000111759</v>
      </c>
      <c r="C3051">
        <v>9913</v>
      </c>
      <c r="D3051">
        <v>895</v>
      </c>
      <c r="E3051">
        <v>418</v>
      </c>
      <c r="F3051">
        <v>280</v>
      </c>
      <c r="G3051">
        <v>132</v>
      </c>
      <c r="H3051">
        <v>5</v>
      </c>
    </row>
    <row r="3052" spans="1:8" x14ac:dyDescent="0.2">
      <c r="A3052" s="2">
        <v>38946.403402777774</v>
      </c>
      <c r="B3052" s="4">
        <f t="shared" si="64"/>
        <v>9765.9999996889383</v>
      </c>
      <c r="C3052">
        <v>9897</v>
      </c>
      <c r="D3052">
        <v>794</v>
      </c>
      <c r="E3052">
        <v>339</v>
      </c>
      <c r="F3052">
        <v>206</v>
      </c>
      <c r="G3052">
        <v>111</v>
      </c>
      <c r="H3052">
        <v>10</v>
      </c>
    </row>
    <row r="3053" spans="1:8" x14ac:dyDescent="0.2">
      <c r="A3053" s="2">
        <v>38946.403449074074</v>
      </c>
      <c r="B3053" s="4">
        <f t="shared" si="64"/>
        <v>9769.9999999953434</v>
      </c>
      <c r="C3053">
        <v>10294</v>
      </c>
      <c r="D3053">
        <v>996</v>
      </c>
      <c r="E3053">
        <v>487</v>
      </c>
      <c r="F3053">
        <v>302</v>
      </c>
      <c r="G3053">
        <v>143</v>
      </c>
      <c r="H3053">
        <v>10</v>
      </c>
    </row>
    <row r="3054" spans="1:8" x14ac:dyDescent="0.2">
      <c r="A3054" s="2">
        <v>38946.403495370374</v>
      </c>
      <c r="B3054" s="4">
        <f t="shared" si="64"/>
        <v>9774.0000003017485</v>
      </c>
      <c r="C3054">
        <v>10083</v>
      </c>
      <c r="D3054">
        <v>879</v>
      </c>
      <c r="E3054">
        <v>407</v>
      </c>
      <c r="F3054">
        <v>227</v>
      </c>
      <c r="G3054">
        <v>137</v>
      </c>
      <c r="H3054">
        <v>21</v>
      </c>
    </row>
    <row r="3055" spans="1:8" x14ac:dyDescent="0.2">
      <c r="A3055" s="2">
        <v>38946.403541666667</v>
      </c>
      <c r="B3055" s="4">
        <f t="shared" si="64"/>
        <v>9777.9999999795109</v>
      </c>
      <c r="C3055">
        <v>10088</v>
      </c>
      <c r="D3055">
        <v>900</v>
      </c>
      <c r="E3055">
        <v>402</v>
      </c>
      <c r="F3055">
        <v>280</v>
      </c>
      <c r="G3055">
        <v>148</v>
      </c>
      <c r="H3055">
        <v>26</v>
      </c>
    </row>
    <row r="3056" spans="1:8" x14ac:dyDescent="0.2">
      <c r="A3056" s="2">
        <v>38946.403587962966</v>
      </c>
      <c r="B3056" s="4">
        <f t="shared" si="64"/>
        <v>9782.000000285916</v>
      </c>
      <c r="C3056">
        <v>10210</v>
      </c>
      <c r="D3056">
        <v>964</v>
      </c>
      <c r="E3056">
        <v>455</v>
      </c>
      <c r="F3056">
        <v>275</v>
      </c>
      <c r="G3056">
        <v>137</v>
      </c>
      <c r="H3056">
        <v>37</v>
      </c>
    </row>
    <row r="3057" spans="1:8" x14ac:dyDescent="0.2">
      <c r="A3057" s="2">
        <v>38946.403634259259</v>
      </c>
      <c r="B3057" s="4">
        <f t="shared" si="64"/>
        <v>9785.9999999636784</v>
      </c>
      <c r="C3057">
        <v>9982</v>
      </c>
      <c r="D3057">
        <v>863</v>
      </c>
      <c r="E3057">
        <v>386</v>
      </c>
      <c r="F3057">
        <v>275</v>
      </c>
      <c r="G3057">
        <v>153</v>
      </c>
      <c r="H3057">
        <v>21</v>
      </c>
    </row>
    <row r="3058" spans="1:8" x14ac:dyDescent="0.2">
      <c r="A3058" s="2">
        <v>38946.403680555559</v>
      </c>
      <c r="B3058" s="4">
        <f t="shared" si="64"/>
        <v>9790.0000002700835</v>
      </c>
      <c r="C3058">
        <v>10279</v>
      </c>
      <c r="D3058">
        <v>964</v>
      </c>
      <c r="E3058">
        <v>386</v>
      </c>
      <c r="F3058">
        <v>259</v>
      </c>
      <c r="G3058">
        <v>137</v>
      </c>
      <c r="H3058">
        <v>21</v>
      </c>
    </row>
    <row r="3059" spans="1:8" x14ac:dyDescent="0.2">
      <c r="A3059" s="2">
        <v>38946.403726851851</v>
      </c>
      <c r="B3059" s="4">
        <f t="shared" si="64"/>
        <v>9793.9999999478459</v>
      </c>
      <c r="C3059">
        <v>9722</v>
      </c>
      <c r="D3059">
        <v>932</v>
      </c>
      <c r="E3059">
        <v>439</v>
      </c>
      <c r="F3059">
        <v>280</v>
      </c>
      <c r="G3059">
        <v>169</v>
      </c>
      <c r="H3059">
        <v>37</v>
      </c>
    </row>
    <row r="3060" spans="1:8" x14ac:dyDescent="0.2">
      <c r="A3060" s="2">
        <v>38946.403773148151</v>
      </c>
      <c r="B3060" s="4">
        <f t="shared" si="64"/>
        <v>9798.0000002542511</v>
      </c>
      <c r="C3060">
        <v>10252</v>
      </c>
      <c r="D3060">
        <v>943</v>
      </c>
      <c r="E3060">
        <v>471</v>
      </c>
      <c r="F3060">
        <v>291</v>
      </c>
      <c r="G3060">
        <v>153</v>
      </c>
      <c r="H3060">
        <v>15</v>
      </c>
    </row>
    <row r="3061" spans="1:8" x14ac:dyDescent="0.2">
      <c r="A3061" s="2">
        <v>38946.403819444444</v>
      </c>
      <c r="B3061" s="4">
        <f t="shared" si="64"/>
        <v>9801.9999999320135</v>
      </c>
      <c r="C3061">
        <v>9892</v>
      </c>
      <c r="D3061">
        <v>794</v>
      </c>
      <c r="E3061">
        <v>386</v>
      </c>
      <c r="F3061">
        <v>280</v>
      </c>
      <c r="G3061">
        <v>137</v>
      </c>
      <c r="H3061">
        <v>5</v>
      </c>
    </row>
    <row r="3062" spans="1:8" x14ac:dyDescent="0.2">
      <c r="A3062" s="2"/>
      <c r="B3062" s="4">
        <f t="shared" si="64"/>
        <v>-3364959488</v>
      </c>
    </row>
    <row r="3063" spans="1:8" x14ac:dyDescent="0.2">
      <c r="A3063" s="2">
        <v>38946.403865740744</v>
      </c>
      <c r="B3063" s="4">
        <f t="shared" si="64"/>
        <v>9806.0000002384186</v>
      </c>
      <c r="C3063">
        <v>10406</v>
      </c>
      <c r="D3063">
        <v>959</v>
      </c>
      <c r="E3063">
        <v>445</v>
      </c>
      <c r="F3063">
        <v>249</v>
      </c>
      <c r="G3063">
        <v>111</v>
      </c>
      <c r="H3063">
        <v>26</v>
      </c>
    </row>
    <row r="3064" spans="1:8" x14ac:dyDescent="0.2">
      <c r="A3064" s="2">
        <v>38946.403912037036</v>
      </c>
      <c r="B3064" s="4">
        <f t="shared" si="64"/>
        <v>9809.999999916181</v>
      </c>
      <c r="C3064">
        <v>11269</v>
      </c>
      <c r="D3064">
        <v>1059</v>
      </c>
      <c r="E3064">
        <v>492</v>
      </c>
      <c r="F3064">
        <v>275</v>
      </c>
      <c r="G3064">
        <v>121</v>
      </c>
      <c r="H3064">
        <v>26</v>
      </c>
    </row>
    <row r="3065" spans="1:8" x14ac:dyDescent="0.2">
      <c r="A3065" s="2">
        <v>38946.403958333336</v>
      </c>
      <c r="B3065" s="4">
        <f t="shared" si="64"/>
        <v>9814.0000002225861</v>
      </c>
      <c r="C3065">
        <v>10522</v>
      </c>
      <c r="D3065">
        <v>969</v>
      </c>
      <c r="E3065">
        <v>482</v>
      </c>
      <c r="F3065">
        <v>333</v>
      </c>
      <c r="G3065">
        <v>148</v>
      </c>
      <c r="H3065">
        <v>15</v>
      </c>
    </row>
    <row r="3066" spans="1:8" x14ac:dyDescent="0.2">
      <c r="A3066" s="2">
        <v>38946.404004629629</v>
      </c>
      <c r="B3066" s="4">
        <f t="shared" si="64"/>
        <v>9817.9999999003485</v>
      </c>
      <c r="C3066">
        <v>10771</v>
      </c>
      <c r="D3066">
        <v>990</v>
      </c>
      <c r="E3066">
        <v>466</v>
      </c>
      <c r="F3066">
        <v>286</v>
      </c>
      <c r="G3066">
        <v>121</v>
      </c>
      <c r="H3066">
        <v>26</v>
      </c>
    </row>
    <row r="3067" spans="1:8" x14ac:dyDescent="0.2">
      <c r="A3067" s="2">
        <v>38946.404050925928</v>
      </c>
      <c r="B3067" s="4">
        <f t="shared" si="64"/>
        <v>9822.0000002067536</v>
      </c>
      <c r="C3067">
        <v>10120</v>
      </c>
      <c r="D3067">
        <v>948</v>
      </c>
      <c r="E3067">
        <v>487</v>
      </c>
      <c r="F3067">
        <v>291</v>
      </c>
      <c r="G3067">
        <v>111</v>
      </c>
      <c r="H3067">
        <v>15</v>
      </c>
    </row>
    <row r="3068" spans="1:8" x14ac:dyDescent="0.2">
      <c r="A3068" s="2">
        <v>38946.404097222221</v>
      </c>
      <c r="B3068" s="4">
        <f t="shared" si="64"/>
        <v>9825.999999884516</v>
      </c>
      <c r="C3068">
        <v>11015</v>
      </c>
      <c r="D3068">
        <v>916</v>
      </c>
      <c r="E3068">
        <v>386</v>
      </c>
      <c r="F3068">
        <v>201</v>
      </c>
      <c r="G3068">
        <v>100</v>
      </c>
      <c r="H3068">
        <v>21</v>
      </c>
    </row>
    <row r="3069" spans="1:8" x14ac:dyDescent="0.2">
      <c r="A3069" s="2">
        <v>38946.404143518521</v>
      </c>
      <c r="B3069" s="4">
        <f t="shared" si="64"/>
        <v>9830.0000001909211</v>
      </c>
      <c r="C3069">
        <v>10973</v>
      </c>
      <c r="D3069">
        <v>1006</v>
      </c>
      <c r="E3069">
        <v>492</v>
      </c>
      <c r="F3069">
        <v>312</v>
      </c>
      <c r="G3069">
        <v>164</v>
      </c>
      <c r="H3069">
        <v>15</v>
      </c>
    </row>
    <row r="3070" spans="1:8" x14ac:dyDescent="0.2">
      <c r="A3070" s="2">
        <v>38946.404189814813</v>
      </c>
      <c r="B3070" s="4">
        <f t="shared" si="64"/>
        <v>9833.9999998686835</v>
      </c>
      <c r="C3070">
        <v>10061</v>
      </c>
      <c r="D3070">
        <v>810</v>
      </c>
      <c r="E3070">
        <v>349</v>
      </c>
      <c r="F3070">
        <v>211</v>
      </c>
      <c r="G3070">
        <v>95</v>
      </c>
      <c r="H3070">
        <v>5</v>
      </c>
    </row>
    <row r="3071" spans="1:8" x14ac:dyDescent="0.2">
      <c r="A3071" s="2">
        <v>38946.404236111113</v>
      </c>
      <c r="B3071" s="4">
        <f t="shared" si="64"/>
        <v>9838.0000001750886</v>
      </c>
      <c r="C3071">
        <v>9675</v>
      </c>
      <c r="D3071">
        <v>810</v>
      </c>
      <c r="E3071">
        <v>365</v>
      </c>
      <c r="F3071">
        <v>222</v>
      </c>
      <c r="G3071">
        <v>111</v>
      </c>
      <c r="H3071">
        <v>10</v>
      </c>
    </row>
    <row r="3072" spans="1:8" x14ac:dyDescent="0.2">
      <c r="A3072" s="2">
        <v>38946.404282407406</v>
      </c>
      <c r="B3072" s="4">
        <f t="shared" si="64"/>
        <v>9841.999999852851</v>
      </c>
      <c r="C3072">
        <v>10427</v>
      </c>
      <c r="D3072">
        <v>937</v>
      </c>
      <c r="E3072">
        <v>402</v>
      </c>
      <c r="F3072">
        <v>227</v>
      </c>
      <c r="G3072">
        <v>111</v>
      </c>
      <c r="H3072">
        <v>5</v>
      </c>
    </row>
    <row r="3073" spans="1:8" x14ac:dyDescent="0.2">
      <c r="A3073" s="2">
        <v>38946.404328703706</v>
      </c>
      <c r="B3073" s="4">
        <f t="shared" si="64"/>
        <v>9846.0000001592562</v>
      </c>
      <c r="C3073">
        <v>10528</v>
      </c>
      <c r="D3073">
        <v>868</v>
      </c>
      <c r="E3073">
        <v>434</v>
      </c>
      <c r="F3073">
        <v>249</v>
      </c>
      <c r="G3073">
        <v>116</v>
      </c>
      <c r="H3073">
        <v>5</v>
      </c>
    </row>
    <row r="3074" spans="1:8" x14ac:dyDescent="0.2">
      <c r="A3074" s="2">
        <v>38946.404374999998</v>
      </c>
      <c r="B3074" s="4">
        <f t="shared" si="64"/>
        <v>9849.9999998370185</v>
      </c>
      <c r="C3074">
        <v>10109</v>
      </c>
      <c r="D3074">
        <v>879</v>
      </c>
      <c r="E3074">
        <v>280</v>
      </c>
      <c r="F3074">
        <v>180</v>
      </c>
      <c r="G3074">
        <v>90</v>
      </c>
      <c r="H3074">
        <v>5</v>
      </c>
    </row>
    <row r="3075" spans="1:8" x14ac:dyDescent="0.2">
      <c r="A3075" s="2">
        <v>38946.404421296298</v>
      </c>
      <c r="B3075" s="4">
        <f t="shared" si="64"/>
        <v>9854.0000001434237</v>
      </c>
      <c r="C3075">
        <v>10088</v>
      </c>
      <c r="D3075">
        <v>980</v>
      </c>
      <c r="E3075">
        <v>498</v>
      </c>
      <c r="F3075">
        <v>280</v>
      </c>
      <c r="G3075">
        <v>95</v>
      </c>
      <c r="H3075">
        <v>10</v>
      </c>
    </row>
    <row r="3076" spans="1:8" x14ac:dyDescent="0.2">
      <c r="A3076" s="2">
        <v>38946.404467592591</v>
      </c>
      <c r="B3076" s="4">
        <f t="shared" si="64"/>
        <v>9857.9999998211861</v>
      </c>
      <c r="C3076">
        <v>10204</v>
      </c>
      <c r="D3076">
        <v>805</v>
      </c>
      <c r="E3076">
        <v>413</v>
      </c>
      <c r="F3076">
        <v>238</v>
      </c>
      <c r="G3076">
        <v>121</v>
      </c>
      <c r="H3076">
        <v>15</v>
      </c>
    </row>
    <row r="3077" spans="1:8" x14ac:dyDescent="0.2">
      <c r="A3077" s="2">
        <v>38946.404513888891</v>
      </c>
      <c r="B3077" s="4">
        <f t="shared" si="64"/>
        <v>9862.0000001275912</v>
      </c>
      <c r="C3077">
        <v>10167</v>
      </c>
      <c r="D3077">
        <v>868</v>
      </c>
      <c r="E3077">
        <v>344</v>
      </c>
      <c r="F3077">
        <v>201</v>
      </c>
      <c r="G3077">
        <v>105</v>
      </c>
      <c r="H3077">
        <v>21</v>
      </c>
    </row>
    <row r="3078" spans="1:8" x14ac:dyDescent="0.2">
      <c r="A3078" s="2">
        <v>38946.404560185183</v>
      </c>
      <c r="B3078" s="4">
        <f t="shared" si="64"/>
        <v>9865.9999998053536</v>
      </c>
      <c r="C3078">
        <v>10379</v>
      </c>
      <c r="D3078">
        <v>858</v>
      </c>
      <c r="E3078">
        <v>365</v>
      </c>
      <c r="F3078">
        <v>254</v>
      </c>
      <c r="G3078">
        <v>121</v>
      </c>
      <c r="H3078">
        <v>21</v>
      </c>
    </row>
    <row r="3079" spans="1:8" x14ac:dyDescent="0.2">
      <c r="A3079" s="2">
        <v>38946.404606481483</v>
      </c>
      <c r="B3079" s="4">
        <f t="shared" si="64"/>
        <v>9870.0000001117587</v>
      </c>
      <c r="C3079">
        <v>10326</v>
      </c>
      <c r="D3079">
        <v>853</v>
      </c>
      <c r="E3079">
        <v>381</v>
      </c>
      <c r="F3079">
        <v>227</v>
      </c>
      <c r="G3079">
        <v>116</v>
      </c>
      <c r="H3079">
        <v>31</v>
      </c>
    </row>
    <row r="3080" spans="1:8" x14ac:dyDescent="0.2">
      <c r="A3080" s="2">
        <v>38946.404652777775</v>
      </c>
      <c r="B3080" s="4">
        <f t="shared" si="64"/>
        <v>9873.9999997895211</v>
      </c>
      <c r="C3080">
        <v>10464</v>
      </c>
      <c r="D3080">
        <v>874</v>
      </c>
      <c r="E3080">
        <v>402</v>
      </c>
      <c r="F3080">
        <v>249</v>
      </c>
      <c r="G3080">
        <v>132</v>
      </c>
      <c r="H3080">
        <v>21</v>
      </c>
    </row>
    <row r="3081" spans="1:8" x14ac:dyDescent="0.2">
      <c r="A3081" s="2">
        <v>38946.404699074075</v>
      </c>
      <c r="B3081" s="4">
        <f t="shared" si="64"/>
        <v>9878.0000000959262</v>
      </c>
      <c r="C3081">
        <v>10453</v>
      </c>
      <c r="D3081">
        <v>1001</v>
      </c>
      <c r="E3081">
        <v>498</v>
      </c>
      <c r="F3081">
        <v>291</v>
      </c>
      <c r="G3081">
        <v>153</v>
      </c>
      <c r="H3081">
        <v>26</v>
      </c>
    </row>
    <row r="3082" spans="1:8" x14ac:dyDescent="0.2">
      <c r="A3082" s="2">
        <v>38946.404745370368</v>
      </c>
      <c r="B3082" s="4">
        <f t="shared" si="64"/>
        <v>9881.9999997736886</v>
      </c>
      <c r="C3082">
        <v>9908</v>
      </c>
      <c r="D3082">
        <v>879</v>
      </c>
      <c r="E3082">
        <v>445</v>
      </c>
      <c r="F3082">
        <v>317</v>
      </c>
      <c r="G3082">
        <v>164</v>
      </c>
      <c r="H3082">
        <v>26</v>
      </c>
    </row>
    <row r="3083" spans="1:8" x14ac:dyDescent="0.2">
      <c r="A3083" s="2"/>
      <c r="B3083" s="4">
        <f t="shared" si="64"/>
        <v>-3364959488</v>
      </c>
    </row>
    <row r="3084" spans="1:8" x14ac:dyDescent="0.2">
      <c r="A3084" s="2">
        <v>38946.404791666668</v>
      </c>
      <c r="B3084" s="4">
        <f t="shared" si="64"/>
        <v>9886.0000000800937</v>
      </c>
      <c r="C3084">
        <v>10422</v>
      </c>
      <c r="D3084">
        <v>969</v>
      </c>
      <c r="E3084">
        <v>450</v>
      </c>
      <c r="F3084">
        <v>302</v>
      </c>
      <c r="G3084">
        <v>169</v>
      </c>
      <c r="H3084">
        <v>37</v>
      </c>
    </row>
    <row r="3085" spans="1:8" x14ac:dyDescent="0.2">
      <c r="A3085" s="2">
        <v>38946.40483796296</v>
      </c>
      <c r="B3085" s="4">
        <f t="shared" si="64"/>
        <v>9889.9999997578561</v>
      </c>
      <c r="C3085">
        <v>10146</v>
      </c>
      <c r="D3085">
        <v>1059</v>
      </c>
      <c r="E3085">
        <v>498</v>
      </c>
      <c r="F3085">
        <v>349</v>
      </c>
      <c r="G3085">
        <v>180</v>
      </c>
      <c r="H3085">
        <v>42</v>
      </c>
    </row>
    <row r="3086" spans="1:8" x14ac:dyDescent="0.2">
      <c r="A3086" s="2"/>
      <c r="B3086" s="4">
        <f t="shared" si="64"/>
        <v>-3364959488</v>
      </c>
    </row>
    <row r="3087" spans="1:8" x14ac:dyDescent="0.2">
      <c r="A3087" s="2">
        <v>38946.40488425926</v>
      </c>
      <c r="B3087" s="4">
        <f t="shared" si="64"/>
        <v>9894.0000000642613</v>
      </c>
      <c r="C3087">
        <v>9415</v>
      </c>
      <c r="D3087">
        <v>884</v>
      </c>
      <c r="E3087">
        <v>455</v>
      </c>
      <c r="F3087">
        <v>291</v>
      </c>
      <c r="G3087">
        <v>164</v>
      </c>
      <c r="H3087">
        <v>31</v>
      </c>
    </row>
    <row r="3088" spans="1:8" x14ac:dyDescent="0.2">
      <c r="A3088" s="2">
        <v>38946.404930555553</v>
      </c>
      <c r="B3088" s="4">
        <f t="shared" si="64"/>
        <v>9897.9999997420236</v>
      </c>
      <c r="C3088">
        <v>8906</v>
      </c>
      <c r="D3088">
        <v>837</v>
      </c>
      <c r="E3088">
        <v>381</v>
      </c>
      <c r="F3088">
        <v>243</v>
      </c>
      <c r="G3088">
        <v>153</v>
      </c>
      <c r="H3088">
        <v>47</v>
      </c>
    </row>
    <row r="3089" spans="1:8" x14ac:dyDescent="0.2">
      <c r="A3089" s="2">
        <v>38946.404976851853</v>
      </c>
      <c r="B3089" s="4">
        <f t="shared" si="64"/>
        <v>9902.0000000484288</v>
      </c>
      <c r="C3089">
        <v>8482</v>
      </c>
      <c r="D3089">
        <v>731</v>
      </c>
      <c r="E3089">
        <v>354</v>
      </c>
      <c r="F3089">
        <v>249</v>
      </c>
      <c r="G3089">
        <v>116</v>
      </c>
      <c r="H3089">
        <v>21</v>
      </c>
    </row>
    <row r="3090" spans="1:8" x14ac:dyDescent="0.2">
      <c r="A3090" s="2"/>
      <c r="B3090" s="4">
        <f t="shared" si="64"/>
        <v>-3364959488</v>
      </c>
    </row>
    <row r="3091" spans="1:8" x14ac:dyDescent="0.2">
      <c r="A3091" s="2">
        <v>38946.405023148145</v>
      </c>
      <c r="B3091" s="4">
        <f t="shared" si="64"/>
        <v>9905.9999997261912</v>
      </c>
      <c r="C3091">
        <v>8885</v>
      </c>
      <c r="D3091">
        <v>810</v>
      </c>
      <c r="E3091">
        <v>402</v>
      </c>
      <c r="F3091">
        <v>270</v>
      </c>
      <c r="G3091">
        <v>148</v>
      </c>
      <c r="H3091">
        <v>37</v>
      </c>
    </row>
    <row r="3092" spans="1:8" x14ac:dyDescent="0.2">
      <c r="A3092" s="2">
        <v>38946.405069444445</v>
      </c>
      <c r="B3092" s="4">
        <f t="shared" si="64"/>
        <v>9910.0000000325963</v>
      </c>
      <c r="C3092">
        <v>9759</v>
      </c>
      <c r="D3092">
        <v>874</v>
      </c>
      <c r="E3092">
        <v>455</v>
      </c>
      <c r="F3092">
        <v>312</v>
      </c>
      <c r="G3092">
        <v>148</v>
      </c>
      <c r="H3092">
        <v>31</v>
      </c>
    </row>
    <row r="3093" spans="1:8" x14ac:dyDescent="0.2">
      <c r="A3093" s="2">
        <v>38946.405115740738</v>
      </c>
      <c r="B3093" s="4">
        <f t="shared" si="64"/>
        <v>9913.9999997103587</v>
      </c>
      <c r="C3093">
        <v>8313</v>
      </c>
      <c r="D3093">
        <v>741</v>
      </c>
      <c r="E3093">
        <v>360</v>
      </c>
      <c r="F3093">
        <v>211</v>
      </c>
      <c r="G3093">
        <v>79</v>
      </c>
      <c r="H3093">
        <v>15</v>
      </c>
    </row>
    <row r="3094" spans="1:8" x14ac:dyDescent="0.2">
      <c r="A3094" s="2">
        <v>38946.405162037037</v>
      </c>
      <c r="B3094" s="4">
        <f t="shared" si="64"/>
        <v>9918.0000000167638</v>
      </c>
      <c r="C3094">
        <v>8970</v>
      </c>
      <c r="D3094">
        <v>837</v>
      </c>
      <c r="E3094">
        <v>397</v>
      </c>
      <c r="F3094">
        <v>249</v>
      </c>
      <c r="G3094">
        <v>116</v>
      </c>
      <c r="H3094">
        <v>15</v>
      </c>
    </row>
    <row r="3095" spans="1:8" x14ac:dyDescent="0.2">
      <c r="A3095" s="2">
        <v>38946.40520833333</v>
      </c>
      <c r="B3095" s="4">
        <f t="shared" si="64"/>
        <v>9921.9999996945262</v>
      </c>
      <c r="C3095">
        <v>10628</v>
      </c>
      <c r="D3095">
        <v>996</v>
      </c>
      <c r="E3095">
        <v>492</v>
      </c>
      <c r="F3095">
        <v>360</v>
      </c>
      <c r="G3095">
        <v>180</v>
      </c>
      <c r="H3095">
        <v>37</v>
      </c>
    </row>
    <row r="3096" spans="1:8" x14ac:dyDescent="0.2">
      <c r="A3096" s="2">
        <v>38946.40525462963</v>
      </c>
      <c r="B3096" s="4">
        <f t="shared" si="64"/>
        <v>9926.0000000009313</v>
      </c>
      <c r="C3096">
        <v>8361</v>
      </c>
      <c r="D3096">
        <v>768</v>
      </c>
      <c r="E3096">
        <v>370</v>
      </c>
      <c r="F3096">
        <v>286</v>
      </c>
      <c r="G3096">
        <v>116</v>
      </c>
      <c r="H3096">
        <v>26</v>
      </c>
    </row>
    <row r="3097" spans="1:8" x14ac:dyDescent="0.2">
      <c r="A3097" s="2">
        <v>38946.405300925922</v>
      </c>
      <c r="B3097" s="4">
        <f t="shared" ref="B3097:B3160" si="65">(A3097-$B$3)*24*3600</f>
        <v>9929.9999996786937</v>
      </c>
      <c r="C3097">
        <v>7995</v>
      </c>
      <c r="D3097">
        <v>662</v>
      </c>
      <c r="E3097">
        <v>302</v>
      </c>
      <c r="F3097">
        <v>174</v>
      </c>
      <c r="G3097">
        <v>79</v>
      </c>
      <c r="H3097">
        <v>0</v>
      </c>
    </row>
    <row r="3098" spans="1:8" x14ac:dyDescent="0.2">
      <c r="A3098" s="2">
        <v>38946.405347222222</v>
      </c>
      <c r="B3098" s="4">
        <f t="shared" si="65"/>
        <v>9933.9999999850988</v>
      </c>
      <c r="C3098">
        <v>7566</v>
      </c>
      <c r="D3098">
        <v>572</v>
      </c>
      <c r="E3098">
        <v>296</v>
      </c>
      <c r="F3098">
        <v>185</v>
      </c>
      <c r="G3098">
        <v>79</v>
      </c>
      <c r="H3098">
        <v>5</v>
      </c>
    </row>
    <row r="3099" spans="1:8" x14ac:dyDescent="0.2">
      <c r="A3099" s="2">
        <v>38946.405393518522</v>
      </c>
      <c r="B3099" s="4">
        <f t="shared" si="65"/>
        <v>9938.000000291504</v>
      </c>
      <c r="C3099">
        <v>6808</v>
      </c>
      <c r="D3099">
        <v>709</v>
      </c>
      <c r="E3099">
        <v>328</v>
      </c>
      <c r="F3099">
        <v>217</v>
      </c>
      <c r="G3099">
        <v>153</v>
      </c>
      <c r="H3099">
        <v>37</v>
      </c>
    </row>
    <row r="3100" spans="1:8" x14ac:dyDescent="0.2">
      <c r="A3100" s="2">
        <v>38946.405439814815</v>
      </c>
      <c r="B3100" s="4">
        <f t="shared" si="65"/>
        <v>9941.9999999692664</v>
      </c>
      <c r="C3100">
        <v>7873</v>
      </c>
      <c r="D3100">
        <v>731</v>
      </c>
      <c r="E3100">
        <v>376</v>
      </c>
      <c r="F3100">
        <v>211</v>
      </c>
      <c r="G3100">
        <v>68</v>
      </c>
      <c r="H3100">
        <v>5</v>
      </c>
    </row>
    <row r="3101" spans="1:8" x14ac:dyDescent="0.2">
      <c r="A3101" s="2">
        <v>38946.405486111114</v>
      </c>
      <c r="B3101" s="4">
        <f t="shared" si="65"/>
        <v>9946.0000002756715</v>
      </c>
      <c r="C3101">
        <v>7661</v>
      </c>
      <c r="D3101">
        <v>752</v>
      </c>
      <c r="E3101">
        <v>328</v>
      </c>
      <c r="F3101">
        <v>180</v>
      </c>
      <c r="G3101">
        <v>100</v>
      </c>
      <c r="H3101">
        <v>0</v>
      </c>
    </row>
    <row r="3102" spans="1:8" x14ac:dyDescent="0.2">
      <c r="A3102" s="2">
        <v>38946.405532407407</v>
      </c>
      <c r="B3102" s="4">
        <f t="shared" si="65"/>
        <v>9949.9999999534339</v>
      </c>
      <c r="C3102">
        <v>9410</v>
      </c>
      <c r="D3102">
        <v>741</v>
      </c>
      <c r="E3102">
        <v>360</v>
      </c>
      <c r="F3102">
        <v>217</v>
      </c>
      <c r="G3102">
        <v>116</v>
      </c>
      <c r="H3102">
        <v>21</v>
      </c>
    </row>
    <row r="3103" spans="1:8" x14ac:dyDescent="0.2">
      <c r="A3103" s="2">
        <v>38946.405578703707</v>
      </c>
      <c r="B3103" s="4">
        <f t="shared" si="65"/>
        <v>9954.000000259839</v>
      </c>
      <c r="C3103">
        <v>8096</v>
      </c>
      <c r="D3103">
        <v>815</v>
      </c>
      <c r="E3103">
        <v>370</v>
      </c>
      <c r="F3103">
        <v>238</v>
      </c>
      <c r="G3103">
        <v>100</v>
      </c>
      <c r="H3103">
        <v>0</v>
      </c>
    </row>
    <row r="3104" spans="1:8" x14ac:dyDescent="0.2">
      <c r="A3104" s="2">
        <v>38946.405624999999</v>
      </c>
      <c r="B3104" s="4">
        <f t="shared" si="65"/>
        <v>9957.9999999376014</v>
      </c>
      <c r="C3104">
        <v>6782</v>
      </c>
      <c r="D3104">
        <v>556</v>
      </c>
      <c r="E3104">
        <v>254</v>
      </c>
      <c r="F3104">
        <v>169</v>
      </c>
      <c r="G3104">
        <v>79</v>
      </c>
      <c r="H3104">
        <v>26</v>
      </c>
    </row>
    <row r="3105" spans="1:8" x14ac:dyDescent="0.2">
      <c r="A3105" s="2">
        <v>38946.405671296299</v>
      </c>
      <c r="B3105" s="4">
        <f t="shared" si="65"/>
        <v>9962.0000002440065</v>
      </c>
      <c r="C3105">
        <v>7248</v>
      </c>
      <c r="D3105">
        <v>646</v>
      </c>
      <c r="E3105">
        <v>243</v>
      </c>
      <c r="F3105">
        <v>148</v>
      </c>
      <c r="G3105">
        <v>79</v>
      </c>
      <c r="H3105">
        <v>5</v>
      </c>
    </row>
    <row r="3106" spans="1:8" x14ac:dyDescent="0.2">
      <c r="A3106" s="2">
        <v>38946.405717592592</v>
      </c>
      <c r="B3106" s="4">
        <f t="shared" si="65"/>
        <v>9965.9999999217689</v>
      </c>
      <c r="C3106">
        <v>6336</v>
      </c>
      <c r="D3106">
        <v>561</v>
      </c>
      <c r="E3106">
        <v>249</v>
      </c>
      <c r="F3106">
        <v>169</v>
      </c>
      <c r="G3106">
        <v>79</v>
      </c>
      <c r="H3106">
        <v>5</v>
      </c>
    </row>
    <row r="3107" spans="1:8" x14ac:dyDescent="0.2">
      <c r="A3107" s="2">
        <v>38946.405763888892</v>
      </c>
      <c r="B3107" s="4">
        <f t="shared" si="65"/>
        <v>9970.000000228174</v>
      </c>
      <c r="C3107">
        <v>8466</v>
      </c>
      <c r="D3107">
        <v>736</v>
      </c>
      <c r="E3107">
        <v>344</v>
      </c>
      <c r="F3107">
        <v>206</v>
      </c>
      <c r="G3107">
        <v>105</v>
      </c>
      <c r="H3107">
        <v>10</v>
      </c>
    </row>
    <row r="3108" spans="1:8" x14ac:dyDescent="0.2">
      <c r="A3108" s="2">
        <v>38946.405810185184</v>
      </c>
      <c r="B3108" s="4">
        <f t="shared" si="65"/>
        <v>9973.9999999059364</v>
      </c>
      <c r="C3108">
        <v>8424</v>
      </c>
      <c r="D3108">
        <v>858</v>
      </c>
      <c r="E3108">
        <v>392</v>
      </c>
      <c r="F3108">
        <v>227</v>
      </c>
      <c r="G3108">
        <v>79</v>
      </c>
      <c r="H3108">
        <v>0</v>
      </c>
    </row>
    <row r="3109" spans="1:8" x14ac:dyDescent="0.2">
      <c r="A3109" s="2">
        <v>38946.405856481484</v>
      </c>
      <c r="B3109" s="4">
        <f t="shared" si="65"/>
        <v>9978.0000002123415</v>
      </c>
      <c r="C3109">
        <v>7184</v>
      </c>
      <c r="D3109">
        <v>614</v>
      </c>
      <c r="E3109">
        <v>307</v>
      </c>
      <c r="F3109">
        <v>153</v>
      </c>
      <c r="G3109">
        <v>105</v>
      </c>
      <c r="H3109">
        <v>10</v>
      </c>
    </row>
    <row r="3110" spans="1:8" x14ac:dyDescent="0.2">
      <c r="A3110" s="2">
        <v>38946.405902777777</v>
      </c>
      <c r="B3110" s="4">
        <f t="shared" si="65"/>
        <v>9981.9999998901039</v>
      </c>
      <c r="C3110">
        <v>6835</v>
      </c>
      <c r="D3110">
        <v>778</v>
      </c>
      <c r="E3110">
        <v>323</v>
      </c>
      <c r="F3110">
        <v>185</v>
      </c>
      <c r="G3110">
        <v>105</v>
      </c>
      <c r="H3110">
        <v>10</v>
      </c>
    </row>
    <row r="3111" spans="1:8" x14ac:dyDescent="0.2">
      <c r="A3111" s="2">
        <v>38946.405949074076</v>
      </c>
      <c r="B3111" s="4">
        <f t="shared" si="65"/>
        <v>9986.0000001965091</v>
      </c>
      <c r="C3111">
        <v>7942</v>
      </c>
      <c r="D3111">
        <v>694</v>
      </c>
      <c r="E3111">
        <v>291</v>
      </c>
      <c r="F3111">
        <v>169</v>
      </c>
      <c r="G3111">
        <v>84</v>
      </c>
      <c r="H3111">
        <v>15</v>
      </c>
    </row>
    <row r="3112" spans="1:8" x14ac:dyDescent="0.2">
      <c r="A3112" s="2">
        <v>38946.405995370369</v>
      </c>
      <c r="B3112" s="4">
        <f t="shared" si="65"/>
        <v>9989.9999998742715</v>
      </c>
      <c r="C3112">
        <v>8684</v>
      </c>
      <c r="D3112">
        <v>789</v>
      </c>
      <c r="E3112">
        <v>349</v>
      </c>
      <c r="F3112">
        <v>206</v>
      </c>
      <c r="G3112">
        <v>74</v>
      </c>
      <c r="H3112">
        <v>5</v>
      </c>
    </row>
    <row r="3113" spans="1:8" x14ac:dyDescent="0.2">
      <c r="A3113" s="2">
        <v>38946.406041666669</v>
      </c>
      <c r="B3113" s="4">
        <f t="shared" si="65"/>
        <v>9994.0000001806766</v>
      </c>
      <c r="C3113">
        <v>7221</v>
      </c>
      <c r="D3113">
        <v>683</v>
      </c>
      <c r="E3113">
        <v>339</v>
      </c>
      <c r="F3113">
        <v>190</v>
      </c>
      <c r="G3113">
        <v>84</v>
      </c>
      <c r="H3113">
        <v>10</v>
      </c>
    </row>
    <row r="3114" spans="1:8" x14ac:dyDescent="0.2">
      <c r="A3114" s="2">
        <v>38946.406087962961</v>
      </c>
      <c r="B3114" s="4">
        <f t="shared" si="65"/>
        <v>9997.999999858439</v>
      </c>
      <c r="C3114">
        <v>8239</v>
      </c>
      <c r="D3114">
        <v>720</v>
      </c>
      <c r="E3114">
        <v>307</v>
      </c>
      <c r="F3114">
        <v>190</v>
      </c>
      <c r="G3114">
        <v>84</v>
      </c>
      <c r="H3114">
        <v>21</v>
      </c>
    </row>
    <row r="3115" spans="1:8" x14ac:dyDescent="0.2">
      <c r="A3115" s="2">
        <v>38946.406134259261</v>
      </c>
      <c r="B3115" s="4">
        <f t="shared" si="65"/>
        <v>10002.000000164844</v>
      </c>
      <c r="C3115">
        <v>8731</v>
      </c>
      <c r="D3115">
        <v>715</v>
      </c>
      <c r="E3115">
        <v>291</v>
      </c>
      <c r="F3115">
        <v>201</v>
      </c>
      <c r="G3115">
        <v>74</v>
      </c>
      <c r="H3115">
        <v>0</v>
      </c>
    </row>
    <row r="3116" spans="1:8" x14ac:dyDescent="0.2">
      <c r="A3116" s="2">
        <v>38946.406180555554</v>
      </c>
      <c r="B3116" s="4">
        <f t="shared" si="65"/>
        <v>10005.999999842606</v>
      </c>
      <c r="C3116">
        <v>9187</v>
      </c>
      <c r="D3116">
        <v>853</v>
      </c>
      <c r="E3116">
        <v>360</v>
      </c>
      <c r="F3116">
        <v>243</v>
      </c>
      <c r="G3116">
        <v>84</v>
      </c>
      <c r="H3116">
        <v>15</v>
      </c>
    </row>
    <row r="3117" spans="1:8" x14ac:dyDescent="0.2">
      <c r="A3117" s="2">
        <v>38946.406226851854</v>
      </c>
      <c r="B3117" s="4">
        <f t="shared" si="65"/>
        <v>10010.000000149012</v>
      </c>
      <c r="C3117">
        <v>9378</v>
      </c>
      <c r="D3117">
        <v>868</v>
      </c>
      <c r="E3117">
        <v>439</v>
      </c>
      <c r="F3117">
        <v>291</v>
      </c>
      <c r="G3117">
        <v>105</v>
      </c>
      <c r="H3117">
        <v>10</v>
      </c>
    </row>
    <row r="3118" spans="1:8" x14ac:dyDescent="0.2">
      <c r="A3118" s="2">
        <v>38946.406273148146</v>
      </c>
      <c r="B3118" s="4">
        <f t="shared" si="65"/>
        <v>10013.999999826774</v>
      </c>
      <c r="C3118">
        <v>9293</v>
      </c>
      <c r="D3118">
        <v>800</v>
      </c>
      <c r="E3118">
        <v>407</v>
      </c>
      <c r="F3118">
        <v>275</v>
      </c>
      <c r="G3118">
        <v>84</v>
      </c>
      <c r="H3118">
        <v>0</v>
      </c>
    </row>
    <row r="3119" spans="1:8" x14ac:dyDescent="0.2">
      <c r="A3119" s="2"/>
      <c r="B3119" s="4">
        <f t="shared" si="65"/>
        <v>-3364959488</v>
      </c>
    </row>
    <row r="3120" spans="1:8" x14ac:dyDescent="0.2">
      <c r="A3120" s="2">
        <v>38946.406319444446</v>
      </c>
      <c r="B3120" s="4">
        <f t="shared" si="65"/>
        <v>10018.000000133179</v>
      </c>
      <c r="C3120">
        <v>7476</v>
      </c>
      <c r="D3120">
        <v>577</v>
      </c>
      <c r="E3120">
        <v>286</v>
      </c>
      <c r="F3120">
        <v>164</v>
      </c>
      <c r="G3120">
        <v>90</v>
      </c>
      <c r="H3120">
        <v>5</v>
      </c>
    </row>
    <row r="3121" spans="1:8" x14ac:dyDescent="0.2">
      <c r="A3121" s="2"/>
      <c r="B3121" s="4">
        <f t="shared" si="65"/>
        <v>-3364959488</v>
      </c>
    </row>
    <row r="3122" spans="1:8" x14ac:dyDescent="0.2">
      <c r="A3122" s="2">
        <v>38946.406365740739</v>
      </c>
      <c r="B3122" s="4">
        <f t="shared" si="65"/>
        <v>10021.999999810942</v>
      </c>
      <c r="C3122">
        <v>8705</v>
      </c>
      <c r="D3122">
        <v>821</v>
      </c>
      <c r="E3122">
        <v>339</v>
      </c>
      <c r="F3122">
        <v>227</v>
      </c>
      <c r="G3122">
        <v>105</v>
      </c>
      <c r="H3122">
        <v>21</v>
      </c>
    </row>
    <row r="3123" spans="1:8" x14ac:dyDescent="0.2">
      <c r="A3123" s="2">
        <v>38946.406412037039</v>
      </c>
      <c r="B3123" s="4">
        <f t="shared" si="65"/>
        <v>10026.000000117347</v>
      </c>
      <c r="C3123">
        <v>9293</v>
      </c>
      <c r="D3123">
        <v>868</v>
      </c>
      <c r="E3123">
        <v>317</v>
      </c>
      <c r="F3123">
        <v>217</v>
      </c>
      <c r="G3123">
        <v>95</v>
      </c>
      <c r="H3123">
        <v>5</v>
      </c>
    </row>
    <row r="3124" spans="1:8" x14ac:dyDescent="0.2">
      <c r="A3124" s="2">
        <v>38946.406458333331</v>
      </c>
      <c r="B3124" s="4">
        <f t="shared" si="65"/>
        <v>10029.999999795109</v>
      </c>
      <c r="C3124">
        <v>8943</v>
      </c>
      <c r="D3124">
        <v>720</v>
      </c>
      <c r="E3124">
        <v>328</v>
      </c>
      <c r="F3124">
        <v>243</v>
      </c>
      <c r="G3124">
        <v>95</v>
      </c>
      <c r="H3124">
        <v>0</v>
      </c>
    </row>
    <row r="3125" spans="1:8" x14ac:dyDescent="0.2">
      <c r="A3125" s="2">
        <v>38946.406504629631</v>
      </c>
      <c r="B3125" s="4">
        <f t="shared" si="65"/>
        <v>10034.000000101514</v>
      </c>
      <c r="C3125">
        <v>8647</v>
      </c>
      <c r="D3125">
        <v>747</v>
      </c>
      <c r="E3125">
        <v>323</v>
      </c>
      <c r="F3125">
        <v>174</v>
      </c>
      <c r="G3125">
        <v>100</v>
      </c>
      <c r="H3125">
        <v>15</v>
      </c>
    </row>
    <row r="3126" spans="1:8" x14ac:dyDescent="0.2">
      <c r="A3126" s="2">
        <v>38946.406550925924</v>
      </c>
      <c r="B3126" s="4">
        <f t="shared" si="65"/>
        <v>10037.999999779277</v>
      </c>
      <c r="C3126">
        <v>7847</v>
      </c>
      <c r="D3126">
        <v>704</v>
      </c>
      <c r="E3126">
        <v>317</v>
      </c>
      <c r="F3126">
        <v>185</v>
      </c>
      <c r="G3126">
        <v>74</v>
      </c>
      <c r="H3126">
        <v>5</v>
      </c>
    </row>
    <row r="3127" spans="1:8" x14ac:dyDescent="0.2">
      <c r="A3127" s="2">
        <v>38946.406597222223</v>
      </c>
      <c r="B3127" s="4">
        <f t="shared" si="65"/>
        <v>10042.000000085682</v>
      </c>
      <c r="C3127">
        <v>7492</v>
      </c>
      <c r="D3127">
        <v>609</v>
      </c>
      <c r="E3127">
        <v>286</v>
      </c>
      <c r="F3127">
        <v>185</v>
      </c>
      <c r="G3127">
        <v>84</v>
      </c>
      <c r="H3127">
        <v>10</v>
      </c>
    </row>
    <row r="3128" spans="1:8" x14ac:dyDescent="0.2">
      <c r="A3128" s="2">
        <v>38946.406643518516</v>
      </c>
      <c r="B3128" s="4">
        <f t="shared" si="65"/>
        <v>10045.999999763444</v>
      </c>
      <c r="C3128">
        <v>9012</v>
      </c>
      <c r="D3128">
        <v>715</v>
      </c>
      <c r="E3128">
        <v>259</v>
      </c>
      <c r="F3128">
        <v>143</v>
      </c>
      <c r="G3128">
        <v>74</v>
      </c>
      <c r="H3128">
        <v>15</v>
      </c>
    </row>
    <row r="3129" spans="1:8" x14ac:dyDescent="0.2">
      <c r="A3129" s="2">
        <v>38946.406689814816</v>
      </c>
      <c r="B3129" s="4">
        <f t="shared" si="65"/>
        <v>10050.000000069849</v>
      </c>
      <c r="C3129">
        <v>9420</v>
      </c>
      <c r="D3129">
        <v>953</v>
      </c>
      <c r="E3129">
        <v>503</v>
      </c>
      <c r="F3129">
        <v>381</v>
      </c>
      <c r="G3129">
        <v>275</v>
      </c>
      <c r="H3129">
        <v>121</v>
      </c>
    </row>
    <row r="3130" spans="1:8" x14ac:dyDescent="0.2">
      <c r="A3130" s="2">
        <v>38946.406736111108</v>
      </c>
      <c r="B3130" s="4">
        <f t="shared" si="65"/>
        <v>10053.999999747612</v>
      </c>
      <c r="C3130">
        <v>11916</v>
      </c>
      <c r="D3130">
        <v>2442</v>
      </c>
      <c r="E3130">
        <v>1684</v>
      </c>
      <c r="F3130">
        <v>1404</v>
      </c>
      <c r="G3130">
        <v>1006</v>
      </c>
      <c r="H3130">
        <v>455</v>
      </c>
    </row>
    <row r="3131" spans="1:8" x14ac:dyDescent="0.2">
      <c r="A3131" s="2">
        <v>38946.406782407408</v>
      </c>
      <c r="B3131" s="4">
        <f t="shared" si="65"/>
        <v>10058.000000054017</v>
      </c>
      <c r="C3131">
        <v>18698</v>
      </c>
      <c r="D3131">
        <v>10591</v>
      </c>
      <c r="E3131">
        <v>9129</v>
      </c>
      <c r="F3131">
        <v>7677</v>
      </c>
      <c r="G3131">
        <v>5521</v>
      </c>
      <c r="H3131">
        <v>1700</v>
      </c>
    </row>
    <row r="3132" spans="1:8" x14ac:dyDescent="0.2">
      <c r="A3132" s="2">
        <v>38946.406828703701</v>
      </c>
      <c r="B3132" s="4">
        <f t="shared" si="65"/>
        <v>10061.999999731779</v>
      </c>
      <c r="C3132">
        <v>21474</v>
      </c>
      <c r="D3132">
        <v>13336</v>
      </c>
      <c r="E3132">
        <v>11216</v>
      </c>
      <c r="F3132">
        <v>9378</v>
      </c>
      <c r="G3132">
        <v>6596</v>
      </c>
      <c r="H3132">
        <v>2077</v>
      </c>
    </row>
    <row r="3133" spans="1:8" x14ac:dyDescent="0.2">
      <c r="A3133" s="2">
        <v>38946.406875000001</v>
      </c>
      <c r="B3133" s="4">
        <f t="shared" si="65"/>
        <v>10066.000000038184</v>
      </c>
      <c r="C3133">
        <v>17151</v>
      </c>
      <c r="D3133">
        <v>8408</v>
      </c>
      <c r="E3133">
        <v>6978</v>
      </c>
      <c r="F3133">
        <v>5722</v>
      </c>
      <c r="G3133">
        <v>4042</v>
      </c>
      <c r="H3133">
        <v>1398</v>
      </c>
    </row>
    <row r="3134" spans="1:8" x14ac:dyDescent="0.2">
      <c r="A3134" s="2">
        <v>38946.406921296293</v>
      </c>
      <c r="B3134" s="4">
        <f t="shared" si="65"/>
        <v>10069.999999715947</v>
      </c>
      <c r="C3134">
        <v>15858</v>
      </c>
      <c r="D3134">
        <v>7258</v>
      </c>
      <c r="E3134">
        <v>5807</v>
      </c>
      <c r="F3134">
        <v>4636</v>
      </c>
      <c r="G3134">
        <v>3210</v>
      </c>
      <c r="H3134">
        <v>831</v>
      </c>
    </row>
    <row r="3135" spans="1:8" x14ac:dyDescent="0.2">
      <c r="A3135" s="2">
        <v>38946.406967592593</v>
      </c>
      <c r="B3135" s="4">
        <f t="shared" si="65"/>
        <v>10074.000000022352</v>
      </c>
      <c r="C3135">
        <v>16372</v>
      </c>
      <c r="D3135">
        <v>7809</v>
      </c>
      <c r="E3135">
        <v>6130</v>
      </c>
      <c r="F3135">
        <v>5081</v>
      </c>
      <c r="G3135">
        <v>3433</v>
      </c>
      <c r="H3135">
        <v>853</v>
      </c>
    </row>
    <row r="3136" spans="1:8" x14ac:dyDescent="0.2">
      <c r="A3136" s="2">
        <v>38946.407013888886</v>
      </c>
      <c r="B3136" s="4">
        <f t="shared" si="65"/>
        <v>10077.999999700114</v>
      </c>
      <c r="C3136">
        <v>16605</v>
      </c>
      <c r="D3136">
        <v>7571</v>
      </c>
      <c r="E3136">
        <v>6114</v>
      </c>
      <c r="F3136">
        <v>5054</v>
      </c>
      <c r="G3136">
        <v>3444</v>
      </c>
      <c r="H3136">
        <v>815</v>
      </c>
    </row>
    <row r="3137" spans="1:8" x14ac:dyDescent="0.2">
      <c r="A3137" s="2"/>
      <c r="B3137" s="4">
        <f t="shared" si="65"/>
        <v>-3364959488</v>
      </c>
    </row>
    <row r="3138" spans="1:8" x14ac:dyDescent="0.2">
      <c r="A3138" s="2">
        <v>38946.407060185185</v>
      </c>
      <c r="B3138" s="4">
        <f t="shared" si="65"/>
        <v>10082.000000006519</v>
      </c>
      <c r="C3138">
        <v>16472</v>
      </c>
      <c r="D3138">
        <v>7380</v>
      </c>
      <c r="E3138">
        <v>5902</v>
      </c>
      <c r="F3138">
        <v>4657</v>
      </c>
      <c r="G3138">
        <v>3147</v>
      </c>
      <c r="H3138">
        <v>572</v>
      </c>
    </row>
    <row r="3139" spans="1:8" x14ac:dyDescent="0.2">
      <c r="A3139" s="2">
        <v>38946.407106481478</v>
      </c>
      <c r="B3139" s="4">
        <f t="shared" si="65"/>
        <v>10085.999999684282</v>
      </c>
      <c r="C3139">
        <v>13680</v>
      </c>
      <c r="D3139">
        <v>4853</v>
      </c>
      <c r="E3139">
        <v>3793</v>
      </c>
      <c r="F3139">
        <v>3020</v>
      </c>
      <c r="G3139">
        <v>1981</v>
      </c>
      <c r="H3139">
        <v>360</v>
      </c>
    </row>
    <row r="3140" spans="1:8" x14ac:dyDescent="0.2">
      <c r="A3140" s="2">
        <v>38946.407152777778</v>
      </c>
      <c r="B3140" s="4">
        <f t="shared" si="65"/>
        <v>10089.999999990687</v>
      </c>
      <c r="C3140">
        <v>12382</v>
      </c>
      <c r="D3140">
        <v>3348</v>
      </c>
      <c r="E3140">
        <v>2479</v>
      </c>
      <c r="F3140">
        <v>2098</v>
      </c>
      <c r="G3140">
        <v>1451</v>
      </c>
      <c r="H3140">
        <v>275</v>
      </c>
    </row>
    <row r="3141" spans="1:8" x14ac:dyDescent="0.2">
      <c r="A3141" s="2">
        <v>38946.407199074078</v>
      </c>
      <c r="B3141" s="4">
        <f t="shared" si="65"/>
        <v>10094.000000297092</v>
      </c>
      <c r="C3141">
        <v>13177</v>
      </c>
      <c r="D3141">
        <v>4042</v>
      </c>
      <c r="E3141">
        <v>3136</v>
      </c>
      <c r="F3141">
        <v>2532</v>
      </c>
      <c r="G3141">
        <v>1737</v>
      </c>
      <c r="H3141">
        <v>418</v>
      </c>
    </row>
    <row r="3142" spans="1:8" x14ac:dyDescent="0.2">
      <c r="A3142" s="2">
        <v>38946.40724537037</v>
      </c>
      <c r="B3142" s="4">
        <f t="shared" si="65"/>
        <v>10097.999999974854</v>
      </c>
      <c r="C3142">
        <v>14899</v>
      </c>
      <c r="D3142">
        <v>6389</v>
      </c>
      <c r="E3142">
        <v>5314</v>
      </c>
      <c r="F3142">
        <v>4418</v>
      </c>
      <c r="G3142">
        <v>3285</v>
      </c>
      <c r="H3142">
        <v>694</v>
      </c>
    </row>
    <row r="3143" spans="1:8" x14ac:dyDescent="0.2">
      <c r="A3143" s="2">
        <v>38946.40729166667</v>
      </c>
      <c r="B3143" s="4">
        <f t="shared" si="65"/>
        <v>10102.000000281259</v>
      </c>
      <c r="C3143">
        <v>16812</v>
      </c>
      <c r="D3143">
        <v>8806</v>
      </c>
      <c r="E3143">
        <v>7566</v>
      </c>
      <c r="F3143">
        <v>6411</v>
      </c>
      <c r="G3143">
        <v>4630</v>
      </c>
      <c r="H3143">
        <v>1080</v>
      </c>
    </row>
    <row r="3144" spans="1:8" x14ac:dyDescent="0.2">
      <c r="A3144" s="2">
        <v>38946.407337962963</v>
      </c>
      <c r="B3144" s="4">
        <f t="shared" si="65"/>
        <v>10105.999999959022</v>
      </c>
      <c r="C3144">
        <v>18851</v>
      </c>
      <c r="D3144">
        <v>10830</v>
      </c>
      <c r="E3144">
        <v>9510</v>
      </c>
      <c r="F3144">
        <v>8223</v>
      </c>
      <c r="G3144">
        <v>6262</v>
      </c>
      <c r="H3144">
        <v>1525</v>
      </c>
    </row>
    <row r="3145" spans="1:8" x14ac:dyDescent="0.2">
      <c r="A3145" s="2">
        <v>38946.407384259262</v>
      </c>
      <c r="B3145" s="4">
        <f t="shared" si="65"/>
        <v>10110.000000265427</v>
      </c>
      <c r="C3145">
        <v>17760</v>
      </c>
      <c r="D3145">
        <v>10067</v>
      </c>
      <c r="E3145">
        <v>8874</v>
      </c>
      <c r="F3145">
        <v>7698</v>
      </c>
      <c r="G3145">
        <v>5865</v>
      </c>
      <c r="H3145">
        <v>1637</v>
      </c>
    </row>
    <row r="3146" spans="1:8" x14ac:dyDescent="0.2">
      <c r="A3146" s="2">
        <v>38946.407430555555</v>
      </c>
      <c r="B3146" s="4">
        <f t="shared" si="65"/>
        <v>10113.999999943189</v>
      </c>
      <c r="C3146">
        <v>17633</v>
      </c>
      <c r="D3146">
        <v>9203</v>
      </c>
      <c r="E3146">
        <v>8085</v>
      </c>
      <c r="F3146">
        <v>7163</v>
      </c>
      <c r="G3146">
        <v>5626</v>
      </c>
      <c r="H3146">
        <v>1563</v>
      </c>
    </row>
    <row r="3147" spans="1:8" x14ac:dyDescent="0.2">
      <c r="A3147" s="2">
        <v>38946.407476851855</v>
      </c>
      <c r="B3147" s="4">
        <f t="shared" si="65"/>
        <v>10118.000000249594</v>
      </c>
      <c r="C3147">
        <v>16684</v>
      </c>
      <c r="D3147">
        <v>8435</v>
      </c>
      <c r="E3147">
        <v>7364</v>
      </c>
      <c r="F3147">
        <v>6342</v>
      </c>
      <c r="G3147">
        <v>4922</v>
      </c>
      <c r="H3147">
        <v>1377</v>
      </c>
    </row>
    <row r="3148" spans="1:8" x14ac:dyDescent="0.2">
      <c r="A3148" s="2">
        <v>38946.407523148147</v>
      </c>
      <c r="B3148" s="4">
        <f t="shared" si="65"/>
        <v>10121.999999927357</v>
      </c>
      <c r="C3148">
        <v>16769</v>
      </c>
      <c r="D3148">
        <v>8313</v>
      </c>
      <c r="E3148">
        <v>7152</v>
      </c>
      <c r="F3148">
        <v>6220</v>
      </c>
      <c r="G3148">
        <v>4705</v>
      </c>
      <c r="H3148">
        <v>1298</v>
      </c>
    </row>
    <row r="3149" spans="1:8" x14ac:dyDescent="0.2">
      <c r="A3149" s="2">
        <v>38946.407569444447</v>
      </c>
      <c r="B3149" s="4">
        <f t="shared" si="65"/>
        <v>10126.000000233762</v>
      </c>
      <c r="C3149">
        <v>16022</v>
      </c>
      <c r="D3149">
        <v>7502</v>
      </c>
      <c r="E3149">
        <v>6464</v>
      </c>
      <c r="F3149">
        <v>5547</v>
      </c>
      <c r="G3149">
        <v>4032</v>
      </c>
      <c r="H3149">
        <v>990</v>
      </c>
    </row>
    <row r="3150" spans="1:8" x14ac:dyDescent="0.2">
      <c r="A3150" s="2">
        <v>38946.40761574074</v>
      </c>
      <c r="B3150" s="4">
        <f t="shared" si="65"/>
        <v>10129.999999911524</v>
      </c>
      <c r="C3150">
        <v>17728</v>
      </c>
      <c r="D3150">
        <v>9245</v>
      </c>
      <c r="E3150">
        <v>7815</v>
      </c>
      <c r="F3150">
        <v>6665</v>
      </c>
      <c r="G3150">
        <v>4969</v>
      </c>
      <c r="H3150">
        <v>1181</v>
      </c>
    </row>
    <row r="3151" spans="1:8" x14ac:dyDescent="0.2">
      <c r="A3151" s="2">
        <v>38946.40766203704</v>
      </c>
      <c r="B3151" s="4">
        <f t="shared" si="65"/>
        <v>10134.000000217929</v>
      </c>
      <c r="C3151">
        <v>18078</v>
      </c>
      <c r="D3151">
        <v>10294</v>
      </c>
      <c r="E3151">
        <v>9023</v>
      </c>
      <c r="F3151">
        <v>7735</v>
      </c>
      <c r="G3151">
        <v>5854</v>
      </c>
      <c r="H3151">
        <v>1457</v>
      </c>
    </row>
    <row r="3152" spans="1:8" x14ac:dyDescent="0.2">
      <c r="A3152" s="2">
        <v>38946.407708333332</v>
      </c>
      <c r="B3152" s="4">
        <f t="shared" si="65"/>
        <v>10137.999999895692</v>
      </c>
      <c r="C3152">
        <v>16006</v>
      </c>
      <c r="D3152">
        <v>7354</v>
      </c>
      <c r="E3152">
        <v>6236</v>
      </c>
      <c r="F3152">
        <v>5383</v>
      </c>
      <c r="G3152">
        <v>3851</v>
      </c>
      <c r="H3152">
        <v>1165</v>
      </c>
    </row>
    <row r="3153" spans="1:8" x14ac:dyDescent="0.2">
      <c r="A3153" s="2">
        <v>38946.407754629632</v>
      </c>
      <c r="B3153" s="4">
        <f t="shared" si="65"/>
        <v>10142.000000202097</v>
      </c>
      <c r="C3153">
        <v>16674</v>
      </c>
      <c r="D3153">
        <v>7815</v>
      </c>
      <c r="E3153">
        <v>6336</v>
      </c>
      <c r="F3153">
        <v>5203</v>
      </c>
      <c r="G3153">
        <v>3640</v>
      </c>
      <c r="H3153">
        <v>863</v>
      </c>
    </row>
    <row r="3154" spans="1:8" x14ac:dyDescent="0.2">
      <c r="A3154" s="2">
        <v>38946.407800925925</v>
      </c>
      <c r="B3154" s="4">
        <f t="shared" si="65"/>
        <v>10145.999999879859</v>
      </c>
      <c r="C3154">
        <v>18157</v>
      </c>
      <c r="D3154">
        <v>8604</v>
      </c>
      <c r="E3154">
        <v>6808</v>
      </c>
      <c r="F3154">
        <v>5632</v>
      </c>
      <c r="G3154">
        <v>3841</v>
      </c>
      <c r="H3154">
        <v>709</v>
      </c>
    </row>
    <row r="3155" spans="1:8" x14ac:dyDescent="0.2">
      <c r="A3155" s="2">
        <v>38946.407847222225</v>
      </c>
      <c r="B3155" s="4">
        <f t="shared" si="65"/>
        <v>10150.000000186265</v>
      </c>
      <c r="C3155">
        <v>17596</v>
      </c>
      <c r="D3155">
        <v>7836</v>
      </c>
      <c r="E3155">
        <v>6024</v>
      </c>
      <c r="F3155">
        <v>4720</v>
      </c>
      <c r="G3155">
        <v>3152</v>
      </c>
      <c r="H3155">
        <v>641</v>
      </c>
    </row>
    <row r="3156" spans="1:8" x14ac:dyDescent="0.2">
      <c r="A3156" s="2">
        <v>38946.407893518517</v>
      </c>
      <c r="B3156" s="4">
        <f t="shared" si="65"/>
        <v>10153.999999864027</v>
      </c>
      <c r="C3156">
        <v>17548</v>
      </c>
      <c r="D3156">
        <v>7735</v>
      </c>
      <c r="E3156">
        <v>5934</v>
      </c>
      <c r="F3156">
        <v>4699</v>
      </c>
      <c r="G3156">
        <v>3104</v>
      </c>
      <c r="H3156">
        <v>630</v>
      </c>
    </row>
    <row r="3157" spans="1:8" x14ac:dyDescent="0.2">
      <c r="A3157" s="2">
        <v>38946.407939814817</v>
      </c>
      <c r="B3157" s="4">
        <f t="shared" si="65"/>
        <v>10158.000000170432</v>
      </c>
      <c r="C3157">
        <v>17522</v>
      </c>
      <c r="D3157">
        <v>7348</v>
      </c>
      <c r="E3157">
        <v>5229</v>
      </c>
      <c r="F3157">
        <v>4032</v>
      </c>
      <c r="G3157">
        <v>2628</v>
      </c>
      <c r="H3157">
        <v>471</v>
      </c>
    </row>
    <row r="3158" spans="1:8" x14ac:dyDescent="0.2">
      <c r="A3158" s="2"/>
      <c r="B3158" s="4">
        <f t="shared" si="65"/>
        <v>-3364959488</v>
      </c>
    </row>
    <row r="3159" spans="1:8" x14ac:dyDescent="0.2">
      <c r="A3159" s="2">
        <v>38946.407986111109</v>
      </c>
      <c r="B3159" s="4">
        <f t="shared" si="65"/>
        <v>10161.999999848194</v>
      </c>
      <c r="C3159">
        <v>18475</v>
      </c>
      <c r="D3159">
        <v>7195</v>
      </c>
      <c r="E3159">
        <v>5113</v>
      </c>
      <c r="F3159">
        <v>3793</v>
      </c>
      <c r="G3159">
        <v>2357</v>
      </c>
      <c r="H3159">
        <v>434</v>
      </c>
    </row>
    <row r="3160" spans="1:8" x14ac:dyDescent="0.2">
      <c r="A3160" s="2">
        <v>38946.408032407409</v>
      </c>
      <c r="B3160" s="4">
        <f t="shared" si="65"/>
        <v>10166.0000001546</v>
      </c>
      <c r="C3160">
        <v>19302</v>
      </c>
      <c r="D3160">
        <v>7470</v>
      </c>
      <c r="E3160">
        <v>4943</v>
      </c>
      <c r="F3160">
        <v>3534</v>
      </c>
      <c r="G3160">
        <v>2061</v>
      </c>
      <c r="H3160">
        <v>344</v>
      </c>
    </row>
    <row r="3161" spans="1:8" x14ac:dyDescent="0.2">
      <c r="A3161" s="2">
        <v>38946.408078703702</v>
      </c>
      <c r="B3161" s="4">
        <f t="shared" ref="B3161:B3224" si="66">(A3161-$B$3)*24*3600</f>
        <v>10169.999999832362</v>
      </c>
      <c r="C3161">
        <v>18963</v>
      </c>
      <c r="D3161">
        <v>7327</v>
      </c>
      <c r="E3161">
        <v>4938</v>
      </c>
      <c r="F3161">
        <v>3587</v>
      </c>
      <c r="G3161">
        <v>2103</v>
      </c>
      <c r="H3161">
        <v>392</v>
      </c>
    </row>
    <row r="3162" spans="1:8" x14ac:dyDescent="0.2">
      <c r="A3162" s="2"/>
      <c r="B3162" s="4">
        <f t="shared" si="66"/>
        <v>-3364959488</v>
      </c>
    </row>
    <row r="3163" spans="1:8" x14ac:dyDescent="0.2">
      <c r="A3163" s="2">
        <v>38946.408125000002</v>
      </c>
      <c r="B3163" s="4">
        <f t="shared" si="66"/>
        <v>10174.000000138767</v>
      </c>
      <c r="C3163">
        <v>19646</v>
      </c>
      <c r="D3163">
        <v>7688</v>
      </c>
      <c r="E3163">
        <v>5022</v>
      </c>
      <c r="F3163">
        <v>3496</v>
      </c>
      <c r="G3163">
        <v>1976</v>
      </c>
      <c r="H3163">
        <v>360</v>
      </c>
    </row>
    <row r="3164" spans="1:8" x14ac:dyDescent="0.2">
      <c r="A3164" s="2">
        <v>38946.408171296294</v>
      </c>
      <c r="B3164" s="4">
        <f t="shared" si="66"/>
        <v>10177.999999816529</v>
      </c>
      <c r="C3164">
        <v>22878</v>
      </c>
      <c r="D3164">
        <v>10072</v>
      </c>
      <c r="E3164">
        <v>6305</v>
      </c>
      <c r="F3164">
        <v>4265</v>
      </c>
      <c r="G3164">
        <v>2225</v>
      </c>
      <c r="H3164">
        <v>381</v>
      </c>
    </row>
    <row r="3165" spans="1:8" x14ac:dyDescent="0.2">
      <c r="A3165" s="2">
        <v>38946.408217592594</v>
      </c>
      <c r="B3165" s="4">
        <f t="shared" si="66"/>
        <v>10182.000000122935</v>
      </c>
      <c r="C3165">
        <v>26232</v>
      </c>
      <c r="D3165">
        <v>12393</v>
      </c>
      <c r="E3165">
        <v>7794</v>
      </c>
      <c r="F3165">
        <v>5234</v>
      </c>
      <c r="G3165">
        <v>2691</v>
      </c>
      <c r="H3165">
        <v>386</v>
      </c>
    </row>
    <row r="3166" spans="1:8" x14ac:dyDescent="0.2">
      <c r="A3166" s="2">
        <v>38946.408263888887</v>
      </c>
      <c r="B3166" s="4">
        <f t="shared" si="66"/>
        <v>10185.999999800697</v>
      </c>
      <c r="C3166">
        <v>25432</v>
      </c>
      <c r="D3166">
        <v>12048</v>
      </c>
      <c r="E3166">
        <v>7529</v>
      </c>
      <c r="F3166">
        <v>4789</v>
      </c>
      <c r="G3166">
        <v>2241</v>
      </c>
      <c r="H3166">
        <v>270</v>
      </c>
    </row>
    <row r="3167" spans="1:8" x14ac:dyDescent="0.2">
      <c r="A3167" s="2"/>
      <c r="B3167" s="4">
        <f t="shared" si="66"/>
        <v>-3364959488</v>
      </c>
    </row>
    <row r="3168" spans="1:8" x14ac:dyDescent="0.2">
      <c r="A3168" s="2">
        <v>38946.408310185187</v>
      </c>
      <c r="B3168" s="4">
        <f t="shared" si="66"/>
        <v>10190.000000107102</v>
      </c>
      <c r="C3168">
        <v>27462</v>
      </c>
      <c r="D3168">
        <v>13272</v>
      </c>
      <c r="E3168">
        <v>8413</v>
      </c>
      <c r="F3168">
        <v>5415</v>
      </c>
      <c r="G3168">
        <v>2681</v>
      </c>
      <c r="H3168">
        <v>413</v>
      </c>
    </row>
    <row r="3169" spans="1:8" x14ac:dyDescent="0.2">
      <c r="A3169" s="2">
        <v>38946.408356481479</v>
      </c>
      <c r="B3169" s="4">
        <f t="shared" si="66"/>
        <v>10193.999999784864</v>
      </c>
      <c r="C3169">
        <v>28903</v>
      </c>
      <c r="D3169">
        <v>14215</v>
      </c>
      <c r="E3169">
        <v>8890</v>
      </c>
      <c r="F3169">
        <v>5679</v>
      </c>
      <c r="G3169">
        <v>2670</v>
      </c>
      <c r="H3169">
        <v>312</v>
      </c>
    </row>
    <row r="3170" spans="1:8" x14ac:dyDescent="0.2">
      <c r="A3170" s="2">
        <v>38946.408402777779</v>
      </c>
      <c r="B3170" s="4">
        <f t="shared" si="66"/>
        <v>10198.00000009127</v>
      </c>
      <c r="C3170">
        <v>32490</v>
      </c>
      <c r="D3170">
        <v>17368</v>
      </c>
      <c r="E3170">
        <v>11481</v>
      </c>
      <c r="F3170">
        <v>7852</v>
      </c>
      <c r="G3170">
        <v>4339</v>
      </c>
      <c r="H3170">
        <v>709</v>
      </c>
    </row>
    <row r="3171" spans="1:8" x14ac:dyDescent="0.2">
      <c r="A3171" s="2">
        <v>38946.408449074072</v>
      </c>
      <c r="B3171" s="4">
        <f t="shared" si="66"/>
        <v>10201.999999769032</v>
      </c>
      <c r="C3171">
        <v>32071</v>
      </c>
      <c r="D3171">
        <v>18306</v>
      </c>
      <c r="E3171">
        <v>12827</v>
      </c>
      <c r="F3171">
        <v>9304</v>
      </c>
      <c r="G3171">
        <v>5547</v>
      </c>
      <c r="H3171">
        <v>1027</v>
      </c>
    </row>
    <row r="3172" spans="1:8" x14ac:dyDescent="0.2">
      <c r="A3172" s="2">
        <v>38946.408495370371</v>
      </c>
      <c r="B3172" s="4">
        <f t="shared" si="66"/>
        <v>10206.000000075437</v>
      </c>
      <c r="C3172">
        <v>29761</v>
      </c>
      <c r="D3172">
        <v>14724</v>
      </c>
      <c r="E3172">
        <v>9447</v>
      </c>
      <c r="F3172">
        <v>6289</v>
      </c>
      <c r="G3172">
        <v>3157</v>
      </c>
      <c r="H3172">
        <v>455</v>
      </c>
    </row>
    <row r="3173" spans="1:8" x14ac:dyDescent="0.2">
      <c r="A3173" s="2">
        <v>38946.408541666664</v>
      </c>
      <c r="B3173" s="4">
        <f t="shared" si="66"/>
        <v>10209.9999997532</v>
      </c>
      <c r="C3173">
        <v>27599</v>
      </c>
      <c r="D3173">
        <v>12790</v>
      </c>
      <c r="E3173">
        <v>7815</v>
      </c>
      <c r="F3173">
        <v>4911</v>
      </c>
      <c r="G3173">
        <v>2357</v>
      </c>
      <c r="H3173">
        <v>259</v>
      </c>
    </row>
    <row r="3174" spans="1:8" x14ac:dyDescent="0.2">
      <c r="A3174" s="2">
        <v>38946.408587962964</v>
      </c>
      <c r="B3174" s="4">
        <f t="shared" si="66"/>
        <v>10214.000000059605</v>
      </c>
      <c r="C3174">
        <v>25957</v>
      </c>
      <c r="D3174">
        <v>11630</v>
      </c>
      <c r="E3174">
        <v>7025</v>
      </c>
      <c r="F3174">
        <v>4355</v>
      </c>
      <c r="G3174">
        <v>2002</v>
      </c>
      <c r="H3174">
        <v>243</v>
      </c>
    </row>
    <row r="3175" spans="1:8" x14ac:dyDescent="0.2">
      <c r="A3175" s="2">
        <v>38946.408634259256</v>
      </c>
      <c r="B3175" s="4">
        <f t="shared" si="66"/>
        <v>10217.999999737367</v>
      </c>
      <c r="C3175">
        <v>24086</v>
      </c>
      <c r="D3175">
        <v>10332</v>
      </c>
      <c r="E3175">
        <v>6231</v>
      </c>
      <c r="F3175">
        <v>3857</v>
      </c>
      <c r="G3175">
        <v>1695</v>
      </c>
      <c r="H3175">
        <v>174</v>
      </c>
    </row>
    <row r="3176" spans="1:8" x14ac:dyDescent="0.2">
      <c r="A3176" s="2">
        <v>38946.408680555556</v>
      </c>
      <c r="B3176" s="4">
        <f t="shared" si="66"/>
        <v>10222.000000043772</v>
      </c>
      <c r="C3176">
        <v>23080</v>
      </c>
      <c r="D3176">
        <v>9706</v>
      </c>
      <c r="E3176">
        <v>5775</v>
      </c>
      <c r="F3176">
        <v>3512</v>
      </c>
      <c r="G3176">
        <v>1573</v>
      </c>
      <c r="H3176">
        <v>211</v>
      </c>
    </row>
    <row r="3177" spans="1:8" x14ac:dyDescent="0.2">
      <c r="A3177" s="2">
        <v>38946.408726851849</v>
      </c>
      <c r="B3177" s="4">
        <f t="shared" si="66"/>
        <v>10225.999999721535</v>
      </c>
      <c r="C3177">
        <v>22025</v>
      </c>
      <c r="D3177">
        <v>8779</v>
      </c>
      <c r="E3177">
        <v>5113</v>
      </c>
      <c r="F3177">
        <v>3210</v>
      </c>
      <c r="G3177">
        <v>1446</v>
      </c>
      <c r="H3177">
        <v>174</v>
      </c>
    </row>
    <row r="3178" spans="1:8" x14ac:dyDescent="0.2">
      <c r="A3178" s="2">
        <v>38946.408773148149</v>
      </c>
      <c r="B3178" s="4">
        <f t="shared" si="66"/>
        <v>10230.00000002794</v>
      </c>
      <c r="C3178">
        <v>20621</v>
      </c>
      <c r="D3178">
        <v>7391</v>
      </c>
      <c r="E3178">
        <v>4212</v>
      </c>
      <c r="F3178">
        <v>2453</v>
      </c>
      <c r="G3178">
        <v>1091</v>
      </c>
      <c r="H3178">
        <v>116</v>
      </c>
    </row>
    <row r="3179" spans="1:8" x14ac:dyDescent="0.2">
      <c r="A3179" s="2">
        <v>38946.408819444441</v>
      </c>
      <c r="B3179" s="4">
        <f t="shared" si="66"/>
        <v>10233.999999705702</v>
      </c>
      <c r="C3179">
        <v>19652</v>
      </c>
      <c r="D3179">
        <v>6978</v>
      </c>
      <c r="E3179">
        <v>4238</v>
      </c>
      <c r="F3179">
        <v>2617</v>
      </c>
      <c r="G3179">
        <v>1070</v>
      </c>
      <c r="H3179">
        <v>121</v>
      </c>
    </row>
    <row r="3180" spans="1:8" x14ac:dyDescent="0.2">
      <c r="A3180" s="2">
        <v>38946.408865740741</v>
      </c>
      <c r="B3180" s="4">
        <f t="shared" si="66"/>
        <v>10238.000000012107</v>
      </c>
      <c r="C3180">
        <v>18332</v>
      </c>
      <c r="D3180">
        <v>6167</v>
      </c>
      <c r="E3180">
        <v>3624</v>
      </c>
      <c r="F3180">
        <v>2294</v>
      </c>
      <c r="G3180">
        <v>1033</v>
      </c>
      <c r="H3180">
        <v>95</v>
      </c>
    </row>
    <row r="3181" spans="1:8" x14ac:dyDescent="0.2">
      <c r="A3181" s="2">
        <v>38946.408912037034</v>
      </c>
      <c r="B3181" s="4">
        <f t="shared" si="66"/>
        <v>10241.99999968987</v>
      </c>
      <c r="C3181">
        <v>17140</v>
      </c>
      <c r="D3181">
        <v>5462</v>
      </c>
      <c r="E3181">
        <v>3184</v>
      </c>
      <c r="F3181">
        <v>1674</v>
      </c>
      <c r="G3181">
        <v>826</v>
      </c>
      <c r="H3181">
        <v>74</v>
      </c>
    </row>
    <row r="3182" spans="1:8" x14ac:dyDescent="0.2">
      <c r="A3182" s="2">
        <v>38946.408958333333</v>
      </c>
      <c r="B3182" s="4">
        <f t="shared" si="66"/>
        <v>10245.999999996275</v>
      </c>
      <c r="C3182">
        <v>16764</v>
      </c>
      <c r="D3182">
        <v>4879</v>
      </c>
      <c r="E3182">
        <v>2813</v>
      </c>
      <c r="F3182">
        <v>1743</v>
      </c>
      <c r="G3182">
        <v>688</v>
      </c>
      <c r="H3182">
        <v>47</v>
      </c>
    </row>
    <row r="3183" spans="1:8" x14ac:dyDescent="0.2">
      <c r="A3183" s="2">
        <v>38946.409004629626</v>
      </c>
      <c r="B3183" s="4">
        <f t="shared" si="66"/>
        <v>10249.999999674037</v>
      </c>
      <c r="C3183">
        <v>16647</v>
      </c>
      <c r="D3183">
        <v>4996</v>
      </c>
      <c r="E3183">
        <v>2919</v>
      </c>
      <c r="F3183">
        <v>1653</v>
      </c>
      <c r="G3183">
        <v>725</v>
      </c>
      <c r="H3183">
        <v>52</v>
      </c>
    </row>
    <row r="3184" spans="1:8" x14ac:dyDescent="0.2">
      <c r="A3184" s="2">
        <v>38946.409050925926</v>
      </c>
      <c r="B3184" s="4">
        <f t="shared" si="66"/>
        <v>10253.999999980442</v>
      </c>
      <c r="C3184">
        <v>15953</v>
      </c>
      <c r="D3184">
        <v>4424</v>
      </c>
      <c r="E3184">
        <v>2405</v>
      </c>
      <c r="F3184">
        <v>1430</v>
      </c>
      <c r="G3184">
        <v>572</v>
      </c>
      <c r="H3184">
        <v>31</v>
      </c>
    </row>
    <row r="3185" spans="1:8" x14ac:dyDescent="0.2">
      <c r="A3185" s="2">
        <v>38946.409097222226</v>
      </c>
      <c r="B3185" s="4">
        <f t="shared" si="66"/>
        <v>10258.000000286847</v>
      </c>
      <c r="C3185">
        <v>16949</v>
      </c>
      <c r="D3185">
        <v>5287</v>
      </c>
      <c r="E3185">
        <v>3067</v>
      </c>
      <c r="F3185">
        <v>1785</v>
      </c>
      <c r="G3185">
        <v>715</v>
      </c>
      <c r="H3185">
        <v>121</v>
      </c>
    </row>
    <row r="3186" spans="1:8" x14ac:dyDescent="0.2">
      <c r="A3186" s="2">
        <v>38946.409143518518</v>
      </c>
      <c r="B3186" s="4">
        <f t="shared" si="66"/>
        <v>10261.99999996461</v>
      </c>
      <c r="C3186">
        <v>16218</v>
      </c>
      <c r="D3186">
        <v>4943</v>
      </c>
      <c r="E3186">
        <v>2718</v>
      </c>
      <c r="F3186">
        <v>1631</v>
      </c>
      <c r="G3186">
        <v>667</v>
      </c>
      <c r="H3186">
        <v>63</v>
      </c>
    </row>
    <row r="3187" spans="1:8" x14ac:dyDescent="0.2">
      <c r="A3187" s="2">
        <v>38946.409189814818</v>
      </c>
      <c r="B3187" s="4">
        <f t="shared" si="66"/>
        <v>10266.000000271015</v>
      </c>
      <c r="C3187">
        <v>15921</v>
      </c>
      <c r="D3187">
        <v>4561</v>
      </c>
      <c r="E3187">
        <v>2394</v>
      </c>
      <c r="F3187">
        <v>1372</v>
      </c>
      <c r="G3187">
        <v>492</v>
      </c>
      <c r="H3187">
        <v>26</v>
      </c>
    </row>
    <row r="3188" spans="1:8" x14ac:dyDescent="0.2">
      <c r="A3188" s="2">
        <v>38946.409236111111</v>
      </c>
      <c r="B3188" s="4">
        <f t="shared" si="66"/>
        <v>10269.999999948777</v>
      </c>
      <c r="C3188">
        <v>15800</v>
      </c>
      <c r="D3188">
        <v>4535</v>
      </c>
      <c r="E3188">
        <v>2416</v>
      </c>
      <c r="F3188">
        <v>1457</v>
      </c>
      <c r="G3188">
        <v>577</v>
      </c>
      <c r="H3188">
        <v>74</v>
      </c>
    </row>
    <row r="3189" spans="1:8" x14ac:dyDescent="0.2">
      <c r="A3189" s="2">
        <v>38946.409282407411</v>
      </c>
      <c r="B3189" s="4">
        <f t="shared" si="66"/>
        <v>10274.000000255182</v>
      </c>
      <c r="C3189">
        <v>15233</v>
      </c>
      <c r="D3189">
        <v>4291</v>
      </c>
      <c r="E3189">
        <v>2304</v>
      </c>
      <c r="F3189">
        <v>1287</v>
      </c>
      <c r="G3189">
        <v>487</v>
      </c>
      <c r="H3189">
        <v>79</v>
      </c>
    </row>
    <row r="3190" spans="1:8" x14ac:dyDescent="0.2">
      <c r="A3190" s="2">
        <v>38946.409328703703</v>
      </c>
      <c r="B3190" s="4">
        <f t="shared" si="66"/>
        <v>10277.999999932945</v>
      </c>
      <c r="C3190">
        <v>18624</v>
      </c>
      <c r="D3190">
        <v>7868</v>
      </c>
      <c r="E3190">
        <v>5563</v>
      </c>
      <c r="F3190">
        <v>4106</v>
      </c>
      <c r="G3190">
        <v>2495</v>
      </c>
      <c r="H3190">
        <v>513</v>
      </c>
    </row>
    <row r="3191" spans="1:8" x14ac:dyDescent="0.2">
      <c r="A3191" s="2">
        <v>38946.409375000003</v>
      </c>
      <c r="B3191" s="4">
        <f t="shared" si="66"/>
        <v>10282.00000023935</v>
      </c>
      <c r="C3191">
        <v>33014</v>
      </c>
      <c r="D3191">
        <v>22730</v>
      </c>
      <c r="E3191">
        <v>18571</v>
      </c>
      <c r="F3191">
        <v>15344</v>
      </c>
      <c r="G3191">
        <v>10284</v>
      </c>
      <c r="H3191">
        <v>1971</v>
      </c>
    </row>
    <row r="3192" spans="1:8" x14ac:dyDescent="0.2">
      <c r="A3192" s="2">
        <v>38946.409421296295</v>
      </c>
      <c r="B3192" s="4">
        <f t="shared" si="66"/>
        <v>10285.999999917112</v>
      </c>
      <c r="C3192">
        <v>20706</v>
      </c>
      <c r="D3192">
        <v>9828</v>
      </c>
      <c r="E3192">
        <v>7301</v>
      </c>
      <c r="F3192">
        <v>5552</v>
      </c>
      <c r="G3192">
        <v>3385</v>
      </c>
      <c r="H3192">
        <v>498</v>
      </c>
    </row>
    <row r="3193" spans="1:8" x14ac:dyDescent="0.2">
      <c r="A3193" s="2">
        <v>38946.409467592595</v>
      </c>
      <c r="B3193" s="4">
        <f t="shared" si="66"/>
        <v>10290.000000223517</v>
      </c>
      <c r="C3193">
        <v>15635</v>
      </c>
      <c r="D3193">
        <v>5065</v>
      </c>
      <c r="E3193">
        <v>2887</v>
      </c>
      <c r="F3193">
        <v>1902</v>
      </c>
      <c r="G3193">
        <v>953</v>
      </c>
      <c r="H3193">
        <v>90</v>
      </c>
    </row>
    <row r="3194" spans="1:8" x14ac:dyDescent="0.2">
      <c r="A3194" s="2">
        <v>38946.409513888888</v>
      </c>
      <c r="B3194" s="4">
        <f t="shared" si="66"/>
        <v>10293.99999990128</v>
      </c>
      <c r="C3194">
        <v>15831</v>
      </c>
      <c r="D3194">
        <v>4895</v>
      </c>
      <c r="E3194">
        <v>2855</v>
      </c>
      <c r="F3194">
        <v>1907</v>
      </c>
      <c r="G3194">
        <v>895</v>
      </c>
      <c r="H3194">
        <v>148</v>
      </c>
    </row>
    <row r="3195" spans="1:8" x14ac:dyDescent="0.2">
      <c r="A3195" s="2">
        <v>38946.409560185188</v>
      </c>
      <c r="B3195" s="4">
        <f t="shared" si="66"/>
        <v>10298.000000207685</v>
      </c>
      <c r="C3195">
        <v>15455</v>
      </c>
      <c r="D3195">
        <v>4604</v>
      </c>
      <c r="E3195">
        <v>2580</v>
      </c>
      <c r="F3195">
        <v>1621</v>
      </c>
      <c r="G3195">
        <v>879</v>
      </c>
      <c r="H3195">
        <v>111</v>
      </c>
    </row>
    <row r="3196" spans="1:8" x14ac:dyDescent="0.2">
      <c r="A3196" s="2">
        <v>38946.40960648148</v>
      </c>
      <c r="B3196" s="4">
        <f t="shared" si="66"/>
        <v>10301.999999885447</v>
      </c>
      <c r="C3196">
        <v>15201</v>
      </c>
      <c r="D3196">
        <v>4032</v>
      </c>
      <c r="E3196">
        <v>2405</v>
      </c>
      <c r="F3196">
        <v>1510</v>
      </c>
      <c r="G3196">
        <v>794</v>
      </c>
      <c r="H3196">
        <v>127</v>
      </c>
    </row>
    <row r="3197" spans="1:8" x14ac:dyDescent="0.2">
      <c r="A3197" s="2">
        <v>38946.40965277778</v>
      </c>
      <c r="B3197" s="4">
        <f t="shared" si="66"/>
        <v>10306.000000191852</v>
      </c>
      <c r="C3197">
        <v>15280</v>
      </c>
      <c r="D3197">
        <v>4413</v>
      </c>
      <c r="E3197">
        <v>2569</v>
      </c>
      <c r="F3197">
        <v>1494</v>
      </c>
      <c r="G3197">
        <v>784</v>
      </c>
      <c r="H3197">
        <v>153</v>
      </c>
    </row>
    <row r="3198" spans="1:8" x14ac:dyDescent="0.2">
      <c r="A3198" s="2">
        <v>38946.409699074073</v>
      </c>
      <c r="B3198" s="4">
        <f t="shared" si="66"/>
        <v>10309.999999869615</v>
      </c>
      <c r="C3198">
        <v>14491</v>
      </c>
      <c r="D3198">
        <v>3862</v>
      </c>
      <c r="E3198">
        <v>2198</v>
      </c>
      <c r="F3198">
        <v>1335</v>
      </c>
      <c r="G3198">
        <v>672</v>
      </c>
      <c r="H3198">
        <v>105</v>
      </c>
    </row>
    <row r="3199" spans="1:8" x14ac:dyDescent="0.2">
      <c r="A3199" s="2">
        <v>38946.409745370373</v>
      </c>
      <c r="B3199" s="4">
        <f t="shared" si="66"/>
        <v>10314.00000017602</v>
      </c>
      <c r="C3199">
        <v>14093</v>
      </c>
      <c r="D3199">
        <v>4063</v>
      </c>
      <c r="E3199">
        <v>2506</v>
      </c>
      <c r="F3199">
        <v>1573</v>
      </c>
      <c r="G3199">
        <v>1059</v>
      </c>
      <c r="H3199">
        <v>291</v>
      </c>
    </row>
    <row r="3200" spans="1:8" x14ac:dyDescent="0.2">
      <c r="A3200" s="2">
        <v>38946.409791666665</v>
      </c>
      <c r="B3200" s="4">
        <f t="shared" si="66"/>
        <v>10317.999999853782</v>
      </c>
      <c r="C3200">
        <v>14083</v>
      </c>
      <c r="D3200">
        <v>3507</v>
      </c>
      <c r="E3200">
        <v>2039</v>
      </c>
      <c r="F3200">
        <v>1239</v>
      </c>
      <c r="G3200">
        <v>683</v>
      </c>
      <c r="H3200">
        <v>196</v>
      </c>
    </row>
    <row r="3201" spans="1:8" x14ac:dyDescent="0.2">
      <c r="A3201" s="2">
        <v>38946.409837962965</v>
      </c>
      <c r="B3201" s="4">
        <f t="shared" si="66"/>
        <v>10322.000000160187</v>
      </c>
      <c r="C3201">
        <v>13474</v>
      </c>
      <c r="D3201">
        <v>3311</v>
      </c>
      <c r="E3201">
        <v>1774</v>
      </c>
      <c r="F3201">
        <v>985</v>
      </c>
      <c r="G3201">
        <v>503</v>
      </c>
      <c r="H3201">
        <v>79</v>
      </c>
    </row>
    <row r="3202" spans="1:8" x14ac:dyDescent="0.2">
      <c r="A3202" s="2">
        <v>38946.409884259258</v>
      </c>
      <c r="B3202" s="4">
        <f t="shared" si="66"/>
        <v>10325.99999983795</v>
      </c>
      <c r="C3202">
        <v>13436</v>
      </c>
      <c r="D3202">
        <v>3083</v>
      </c>
      <c r="E3202">
        <v>1605</v>
      </c>
      <c r="F3202">
        <v>863</v>
      </c>
      <c r="G3202">
        <v>381</v>
      </c>
      <c r="H3202">
        <v>121</v>
      </c>
    </row>
    <row r="3203" spans="1:8" x14ac:dyDescent="0.2">
      <c r="A3203" s="2"/>
      <c r="B3203" s="4">
        <f t="shared" si="66"/>
        <v>-3364959488</v>
      </c>
    </row>
    <row r="3204" spans="1:8" x14ac:dyDescent="0.2">
      <c r="A3204" s="2">
        <v>38946.409930555557</v>
      </c>
      <c r="B3204" s="4">
        <f t="shared" si="66"/>
        <v>10330.000000144355</v>
      </c>
      <c r="C3204">
        <v>13034</v>
      </c>
      <c r="D3204">
        <v>2707</v>
      </c>
      <c r="E3204">
        <v>1388</v>
      </c>
      <c r="F3204">
        <v>794</v>
      </c>
      <c r="G3204">
        <v>354</v>
      </c>
      <c r="H3204">
        <v>68</v>
      </c>
    </row>
    <row r="3205" spans="1:8" x14ac:dyDescent="0.2">
      <c r="A3205" s="2">
        <v>38946.40997685185</v>
      </c>
      <c r="B3205" s="4">
        <f t="shared" si="66"/>
        <v>10333.999999822117</v>
      </c>
      <c r="C3205">
        <v>13346</v>
      </c>
      <c r="D3205">
        <v>2723</v>
      </c>
      <c r="E3205">
        <v>1367</v>
      </c>
      <c r="F3205">
        <v>778</v>
      </c>
      <c r="G3205">
        <v>360</v>
      </c>
      <c r="H3205">
        <v>52</v>
      </c>
    </row>
    <row r="3206" spans="1:8" x14ac:dyDescent="0.2">
      <c r="A3206" s="2">
        <v>38946.41002314815</v>
      </c>
      <c r="B3206" s="4">
        <f t="shared" si="66"/>
        <v>10338.000000128523</v>
      </c>
      <c r="C3206">
        <v>13622</v>
      </c>
      <c r="D3206">
        <v>2622</v>
      </c>
      <c r="E3206">
        <v>1457</v>
      </c>
      <c r="F3206">
        <v>815</v>
      </c>
      <c r="G3206">
        <v>402</v>
      </c>
      <c r="H3206">
        <v>58</v>
      </c>
    </row>
    <row r="3207" spans="1:8" x14ac:dyDescent="0.2">
      <c r="A3207" s="2">
        <v>38946.410069444442</v>
      </c>
      <c r="B3207" s="4">
        <f t="shared" si="66"/>
        <v>10341.999999806285</v>
      </c>
      <c r="C3207">
        <v>12467</v>
      </c>
      <c r="D3207">
        <v>2421</v>
      </c>
      <c r="E3207">
        <v>1239</v>
      </c>
      <c r="F3207">
        <v>672</v>
      </c>
      <c r="G3207">
        <v>280</v>
      </c>
      <c r="H3207">
        <v>47</v>
      </c>
    </row>
    <row r="3208" spans="1:8" x14ac:dyDescent="0.2">
      <c r="A3208" s="2">
        <v>38946.410115740742</v>
      </c>
      <c r="B3208" s="4">
        <f t="shared" si="66"/>
        <v>10346.00000011269</v>
      </c>
      <c r="C3208">
        <v>12870</v>
      </c>
      <c r="D3208">
        <v>2416</v>
      </c>
      <c r="E3208">
        <v>1208</v>
      </c>
      <c r="F3208">
        <v>731</v>
      </c>
      <c r="G3208">
        <v>354</v>
      </c>
      <c r="H3208">
        <v>79</v>
      </c>
    </row>
    <row r="3209" spans="1:8" x14ac:dyDescent="0.2">
      <c r="A3209" s="2">
        <v>38946.410162037035</v>
      </c>
      <c r="B3209" s="4">
        <f t="shared" si="66"/>
        <v>10349.999999790452</v>
      </c>
      <c r="C3209">
        <v>12451</v>
      </c>
      <c r="D3209">
        <v>2188</v>
      </c>
      <c r="E3209">
        <v>1107</v>
      </c>
      <c r="F3209">
        <v>545</v>
      </c>
      <c r="G3209">
        <v>233</v>
      </c>
      <c r="H3209">
        <v>52</v>
      </c>
    </row>
    <row r="3210" spans="1:8" x14ac:dyDescent="0.2">
      <c r="A3210" s="2">
        <v>38946.410208333335</v>
      </c>
      <c r="B3210" s="4">
        <f t="shared" si="66"/>
        <v>10354.000000096858</v>
      </c>
      <c r="C3210">
        <v>13664</v>
      </c>
      <c r="D3210">
        <v>3216</v>
      </c>
      <c r="E3210">
        <v>2013</v>
      </c>
      <c r="F3210">
        <v>1404</v>
      </c>
      <c r="G3210">
        <v>868</v>
      </c>
      <c r="H3210">
        <v>227</v>
      </c>
    </row>
    <row r="3211" spans="1:8" x14ac:dyDescent="0.2">
      <c r="A3211" s="2">
        <v>38946.410254629627</v>
      </c>
      <c r="B3211" s="4">
        <f t="shared" si="66"/>
        <v>10357.99999977462</v>
      </c>
      <c r="C3211">
        <v>13373</v>
      </c>
      <c r="D3211">
        <v>3565</v>
      </c>
      <c r="E3211">
        <v>2177</v>
      </c>
      <c r="F3211">
        <v>1515</v>
      </c>
      <c r="G3211">
        <v>879</v>
      </c>
      <c r="H3211">
        <v>137</v>
      </c>
    </row>
    <row r="3212" spans="1:8" x14ac:dyDescent="0.2">
      <c r="A3212" s="2">
        <v>38946.410300925927</v>
      </c>
      <c r="B3212" s="4">
        <f t="shared" si="66"/>
        <v>10362.000000081025</v>
      </c>
      <c r="C3212">
        <v>12753</v>
      </c>
      <c r="D3212">
        <v>2559</v>
      </c>
      <c r="E3212">
        <v>1510</v>
      </c>
      <c r="F3212">
        <v>900</v>
      </c>
      <c r="G3212">
        <v>445</v>
      </c>
      <c r="H3212">
        <v>79</v>
      </c>
    </row>
    <row r="3213" spans="1:8" x14ac:dyDescent="0.2">
      <c r="A3213" s="2">
        <v>38946.41034722222</v>
      </c>
      <c r="B3213" s="4">
        <f t="shared" si="66"/>
        <v>10365.999999758787</v>
      </c>
      <c r="C3213">
        <v>12658</v>
      </c>
      <c r="D3213">
        <v>2527</v>
      </c>
      <c r="E3213">
        <v>1451</v>
      </c>
      <c r="F3213">
        <v>815</v>
      </c>
      <c r="G3213">
        <v>476</v>
      </c>
      <c r="H3213">
        <v>84</v>
      </c>
    </row>
    <row r="3214" spans="1:8" x14ac:dyDescent="0.2">
      <c r="A3214" s="2">
        <v>38946.410393518519</v>
      </c>
      <c r="B3214" s="4">
        <f t="shared" si="66"/>
        <v>10370.000000065193</v>
      </c>
      <c r="C3214">
        <v>13007</v>
      </c>
      <c r="D3214">
        <v>2945</v>
      </c>
      <c r="E3214">
        <v>1631</v>
      </c>
      <c r="F3214">
        <v>1022</v>
      </c>
      <c r="G3214">
        <v>524</v>
      </c>
      <c r="H3214">
        <v>180</v>
      </c>
    </row>
    <row r="3215" spans="1:8" x14ac:dyDescent="0.2">
      <c r="A3215" s="2">
        <v>38946.410439814812</v>
      </c>
      <c r="B3215" s="4">
        <f t="shared" si="66"/>
        <v>10373.999999742955</v>
      </c>
      <c r="C3215">
        <v>13256</v>
      </c>
      <c r="D3215">
        <v>2988</v>
      </c>
      <c r="E3215">
        <v>1817</v>
      </c>
      <c r="F3215">
        <v>1054</v>
      </c>
      <c r="G3215">
        <v>551</v>
      </c>
      <c r="H3215">
        <v>105</v>
      </c>
    </row>
    <row r="3216" spans="1:8" x14ac:dyDescent="0.2">
      <c r="A3216" s="2">
        <v>38946.410486111112</v>
      </c>
      <c r="B3216" s="4">
        <f t="shared" si="66"/>
        <v>10378.00000004936</v>
      </c>
      <c r="C3216">
        <v>13225</v>
      </c>
      <c r="D3216">
        <v>3290</v>
      </c>
      <c r="E3216">
        <v>2055</v>
      </c>
      <c r="F3216">
        <v>1345</v>
      </c>
      <c r="G3216">
        <v>725</v>
      </c>
      <c r="H3216">
        <v>153</v>
      </c>
    </row>
    <row r="3217" spans="1:8" x14ac:dyDescent="0.2">
      <c r="A3217" s="2">
        <v>38946.410532407404</v>
      </c>
      <c r="B3217" s="4">
        <f t="shared" si="66"/>
        <v>10381.999999727122</v>
      </c>
      <c r="C3217">
        <v>12859</v>
      </c>
      <c r="D3217">
        <v>2665</v>
      </c>
      <c r="E3217">
        <v>1451</v>
      </c>
      <c r="F3217">
        <v>879</v>
      </c>
      <c r="G3217">
        <v>466</v>
      </c>
      <c r="H3217">
        <v>132</v>
      </c>
    </row>
    <row r="3218" spans="1:8" x14ac:dyDescent="0.2">
      <c r="A3218" s="2">
        <v>38946.410578703704</v>
      </c>
      <c r="B3218" s="4">
        <f t="shared" si="66"/>
        <v>10386.000000033528</v>
      </c>
      <c r="C3218">
        <v>12234</v>
      </c>
      <c r="D3218">
        <v>2108</v>
      </c>
      <c r="E3218">
        <v>1022</v>
      </c>
      <c r="F3218">
        <v>519</v>
      </c>
      <c r="G3218">
        <v>275</v>
      </c>
      <c r="H3218">
        <v>74</v>
      </c>
    </row>
    <row r="3219" spans="1:8" x14ac:dyDescent="0.2">
      <c r="A3219" s="2">
        <v>38946.410624999997</v>
      </c>
      <c r="B3219" s="4">
        <f t="shared" si="66"/>
        <v>10389.99999971129</v>
      </c>
      <c r="C3219">
        <v>12779</v>
      </c>
      <c r="D3219">
        <v>2114</v>
      </c>
      <c r="E3219">
        <v>1080</v>
      </c>
      <c r="F3219">
        <v>635</v>
      </c>
      <c r="G3219">
        <v>312</v>
      </c>
      <c r="H3219">
        <v>90</v>
      </c>
    </row>
    <row r="3220" spans="1:8" x14ac:dyDescent="0.2">
      <c r="A3220" s="2">
        <v>38946.410671296297</v>
      </c>
      <c r="B3220" s="4">
        <f t="shared" si="66"/>
        <v>10394.000000017695</v>
      </c>
      <c r="C3220">
        <v>13182</v>
      </c>
      <c r="D3220">
        <v>2479</v>
      </c>
      <c r="E3220">
        <v>1451</v>
      </c>
      <c r="F3220">
        <v>906</v>
      </c>
      <c r="G3220">
        <v>535</v>
      </c>
      <c r="H3220">
        <v>196</v>
      </c>
    </row>
    <row r="3221" spans="1:8" x14ac:dyDescent="0.2">
      <c r="A3221" s="2">
        <v>38946.410717592589</v>
      </c>
      <c r="B3221" s="4">
        <f t="shared" si="66"/>
        <v>10397.999999695458</v>
      </c>
      <c r="C3221">
        <v>12843</v>
      </c>
      <c r="D3221">
        <v>2167</v>
      </c>
      <c r="E3221">
        <v>1112</v>
      </c>
      <c r="F3221">
        <v>651</v>
      </c>
      <c r="G3221">
        <v>312</v>
      </c>
      <c r="H3221">
        <v>42</v>
      </c>
    </row>
    <row r="3222" spans="1:8" x14ac:dyDescent="0.2">
      <c r="A3222" s="2">
        <v>38946.410763888889</v>
      </c>
      <c r="B3222" s="4">
        <f t="shared" si="66"/>
        <v>10402.000000001863</v>
      </c>
      <c r="C3222">
        <v>13277</v>
      </c>
      <c r="D3222">
        <v>2050</v>
      </c>
      <c r="E3222">
        <v>959</v>
      </c>
      <c r="F3222">
        <v>519</v>
      </c>
      <c r="G3222">
        <v>249</v>
      </c>
      <c r="H3222">
        <v>58</v>
      </c>
    </row>
    <row r="3223" spans="1:8" x14ac:dyDescent="0.2">
      <c r="A3223" s="2">
        <v>38946.410810185182</v>
      </c>
      <c r="B3223" s="4">
        <f t="shared" si="66"/>
        <v>10405.999999679625</v>
      </c>
      <c r="C3223">
        <v>13972</v>
      </c>
      <c r="D3223">
        <v>1902</v>
      </c>
      <c r="E3223">
        <v>921</v>
      </c>
      <c r="F3223">
        <v>460</v>
      </c>
      <c r="G3223">
        <v>238</v>
      </c>
      <c r="H3223">
        <v>79</v>
      </c>
    </row>
    <row r="3224" spans="1:8" x14ac:dyDescent="0.2">
      <c r="A3224" s="2">
        <v>38946.410856481481</v>
      </c>
      <c r="B3224" s="4">
        <f t="shared" si="66"/>
        <v>10409.99999998603</v>
      </c>
      <c r="C3224">
        <v>13929</v>
      </c>
      <c r="D3224">
        <v>2045</v>
      </c>
      <c r="E3224">
        <v>916</v>
      </c>
      <c r="F3224">
        <v>498</v>
      </c>
      <c r="G3224">
        <v>254</v>
      </c>
      <c r="H3224">
        <v>52</v>
      </c>
    </row>
    <row r="3225" spans="1:8" x14ac:dyDescent="0.2">
      <c r="A3225" s="2">
        <v>38946.410902777781</v>
      </c>
      <c r="B3225" s="4">
        <f t="shared" ref="B3225:B3288" si="67">(A3225-$B$3)*24*3600</f>
        <v>10414.000000292435</v>
      </c>
      <c r="C3225">
        <v>14014</v>
      </c>
      <c r="D3225">
        <v>2024</v>
      </c>
      <c r="E3225">
        <v>948</v>
      </c>
      <c r="F3225">
        <v>561</v>
      </c>
      <c r="G3225">
        <v>222</v>
      </c>
      <c r="H3225">
        <v>47</v>
      </c>
    </row>
    <row r="3226" spans="1:8" x14ac:dyDescent="0.2">
      <c r="A3226" s="2">
        <v>38946.410949074074</v>
      </c>
      <c r="B3226" s="4">
        <f t="shared" si="67"/>
        <v>10417.999999970198</v>
      </c>
      <c r="C3226">
        <v>14305</v>
      </c>
      <c r="D3226">
        <v>2188</v>
      </c>
      <c r="E3226">
        <v>1070</v>
      </c>
      <c r="F3226">
        <v>657</v>
      </c>
      <c r="G3226">
        <v>291</v>
      </c>
      <c r="H3226">
        <v>74</v>
      </c>
    </row>
    <row r="3227" spans="1:8" x14ac:dyDescent="0.2">
      <c r="A3227" s="2">
        <v>38946.410995370374</v>
      </c>
      <c r="B3227" s="4">
        <f t="shared" si="67"/>
        <v>10422.000000276603</v>
      </c>
      <c r="C3227">
        <v>15328</v>
      </c>
      <c r="D3227">
        <v>2606</v>
      </c>
      <c r="E3227">
        <v>1451</v>
      </c>
      <c r="F3227">
        <v>996</v>
      </c>
      <c r="G3227">
        <v>604</v>
      </c>
      <c r="H3227">
        <v>243</v>
      </c>
    </row>
    <row r="3228" spans="1:8" x14ac:dyDescent="0.2">
      <c r="A3228" s="2"/>
      <c r="B3228" s="4">
        <f t="shared" si="67"/>
        <v>-3364959488</v>
      </c>
    </row>
    <row r="3229" spans="1:8" x14ac:dyDescent="0.2">
      <c r="A3229" s="2">
        <v>38946.411041666666</v>
      </c>
      <c r="B3229" s="4">
        <f t="shared" si="67"/>
        <v>10425.999999954365</v>
      </c>
      <c r="C3229">
        <v>17601</v>
      </c>
      <c r="D3229">
        <v>5801</v>
      </c>
      <c r="E3229">
        <v>4466</v>
      </c>
      <c r="F3229">
        <v>3687</v>
      </c>
      <c r="G3229">
        <v>2686</v>
      </c>
      <c r="H3229">
        <v>635</v>
      </c>
    </row>
    <row r="3230" spans="1:8" x14ac:dyDescent="0.2">
      <c r="A3230" s="2"/>
      <c r="B3230" s="4">
        <f t="shared" si="67"/>
        <v>-3364959488</v>
      </c>
    </row>
    <row r="3231" spans="1:8" x14ac:dyDescent="0.2">
      <c r="A3231" s="2">
        <v>38946.411087962966</v>
      </c>
      <c r="B3231" s="4">
        <f t="shared" si="67"/>
        <v>10430.00000026077</v>
      </c>
      <c r="C3231">
        <v>16075</v>
      </c>
      <c r="D3231">
        <v>3693</v>
      </c>
      <c r="E3231">
        <v>2569</v>
      </c>
      <c r="F3231">
        <v>1944</v>
      </c>
      <c r="G3231">
        <v>1287</v>
      </c>
      <c r="H3231">
        <v>259</v>
      </c>
    </row>
    <row r="3232" spans="1:8" x14ac:dyDescent="0.2">
      <c r="A3232" s="2"/>
      <c r="B3232" s="4">
        <f t="shared" si="67"/>
        <v>-3364959488</v>
      </c>
    </row>
    <row r="3233" spans="1:8" x14ac:dyDescent="0.2">
      <c r="A3233" s="2">
        <v>38946.411134259259</v>
      </c>
      <c r="B3233" s="4">
        <f t="shared" si="67"/>
        <v>10433.999999938533</v>
      </c>
      <c r="C3233">
        <v>15052</v>
      </c>
      <c r="D3233">
        <v>2458</v>
      </c>
      <c r="E3233">
        <v>1404</v>
      </c>
      <c r="F3233">
        <v>1017</v>
      </c>
      <c r="G3233">
        <v>540</v>
      </c>
      <c r="H3233">
        <v>111</v>
      </c>
    </row>
    <row r="3234" spans="1:8" x14ac:dyDescent="0.2">
      <c r="A3234" s="2">
        <v>38946.411180555559</v>
      </c>
      <c r="B3234" s="4">
        <f t="shared" si="67"/>
        <v>10438.000000244938</v>
      </c>
      <c r="C3234">
        <v>15588</v>
      </c>
      <c r="D3234">
        <v>2839</v>
      </c>
      <c r="E3234">
        <v>1589</v>
      </c>
      <c r="F3234">
        <v>1149</v>
      </c>
      <c r="G3234">
        <v>709</v>
      </c>
      <c r="H3234">
        <v>169</v>
      </c>
    </row>
    <row r="3235" spans="1:8" x14ac:dyDescent="0.2">
      <c r="A3235" s="2"/>
      <c r="B3235" s="4">
        <f t="shared" si="67"/>
        <v>-3364959488</v>
      </c>
    </row>
    <row r="3236" spans="1:8" x14ac:dyDescent="0.2">
      <c r="A3236" s="2">
        <v>38946.411226851851</v>
      </c>
      <c r="B3236" s="4">
        <f t="shared" si="67"/>
        <v>10441.9999999227</v>
      </c>
      <c r="C3236">
        <v>15773</v>
      </c>
      <c r="D3236">
        <v>2421</v>
      </c>
      <c r="E3236">
        <v>1255</v>
      </c>
      <c r="F3236">
        <v>821</v>
      </c>
      <c r="G3236">
        <v>439</v>
      </c>
      <c r="H3236">
        <v>74</v>
      </c>
    </row>
    <row r="3237" spans="1:8" x14ac:dyDescent="0.2">
      <c r="A3237" s="2">
        <v>38946.411273148151</v>
      </c>
      <c r="B3237" s="4">
        <f t="shared" si="67"/>
        <v>10446.000000229105</v>
      </c>
      <c r="C3237">
        <v>16748</v>
      </c>
      <c r="D3237">
        <v>2696</v>
      </c>
      <c r="E3237">
        <v>1351</v>
      </c>
      <c r="F3237">
        <v>921</v>
      </c>
      <c r="G3237">
        <v>540</v>
      </c>
      <c r="H3237">
        <v>105</v>
      </c>
    </row>
    <row r="3238" spans="1:8" x14ac:dyDescent="0.2">
      <c r="A3238" s="2">
        <v>38946.411319444444</v>
      </c>
      <c r="B3238" s="4">
        <f t="shared" si="67"/>
        <v>10449.999999906868</v>
      </c>
      <c r="C3238">
        <v>15916</v>
      </c>
      <c r="D3238">
        <v>2553</v>
      </c>
      <c r="E3238">
        <v>1308</v>
      </c>
      <c r="F3238">
        <v>794</v>
      </c>
      <c r="G3238">
        <v>402</v>
      </c>
      <c r="H3238">
        <v>68</v>
      </c>
    </row>
    <row r="3239" spans="1:8" x14ac:dyDescent="0.2">
      <c r="A3239" s="2">
        <v>38946.411365740743</v>
      </c>
      <c r="B3239" s="4">
        <f t="shared" si="67"/>
        <v>10454.000000213273</v>
      </c>
      <c r="C3239">
        <v>15768</v>
      </c>
      <c r="D3239">
        <v>2410</v>
      </c>
      <c r="E3239">
        <v>1223</v>
      </c>
      <c r="F3239">
        <v>773</v>
      </c>
      <c r="G3239">
        <v>434</v>
      </c>
      <c r="H3239">
        <v>84</v>
      </c>
    </row>
    <row r="3240" spans="1:8" x14ac:dyDescent="0.2">
      <c r="A3240" s="2"/>
      <c r="B3240" s="4">
        <f t="shared" si="67"/>
        <v>-3364959488</v>
      </c>
    </row>
    <row r="3241" spans="1:8" x14ac:dyDescent="0.2">
      <c r="A3241" s="2">
        <v>38946.411412037036</v>
      </c>
      <c r="B3241" s="4">
        <f t="shared" si="67"/>
        <v>10457.999999891035</v>
      </c>
      <c r="C3241">
        <v>15847</v>
      </c>
      <c r="D3241">
        <v>2484</v>
      </c>
      <c r="E3241">
        <v>1213</v>
      </c>
      <c r="F3241">
        <v>821</v>
      </c>
      <c r="G3241">
        <v>476</v>
      </c>
      <c r="H3241">
        <v>79</v>
      </c>
    </row>
    <row r="3242" spans="1:8" x14ac:dyDescent="0.2">
      <c r="A3242" s="2">
        <v>38946.411458333336</v>
      </c>
      <c r="B3242" s="4">
        <f t="shared" si="67"/>
        <v>10462.00000019744</v>
      </c>
      <c r="C3242">
        <v>15927</v>
      </c>
      <c r="D3242">
        <v>2246</v>
      </c>
      <c r="E3242">
        <v>1070</v>
      </c>
      <c r="F3242">
        <v>635</v>
      </c>
      <c r="G3242">
        <v>307</v>
      </c>
      <c r="H3242">
        <v>68</v>
      </c>
    </row>
    <row r="3243" spans="1:8" x14ac:dyDescent="0.2">
      <c r="A3243" s="2">
        <v>38946.411504629628</v>
      </c>
      <c r="B3243" s="4">
        <f t="shared" si="67"/>
        <v>10465.999999875203</v>
      </c>
      <c r="C3243">
        <v>15906</v>
      </c>
      <c r="D3243">
        <v>2172</v>
      </c>
      <c r="E3243">
        <v>985</v>
      </c>
      <c r="F3243">
        <v>588</v>
      </c>
      <c r="G3243">
        <v>312</v>
      </c>
      <c r="H3243">
        <v>63</v>
      </c>
    </row>
    <row r="3244" spans="1:8" x14ac:dyDescent="0.2">
      <c r="A3244" s="2">
        <v>38946.411550925928</v>
      </c>
      <c r="B3244" s="4">
        <f t="shared" si="67"/>
        <v>10470.000000181608</v>
      </c>
      <c r="C3244">
        <v>15413</v>
      </c>
      <c r="D3244">
        <v>2235</v>
      </c>
      <c r="E3244">
        <v>1038</v>
      </c>
      <c r="F3244">
        <v>588</v>
      </c>
      <c r="G3244">
        <v>270</v>
      </c>
      <c r="H3244">
        <v>52</v>
      </c>
    </row>
    <row r="3245" spans="1:8" x14ac:dyDescent="0.2">
      <c r="A3245" s="2">
        <v>38946.411597222221</v>
      </c>
      <c r="B3245" s="4">
        <f t="shared" si="67"/>
        <v>10473.99999985937</v>
      </c>
      <c r="C3245">
        <v>15158</v>
      </c>
      <c r="D3245">
        <v>2066</v>
      </c>
      <c r="E3245">
        <v>974</v>
      </c>
      <c r="F3245">
        <v>545</v>
      </c>
      <c r="G3245">
        <v>312</v>
      </c>
      <c r="H3245">
        <v>37</v>
      </c>
    </row>
    <row r="3246" spans="1:8" x14ac:dyDescent="0.2">
      <c r="A3246" s="2">
        <v>38946.411643518521</v>
      </c>
      <c r="B3246" s="4">
        <f t="shared" si="67"/>
        <v>10478.000000165775</v>
      </c>
      <c r="C3246">
        <v>14904</v>
      </c>
      <c r="D3246">
        <v>2082</v>
      </c>
      <c r="E3246">
        <v>868</v>
      </c>
      <c r="F3246">
        <v>476</v>
      </c>
      <c r="G3246">
        <v>206</v>
      </c>
      <c r="H3246">
        <v>68</v>
      </c>
    </row>
    <row r="3247" spans="1:8" x14ac:dyDescent="0.2">
      <c r="A3247" s="2">
        <v>38946.411689814813</v>
      </c>
      <c r="B3247" s="4">
        <f t="shared" si="67"/>
        <v>10481.999999843538</v>
      </c>
      <c r="C3247">
        <v>14809</v>
      </c>
      <c r="D3247">
        <v>1907</v>
      </c>
      <c r="E3247">
        <v>879</v>
      </c>
      <c r="F3247">
        <v>407</v>
      </c>
      <c r="G3247">
        <v>211</v>
      </c>
      <c r="H3247">
        <v>31</v>
      </c>
    </row>
    <row r="3248" spans="1:8" x14ac:dyDescent="0.2">
      <c r="A3248" s="2">
        <v>38946.411736111113</v>
      </c>
      <c r="B3248" s="4">
        <f t="shared" si="67"/>
        <v>10486.000000149943</v>
      </c>
      <c r="C3248">
        <v>14613</v>
      </c>
      <c r="D3248">
        <v>1939</v>
      </c>
      <c r="E3248">
        <v>890</v>
      </c>
      <c r="F3248">
        <v>524</v>
      </c>
      <c r="G3248">
        <v>291</v>
      </c>
      <c r="H3248">
        <v>68</v>
      </c>
    </row>
    <row r="3249" spans="1:8" x14ac:dyDescent="0.2">
      <c r="A3249" s="2">
        <v>38946.411782407406</v>
      </c>
      <c r="B3249" s="4">
        <f t="shared" si="67"/>
        <v>10489.999999827705</v>
      </c>
      <c r="C3249">
        <v>13982</v>
      </c>
      <c r="D3249">
        <v>1912</v>
      </c>
      <c r="E3249">
        <v>831</v>
      </c>
      <c r="F3249">
        <v>418</v>
      </c>
      <c r="G3249">
        <v>201</v>
      </c>
      <c r="H3249">
        <v>58</v>
      </c>
    </row>
    <row r="3250" spans="1:8" x14ac:dyDescent="0.2">
      <c r="A3250" s="2">
        <v>38946.411828703705</v>
      </c>
      <c r="B3250" s="4">
        <f t="shared" si="67"/>
        <v>10494.00000013411</v>
      </c>
      <c r="C3250">
        <v>14713</v>
      </c>
      <c r="D3250">
        <v>1896</v>
      </c>
      <c r="E3250">
        <v>752</v>
      </c>
      <c r="F3250">
        <v>434</v>
      </c>
      <c r="G3250">
        <v>201</v>
      </c>
      <c r="H3250">
        <v>84</v>
      </c>
    </row>
    <row r="3251" spans="1:8" x14ac:dyDescent="0.2">
      <c r="A3251" s="2">
        <v>38946.411874999998</v>
      </c>
      <c r="B3251" s="4">
        <f t="shared" si="67"/>
        <v>10497.999999811873</v>
      </c>
      <c r="C3251">
        <v>14443</v>
      </c>
      <c r="D3251">
        <v>1690</v>
      </c>
      <c r="E3251">
        <v>762</v>
      </c>
      <c r="F3251">
        <v>370</v>
      </c>
      <c r="G3251">
        <v>201</v>
      </c>
      <c r="H3251">
        <v>84</v>
      </c>
    </row>
    <row r="3252" spans="1:8" x14ac:dyDescent="0.2">
      <c r="A3252" s="2">
        <v>38946.411921296298</v>
      </c>
      <c r="B3252" s="4">
        <f t="shared" si="67"/>
        <v>10502.000000118278</v>
      </c>
      <c r="C3252">
        <v>14952</v>
      </c>
      <c r="D3252">
        <v>1785</v>
      </c>
      <c r="E3252">
        <v>736</v>
      </c>
      <c r="F3252">
        <v>376</v>
      </c>
      <c r="G3252">
        <v>164</v>
      </c>
      <c r="H3252">
        <v>31</v>
      </c>
    </row>
    <row r="3253" spans="1:8" x14ac:dyDescent="0.2">
      <c r="A3253" s="2">
        <v>38946.41196759259</v>
      </c>
      <c r="B3253" s="4">
        <f t="shared" si="67"/>
        <v>10505.99999979604</v>
      </c>
      <c r="C3253">
        <v>14835</v>
      </c>
      <c r="D3253">
        <v>1849</v>
      </c>
      <c r="E3253">
        <v>741</v>
      </c>
      <c r="F3253">
        <v>349</v>
      </c>
      <c r="G3253">
        <v>174</v>
      </c>
      <c r="H3253">
        <v>63</v>
      </c>
    </row>
    <row r="3254" spans="1:8" x14ac:dyDescent="0.2">
      <c r="A3254" s="2">
        <v>38946.41201388889</v>
      </c>
      <c r="B3254" s="4">
        <f t="shared" si="67"/>
        <v>10510.000000102445</v>
      </c>
      <c r="C3254">
        <v>14735</v>
      </c>
      <c r="D3254">
        <v>1759</v>
      </c>
      <c r="E3254">
        <v>667</v>
      </c>
      <c r="F3254">
        <v>365</v>
      </c>
      <c r="G3254">
        <v>180</v>
      </c>
      <c r="H3254">
        <v>31</v>
      </c>
    </row>
    <row r="3255" spans="1:8" x14ac:dyDescent="0.2">
      <c r="A3255" s="2">
        <v>38946.412060185183</v>
      </c>
      <c r="B3255" s="4">
        <f t="shared" si="67"/>
        <v>10513.999999780208</v>
      </c>
      <c r="C3255">
        <v>15831</v>
      </c>
      <c r="D3255">
        <v>1796</v>
      </c>
      <c r="E3255">
        <v>667</v>
      </c>
      <c r="F3255">
        <v>317</v>
      </c>
      <c r="G3255">
        <v>143</v>
      </c>
      <c r="H3255">
        <v>37</v>
      </c>
    </row>
    <row r="3256" spans="1:8" x14ac:dyDescent="0.2">
      <c r="A3256" s="2">
        <v>38946.412106481483</v>
      </c>
      <c r="B3256" s="4">
        <f t="shared" si="67"/>
        <v>10518.000000086613</v>
      </c>
      <c r="C3256">
        <v>14941</v>
      </c>
      <c r="D3256">
        <v>1626</v>
      </c>
      <c r="E3256">
        <v>625</v>
      </c>
      <c r="F3256">
        <v>333</v>
      </c>
      <c r="G3256">
        <v>174</v>
      </c>
      <c r="H3256">
        <v>15</v>
      </c>
    </row>
    <row r="3257" spans="1:8" x14ac:dyDescent="0.2">
      <c r="A3257" s="2">
        <v>38946.412152777775</v>
      </c>
      <c r="B3257" s="4">
        <f t="shared" si="67"/>
        <v>10521.999999764375</v>
      </c>
      <c r="C3257">
        <v>15121</v>
      </c>
      <c r="D3257">
        <v>1865</v>
      </c>
      <c r="E3257">
        <v>741</v>
      </c>
      <c r="F3257">
        <v>376</v>
      </c>
      <c r="G3257">
        <v>153</v>
      </c>
      <c r="H3257">
        <v>42</v>
      </c>
    </row>
    <row r="3258" spans="1:8" x14ac:dyDescent="0.2">
      <c r="A3258" s="2">
        <v>38946.412199074075</v>
      </c>
      <c r="B3258" s="4">
        <f t="shared" si="67"/>
        <v>10526.000000070781</v>
      </c>
      <c r="C3258">
        <v>15678</v>
      </c>
      <c r="D3258">
        <v>1759</v>
      </c>
      <c r="E3258">
        <v>667</v>
      </c>
      <c r="F3258">
        <v>317</v>
      </c>
      <c r="G3258">
        <v>111</v>
      </c>
      <c r="H3258">
        <v>10</v>
      </c>
    </row>
    <row r="3259" spans="1:8" x14ac:dyDescent="0.2">
      <c r="A3259" s="2">
        <v>38946.412245370368</v>
      </c>
      <c r="B3259" s="4">
        <f t="shared" si="67"/>
        <v>10529.999999748543</v>
      </c>
      <c r="C3259">
        <v>15863</v>
      </c>
      <c r="D3259">
        <v>1732</v>
      </c>
      <c r="E3259">
        <v>635</v>
      </c>
      <c r="F3259">
        <v>296</v>
      </c>
      <c r="G3259">
        <v>105</v>
      </c>
      <c r="H3259">
        <v>10</v>
      </c>
    </row>
    <row r="3260" spans="1:8" x14ac:dyDescent="0.2">
      <c r="A3260" s="2">
        <v>38946.412291666667</v>
      </c>
      <c r="B3260" s="4">
        <f t="shared" si="67"/>
        <v>10534.000000054948</v>
      </c>
      <c r="C3260">
        <v>15778</v>
      </c>
      <c r="D3260">
        <v>1764</v>
      </c>
      <c r="E3260">
        <v>619</v>
      </c>
      <c r="F3260">
        <v>243</v>
      </c>
      <c r="G3260">
        <v>84</v>
      </c>
      <c r="H3260">
        <v>0</v>
      </c>
    </row>
    <row r="3261" spans="1:8" x14ac:dyDescent="0.2">
      <c r="A3261" s="2">
        <v>38946.41233796296</v>
      </c>
      <c r="B3261" s="4">
        <f t="shared" si="67"/>
        <v>10537.99999973271</v>
      </c>
      <c r="C3261">
        <v>16510</v>
      </c>
      <c r="D3261">
        <v>1764</v>
      </c>
      <c r="E3261">
        <v>545</v>
      </c>
      <c r="F3261">
        <v>227</v>
      </c>
      <c r="G3261">
        <v>116</v>
      </c>
      <c r="H3261">
        <v>47</v>
      </c>
    </row>
    <row r="3262" spans="1:8" x14ac:dyDescent="0.2">
      <c r="A3262" s="2">
        <v>38946.41238425926</v>
      </c>
      <c r="B3262" s="4">
        <f t="shared" si="67"/>
        <v>10542.000000039116</v>
      </c>
      <c r="C3262">
        <v>17516</v>
      </c>
      <c r="D3262">
        <v>1817</v>
      </c>
      <c r="E3262">
        <v>635</v>
      </c>
      <c r="F3262">
        <v>280</v>
      </c>
      <c r="G3262">
        <v>143</v>
      </c>
      <c r="H3262">
        <v>37</v>
      </c>
    </row>
    <row r="3263" spans="1:8" x14ac:dyDescent="0.2">
      <c r="A3263" s="2">
        <v>38946.412430555552</v>
      </c>
      <c r="B3263" s="4">
        <f t="shared" si="67"/>
        <v>10545.999999716878</v>
      </c>
      <c r="C3263">
        <v>17649</v>
      </c>
      <c r="D3263">
        <v>2421</v>
      </c>
      <c r="E3263">
        <v>1144</v>
      </c>
      <c r="F3263">
        <v>731</v>
      </c>
      <c r="G3263">
        <v>471</v>
      </c>
      <c r="H3263">
        <v>105</v>
      </c>
    </row>
    <row r="3264" spans="1:8" x14ac:dyDescent="0.2">
      <c r="A3264" s="2">
        <v>38946.412476851852</v>
      </c>
      <c r="B3264" s="4">
        <f t="shared" si="67"/>
        <v>10550.000000023283</v>
      </c>
      <c r="C3264">
        <v>18120</v>
      </c>
      <c r="D3264">
        <v>2914</v>
      </c>
      <c r="E3264">
        <v>1605</v>
      </c>
      <c r="F3264">
        <v>1059</v>
      </c>
      <c r="G3264">
        <v>609</v>
      </c>
      <c r="H3264">
        <v>148</v>
      </c>
    </row>
    <row r="3265" spans="1:8" x14ac:dyDescent="0.2">
      <c r="A3265" s="2">
        <v>38946.412523148145</v>
      </c>
      <c r="B3265" s="4">
        <f t="shared" si="67"/>
        <v>10553.999999701045</v>
      </c>
      <c r="C3265">
        <v>18020</v>
      </c>
      <c r="D3265">
        <v>2357</v>
      </c>
      <c r="E3265">
        <v>1064</v>
      </c>
      <c r="F3265">
        <v>588</v>
      </c>
      <c r="G3265">
        <v>333</v>
      </c>
      <c r="H3265">
        <v>95</v>
      </c>
    </row>
    <row r="3266" spans="1:8" x14ac:dyDescent="0.2">
      <c r="A3266" s="2">
        <v>38946.412569444445</v>
      </c>
      <c r="B3266" s="4">
        <f t="shared" si="67"/>
        <v>10558.000000007451</v>
      </c>
      <c r="C3266">
        <v>17405</v>
      </c>
      <c r="D3266">
        <v>2463</v>
      </c>
      <c r="E3266">
        <v>1128</v>
      </c>
      <c r="F3266">
        <v>694</v>
      </c>
      <c r="G3266">
        <v>418</v>
      </c>
      <c r="H3266">
        <v>121</v>
      </c>
    </row>
    <row r="3267" spans="1:8" x14ac:dyDescent="0.2">
      <c r="A3267" s="2">
        <v>38946.412615740737</v>
      </c>
      <c r="B3267" s="4">
        <f t="shared" si="67"/>
        <v>10561.999999685213</v>
      </c>
      <c r="C3267">
        <v>18470</v>
      </c>
      <c r="D3267">
        <v>2956</v>
      </c>
      <c r="E3267">
        <v>1541</v>
      </c>
      <c r="F3267">
        <v>1012</v>
      </c>
      <c r="G3267">
        <v>704</v>
      </c>
      <c r="H3267">
        <v>233</v>
      </c>
    </row>
    <row r="3268" spans="1:8" x14ac:dyDescent="0.2">
      <c r="A3268" s="2">
        <v>38946.412662037037</v>
      </c>
      <c r="B3268" s="4">
        <f t="shared" si="67"/>
        <v>10565.999999991618</v>
      </c>
      <c r="C3268">
        <v>18841</v>
      </c>
      <c r="D3268">
        <v>2537</v>
      </c>
      <c r="E3268">
        <v>1229</v>
      </c>
      <c r="F3268">
        <v>704</v>
      </c>
      <c r="G3268">
        <v>439</v>
      </c>
      <c r="H3268">
        <v>90</v>
      </c>
    </row>
    <row r="3269" spans="1:8" x14ac:dyDescent="0.2">
      <c r="A3269" s="2">
        <v>38946.412708333337</v>
      </c>
      <c r="B3269" s="4">
        <f t="shared" si="67"/>
        <v>10570.000000298023</v>
      </c>
      <c r="C3269">
        <v>18449</v>
      </c>
      <c r="D3269">
        <v>2575</v>
      </c>
      <c r="E3269">
        <v>1155</v>
      </c>
      <c r="F3269">
        <v>768</v>
      </c>
      <c r="G3269">
        <v>439</v>
      </c>
      <c r="H3269">
        <v>121</v>
      </c>
    </row>
    <row r="3270" spans="1:8" x14ac:dyDescent="0.2">
      <c r="A3270" s="2">
        <v>38946.412754629629</v>
      </c>
      <c r="B3270" s="4">
        <f t="shared" si="67"/>
        <v>10573.999999975786</v>
      </c>
      <c r="C3270">
        <v>19408</v>
      </c>
      <c r="D3270">
        <v>3179</v>
      </c>
      <c r="E3270">
        <v>1637</v>
      </c>
      <c r="F3270">
        <v>1096</v>
      </c>
      <c r="G3270">
        <v>699</v>
      </c>
      <c r="H3270">
        <v>196</v>
      </c>
    </row>
    <row r="3271" spans="1:8" x14ac:dyDescent="0.2">
      <c r="A3271" s="2">
        <v>38946.412800925929</v>
      </c>
      <c r="B3271" s="4">
        <f t="shared" si="67"/>
        <v>10578.000000282191</v>
      </c>
      <c r="C3271">
        <v>19000</v>
      </c>
      <c r="D3271">
        <v>2776</v>
      </c>
      <c r="E3271">
        <v>1414</v>
      </c>
      <c r="F3271">
        <v>884</v>
      </c>
      <c r="G3271">
        <v>535</v>
      </c>
      <c r="H3271">
        <v>137</v>
      </c>
    </row>
    <row r="3272" spans="1:8" x14ac:dyDescent="0.2">
      <c r="A3272" s="2">
        <v>38946.412847222222</v>
      </c>
      <c r="B3272" s="4">
        <f t="shared" si="67"/>
        <v>10581.999999959953</v>
      </c>
      <c r="C3272">
        <v>18285</v>
      </c>
      <c r="D3272">
        <v>2585</v>
      </c>
      <c r="E3272">
        <v>1123</v>
      </c>
      <c r="F3272">
        <v>683</v>
      </c>
      <c r="G3272">
        <v>365</v>
      </c>
      <c r="H3272">
        <v>74</v>
      </c>
    </row>
    <row r="3273" spans="1:8" x14ac:dyDescent="0.2">
      <c r="A3273" s="2">
        <v>38946.412893518522</v>
      </c>
      <c r="B3273" s="4">
        <f t="shared" si="67"/>
        <v>10586.000000266358</v>
      </c>
      <c r="C3273">
        <v>17606</v>
      </c>
      <c r="D3273">
        <v>2522</v>
      </c>
      <c r="E3273">
        <v>1208</v>
      </c>
      <c r="F3273">
        <v>672</v>
      </c>
      <c r="G3273">
        <v>328</v>
      </c>
      <c r="H3273">
        <v>84</v>
      </c>
    </row>
    <row r="3274" spans="1:8" x14ac:dyDescent="0.2">
      <c r="A3274" s="2">
        <v>38946.412939814814</v>
      </c>
      <c r="B3274" s="4">
        <f t="shared" si="67"/>
        <v>10589.999999944121</v>
      </c>
      <c r="C3274">
        <v>17516</v>
      </c>
      <c r="D3274">
        <v>2230</v>
      </c>
      <c r="E3274">
        <v>884</v>
      </c>
      <c r="F3274">
        <v>381</v>
      </c>
      <c r="G3274">
        <v>148</v>
      </c>
      <c r="H3274">
        <v>37</v>
      </c>
    </row>
    <row r="3275" spans="1:8" x14ac:dyDescent="0.2">
      <c r="A3275" s="2">
        <v>38946.412986111114</v>
      </c>
      <c r="B3275" s="4">
        <f t="shared" si="67"/>
        <v>10594.000000250526</v>
      </c>
      <c r="C3275">
        <v>17914</v>
      </c>
      <c r="D3275">
        <v>2442</v>
      </c>
      <c r="E3275">
        <v>927</v>
      </c>
      <c r="F3275">
        <v>556</v>
      </c>
      <c r="G3275">
        <v>354</v>
      </c>
      <c r="H3275">
        <v>95</v>
      </c>
    </row>
    <row r="3276" spans="1:8" x14ac:dyDescent="0.2">
      <c r="A3276" s="2">
        <v>38946.413032407407</v>
      </c>
      <c r="B3276" s="4">
        <f t="shared" si="67"/>
        <v>10597.999999928288</v>
      </c>
      <c r="C3276">
        <v>17665</v>
      </c>
      <c r="D3276">
        <v>2304</v>
      </c>
      <c r="E3276">
        <v>1102</v>
      </c>
      <c r="F3276">
        <v>630</v>
      </c>
      <c r="G3276">
        <v>296</v>
      </c>
      <c r="H3276">
        <v>90</v>
      </c>
    </row>
    <row r="3277" spans="1:8" x14ac:dyDescent="0.2">
      <c r="A3277" s="2">
        <v>38946.413078703707</v>
      </c>
      <c r="B3277" s="4">
        <f t="shared" si="67"/>
        <v>10602.000000234693</v>
      </c>
      <c r="C3277">
        <v>17522</v>
      </c>
      <c r="D3277">
        <v>2294</v>
      </c>
      <c r="E3277">
        <v>879</v>
      </c>
      <c r="F3277">
        <v>450</v>
      </c>
      <c r="G3277">
        <v>196</v>
      </c>
      <c r="H3277">
        <v>74</v>
      </c>
    </row>
    <row r="3278" spans="1:8" x14ac:dyDescent="0.2">
      <c r="A3278" s="2">
        <v>38946.413124999999</v>
      </c>
      <c r="B3278" s="4">
        <f t="shared" si="67"/>
        <v>10605.999999912456</v>
      </c>
      <c r="C3278">
        <v>17278</v>
      </c>
      <c r="D3278">
        <v>2241</v>
      </c>
      <c r="E3278">
        <v>911</v>
      </c>
      <c r="F3278">
        <v>492</v>
      </c>
      <c r="G3278">
        <v>233</v>
      </c>
      <c r="H3278">
        <v>21</v>
      </c>
    </row>
    <row r="3279" spans="1:8" x14ac:dyDescent="0.2">
      <c r="A3279" s="2">
        <v>38946.413171296299</v>
      </c>
      <c r="B3279" s="4">
        <f t="shared" si="67"/>
        <v>10610.000000218861</v>
      </c>
      <c r="C3279">
        <v>17198</v>
      </c>
      <c r="D3279">
        <v>2119</v>
      </c>
      <c r="E3279">
        <v>831</v>
      </c>
      <c r="F3279">
        <v>423</v>
      </c>
      <c r="G3279">
        <v>174</v>
      </c>
      <c r="H3279">
        <v>15</v>
      </c>
    </row>
    <row r="3280" spans="1:8" x14ac:dyDescent="0.2">
      <c r="A3280" s="2">
        <v>38946.413217592592</v>
      </c>
      <c r="B3280" s="4">
        <f t="shared" si="67"/>
        <v>10613.999999896623</v>
      </c>
      <c r="C3280">
        <v>16806</v>
      </c>
      <c r="D3280">
        <v>2193</v>
      </c>
      <c r="E3280">
        <v>921</v>
      </c>
      <c r="F3280">
        <v>508</v>
      </c>
      <c r="G3280">
        <v>233</v>
      </c>
      <c r="H3280">
        <v>58</v>
      </c>
    </row>
    <row r="3281" spans="1:8" x14ac:dyDescent="0.2">
      <c r="A3281" s="2">
        <v>38946.413263888891</v>
      </c>
      <c r="B3281" s="4">
        <f t="shared" si="67"/>
        <v>10618.000000203028</v>
      </c>
      <c r="C3281">
        <v>16854</v>
      </c>
      <c r="D3281">
        <v>1955</v>
      </c>
      <c r="E3281">
        <v>773</v>
      </c>
      <c r="F3281">
        <v>455</v>
      </c>
      <c r="G3281">
        <v>158</v>
      </c>
      <c r="H3281">
        <v>42</v>
      </c>
    </row>
    <row r="3282" spans="1:8" x14ac:dyDescent="0.2">
      <c r="A3282" s="2">
        <v>38946.413310185184</v>
      </c>
      <c r="B3282" s="4">
        <f t="shared" si="67"/>
        <v>10621.999999880791</v>
      </c>
      <c r="C3282">
        <v>16499</v>
      </c>
      <c r="D3282">
        <v>1965</v>
      </c>
      <c r="E3282">
        <v>747</v>
      </c>
      <c r="F3282">
        <v>365</v>
      </c>
      <c r="G3282">
        <v>164</v>
      </c>
      <c r="H3282">
        <v>10</v>
      </c>
    </row>
    <row r="3283" spans="1:8" x14ac:dyDescent="0.2">
      <c r="A3283" s="2">
        <v>38946.413356481484</v>
      </c>
      <c r="B3283" s="4">
        <f t="shared" si="67"/>
        <v>10626.000000187196</v>
      </c>
      <c r="C3283">
        <v>16690</v>
      </c>
      <c r="D3283">
        <v>2151</v>
      </c>
      <c r="E3283">
        <v>890</v>
      </c>
      <c r="F3283">
        <v>466</v>
      </c>
      <c r="G3283">
        <v>169</v>
      </c>
      <c r="H3283">
        <v>31</v>
      </c>
    </row>
    <row r="3284" spans="1:8" x14ac:dyDescent="0.2">
      <c r="A3284" s="2">
        <v>38946.413402777776</v>
      </c>
      <c r="B3284" s="4">
        <f t="shared" si="67"/>
        <v>10629.999999864958</v>
      </c>
      <c r="C3284">
        <v>16250</v>
      </c>
      <c r="D3284">
        <v>1859</v>
      </c>
      <c r="E3284">
        <v>773</v>
      </c>
      <c r="F3284">
        <v>413</v>
      </c>
      <c r="G3284">
        <v>185</v>
      </c>
      <c r="H3284">
        <v>21</v>
      </c>
    </row>
    <row r="3285" spans="1:8" x14ac:dyDescent="0.2">
      <c r="A3285" s="2">
        <v>38946.413449074076</v>
      </c>
      <c r="B3285" s="4">
        <f t="shared" si="67"/>
        <v>10634.000000171363</v>
      </c>
      <c r="C3285">
        <v>19821</v>
      </c>
      <c r="D3285">
        <v>6638</v>
      </c>
      <c r="E3285">
        <v>5271</v>
      </c>
      <c r="F3285">
        <v>4328</v>
      </c>
      <c r="G3285">
        <v>3110</v>
      </c>
      <c r="H3285">
        <v>545</v>
      </c>
    </row>
    <row r="3286" spans="1:8" x14ac:dyDescent="0.2">
      <c r="A3286" s="2">
        <v>38946.413495370369</v>
      </c>
      <c r="B3286" s="4">
        <f t="shared" si="67"/>
        <v>10637.999999849126</v>
      </c>
      <c r="C3286">
        <v>17331</v>
      </c>
      <c r="D3286">
        <v>3846</v>
      </c>
      <c r="E3286">
        <v>2416</v>
      </c>
      <c r="F3286">
        <v>1790</v>
      </c>
      <c r="G3286">
        <v>1234</v>
      </c>
      <c r="H3286">
        <v>169</v>
      </c>
    </row>
    <row r="3287" spans="1:8" x14ac:dyDescent="0.2">
      <c r="A3287" s="2">
        <v>38946.413541666669</v>
      </c>
      <c r="B3287" s="4">
        <f t="shared" si="67"/>
        <v>10642.000000155531</v>
      </c>
      <c r="C3287">
        <v>16170</v>
      </c>
      <c r="D3287">
        <v>2532</v>
      </c>
      <c r="E3287">
        <v>1329</v>
      </c>
      <c r="F3287">
        <v>847</v>
      </c>
      <c r="G3287">
        <v>492</v>
      </c>
      <c r="H3287">
        <v>100</v>
      </c>
    </row>
    <row r="3288" spans="1:8" x14ac:dyDescent="0.2">
      <c r="A3288" s="2">
        <v>38946.413587962961</v>
      </c>
      <c r="B3288" s="4">
        <f t="shared" si="67"/>
        <v>10645.999999833293</v>
      </c>
      <c r="C3288">
        <v>19275</v>
      </c>
      <c r="D3288">
        <v>6464</v>
      </c>
      <c r="E3288">
        <v>5054</v>
      </c>
      <c r="F3288">
        <v>4259</v>
      </c>
      <c r="G3288">
        <v>3089</v>
      </c>
      <c r="H3288">
        <v>699</v>
      </c>
    </row>
    <row r="3289" spans="1:8" x14ac:dyDescent="0.2">
      <c r="A3289" s="2">
        <v>38946.413634259261</v>
      </c>
      <c r="B3289" s="4">
        <f t="shared" ref="B3289:B3352" si="68">(A3289-$B$3)*24*3600</f>
        <v>10650.000000139698</v>
      </c>
      <c r="C3289">
        <v>17590</v>
      </c>
      <c r="D3289">
        <v>4238</v>
      </c>
      <c r="E3289">
        <v>2945</v>
      </c>
      <c r="F3289">
        <v>2447</v>
      </c>
      <c r="G3289">
        <v>1663</v>
      </c>
      <c r="H3289">
        <v>360</v>
      </c>
    </row>
    <row r="3290" spans="1:8" x14ac:dyDescent="0.2">
      <c r="A3290" s="2">
        <v>38946.413680555554</v>
      </c>
      <c r="B3290" s="4">
        <f t="shared" si="68"/>
        <v>10653.999999817461</v>
      </c>
      <c r="C3290">
        <v>16202</v>
      </c>
      <c r="D3290">
        <v>3020</v>
      </c>
      <c r="E3290">
        <v>1896</v>
      </c>
      <c r="F3290">
        <v>1250</v>
      </c>
      <c r="G3290">
        <v>800</v>
      </c>
      <c r="H3290">
        <v>164</v>
      </c>
    </row>
    <row r="3291" spans="1:8" x14ac:dyDescent="0.2">
      <c r="A3291" s="2">
        <v>38946.413726851853</v>
      </c>
      <c r="B3291" s="4">
        <f t="shared" si="68"/>
        <v>10658.000000123866</v>
      </c>
      <c r="C3291">
        <v>15959</v>
      </c>
      <c r="D3291">
        <v>2569</v>
      </c>
      <c r="E3291">
        <v>1446</v>
      </c>
      <c r="F3291">
        <v>980</v>
      </c>
      <c r="G3291">
        <v>482</v>
      </c>
      <c r="H3291">
        <v>137</v>
      </c>
    </row>
    <row r="3292" spans="1:8" x14ac:dyDescent="0.2">
      <c r="A3292" s="2">
        <v>38946.413773148146</v>
      </c>
      <c r="B3292" s="4">
        <f t="shared" si="68"/>
        <v>10661.999999801628</v>
      </c>
      <c r="C3292">
        <v>15259</v>
      </c>
      <c r="D3292">
        <v>2537</v>
      </c>
      <c r="E3292">
        <v>1245</v>
      </c>
      <c r="F3292">
        <v>768</v>
      </c>
      <c r="G3292">
        <v>434</v>
      </c>
      <c r="H3292">
        <v>105</v>
      </c>
    </row>
    <row r="3293" spans="1:8" x14ac:dyDescent="0.2">
      <c r="A3293" s="2">
        <v>38946.413819444446</v>
      </c>
      <c r="B3293" s="4">
        <f t="shared" si="68"/>
        <v>10666.000000108033</v>
      </c>
      <c r="C3293">
        <v>15381</v>
      </c>
      <c r="D3293">
        <v>2193</v>
      </c>
      <c r="E3293">
        <v>1102</v>
      </c>
      <c r="F3293">
        <v>715</v>
      </c>
      <c r="G3293">
        <v>376</v>
      </c>
      <c r="H3293">
        <v>58</v>
      </c>
    </row>
    <row r="3294" spans="1:8" x14ac:dyDescent="0.2">
      <c r="A3294" s="2">
        <v>38946.413865740738</v>
      </c>
      <c r="B3294" s="4">
        <f t="shared" si="68"/>
        <v>10669.999999785796</v>
      </c>
      <c r="C3294">
        <v>15853</v>
      </c>
      <c r="D3294">
        <v>3020</v>
      </c>
      <c r="E3294">
        <v>1902</v>
      </c>
      <c r="F3294">
        <v>1234</v>
      </c>
      <c r="G3294">
        <v>741</v>
      </c>
      <c r="H3294">
        <v>116</v>
      </c>
    </row>
    <row r="3295" spans="1:8" x14ac:dyDescent="0.2">
      <c r="A3295" s="2">
        <v>38946.413912037038</v>
      </c>
      <c r="B3295" s="4">
        <f t="shared" si="68"/>
        <v>10674.000000092201</v>
      </c>
      <c r="C3295">
        <v>15222</v>
      </c>
      <c r="D3295">
        <v>2649</v>
      </c>
      <c r="E3295">
        <v>1552</v>
      </c>
      <c r="F3295">
        <v>1033</v>
      </c>
      <c r="G3295">
        <v>609</v>
      </c>
      <c r="H3295">
        <v>116</v>
      </c>
    </row>
    <row r="3296" spans="1:8" x14ac:dyDescent="0.2">
      <c r="A3296" s="2">
        <v>38946.413958333331</v>
      </c>
      <c r="B3296" s="4">
        <f t="shared" si="68"/>
        <v>10677.999999769963</v>
      </c>
      <c r="C3296">
        <v>15646</v>
      </c>
      <c r="D3296">
        <v>2797</v>
      </c>
      <c r="E3296">
        <v>1552</v>
      </c>
      <c r="F3296">
        <v>1001</v>
      </c>
      <c r="G3296">
        <v>524</v>
      </c>
      <c r="H3296">
        <v>47</v>
      </c>
    </row>
    <row r="3297" spans="1:8" x14ac:dyDescent="0.2">
      <c r="A3297" s="2">
        <v>38946.414004629631</v>
      </c>
      <c r="B3297" s="4">
        <f t="shared" si="68"/>
        <v>10682.000000076368</v>
      </c>
      <c r="C3297">
        <v>14735</v>
      </c>
      <c r="D3297">
        <v>2537</v>
      </c>
      <c r="E3297">
        <v>1292</v>
      </c>
      <c r="F3297">
        <v>853</v>
      </c>
      <c r="G3297">
        <v>535</v>
      </c>
      <c r="H3297">
        <v>95</v>
      </c>
    </row>
    <row r="3298" spans="1:8" x14ac:dyDescent="0.2">
      <c r="A3298" s="2">
        <v>38946.414050925923</v>
      </c>
      <c r="B3298" s="4">
        <f t="shared" si="68"/>
        <v>10685.999999754131</v>
      </c>
      <c r="C3298">
        <v>16006</v>
      </c>
      <c r="D3298">
        <v>2585</v>
      </c>
      <c r="E3298">
        <v>1367</v>
      </c>
      <c r="F3298">
        <v>784</v>
      </c>
      <c r="G3298">
        <v>471</v>
      </c>
      <c r="H3298">
        <v>58</v>
      </c>
    </row>
    <row r="3299" spans="1:8" x14ac:dyDescent="0.2">
      <c r="A3299" s="2">
        <v>38946.414097222223</v>
      </c>
      <c r="B3299" s="4">
        <f t="shared" si="68"/>
        <v>10690.000000060536</v>
      </c>
      <c r="C3299">
        <v>17543</v>
      </c>
      <c r="D3299">
        <v>2845</v>
      </c>
      <c r="E3299">
        <v>1398</v>
      </c>
      <c r="F3299">
        <v>868</v>
      </c>
      <c r="G3299">
        <v>466</v>
      </c>
      <c r="H3299">
        <v>90</v>
      </c>
    </row>
    <row r="3300" spans="1:8" x14ac:dyDescent="0.2">
      <c r="A3300" s="2">
        <v>38946.414143518516</v>
      </c>
      <c r="B3300" s="4">
        <f t="shared" si="68"/>
        <v>10693.999999738298</v>
      </c>
      <c r="C3300">
        <v>19048</v>
      </c>
      <c r="D3300">
        <v>3221</v>
      </c>
      <c r="E3300">
        <v>1796</v>
      </c>
      <c r="F3300">
        <v>1298</v>
      </c>
      <c r="G3300">
        <v>837</v>
      </c>
      <c r="H3300">
        <v>180</v>
      </c>
    </row>
    <row r="3301" spans="1:8" x14ac:dyDescent="0.2">
      <c r="A3301" s="2">
        <v>38946.414189814815</v>
      </c>
      <c r="B3301" s="4">
        <f t="shared" si="68"/>
        <v>10698.000000044703</v>
      </c>
      <c r="C3301">
        <v>19922</v>
      </c>
      <c r="D3301">
        <v>3401</v>
      </c>
      <c r="E3301">
        <v>1833</v>
      </c>
      <c r="F3301">
        <v>1314</v>
      </c>
      <c r="G3301">
        <v>821</v>
      </c>
      <c r="H3301">
        <v>164</v>
      </c>
    </row>
    <row r="3302" spans="1:8" x14ac:dyDescent="0.2">
      <c r="A3302" s="2">
        <v>38946.414236111108</v>
      </c>
      <c r="B3302" s="4">
        <f t="shared" si="68"/>
        <v>10701.999999722466</v>
      </c>
      <c r="C3302">
        <v>19551</v>
      </c>
      <c r="D3302">
        <v>3247</v>
      </c>
      <c r="E3302">
        <v>1859</v>
      </c>
      <c r="F3302">
        <v>1181</v>
      </c>
      <c r="G3302">
        <v>641</v>
      </c>
      <c r="H3302">
        <v>100</v>
      </c>
    </row>
    <row r="3303" spans="1:8" x14ac:dyDescent="0.2">
      <c r="A3303" s="2">
        <v>38946.414282407408</v>
      </c>
      <c r="B3303" s="4">
        <f t="shared" si="68"/>
        <v>10706.000000028871</v>
      </c>
      <c r="C3303">
        <v>17649</v>
      </c>
      <c r="D3303">
        <v>3089</v>
      </c>
      <c r="E3303">
        <v>1743</v>
      </c>
      <c r="F3303">
        <v>1049</v>
      </c>
      <c r="G3303">
        <v>572</v>
      </c>
      <c r="H3303">
        <v>90</v>
      </c>
    </row>
    <row r="3304" spans="1:8" x14ac:dyDescent="0.2">
      <c r="A3304" s="2">
        <v>38946.4143287037</v>
      </c>
      <c r="B3304" s="4">
        <f t="shared" si="68"/>
        <v>10709.999999706633</v>
      </c>
      <c r="C3304">
        <v>17082</v>
      </c>
      <c r="D3304">
        <v>3285</v>
      </c>
      <c r="E3304">
        <v>1960</v>
      </c>
      <c r="F3304">
        <v>1314</v>
      </c>
      <c r="G3304">
        <v>773</v>
      </c>
      <c r="H3304">
        <v>174</v>
      </c>
    </row>
    <row r="3305" spans="1:8" x14ac:dyDescent="0.2">
      <c r="A3305" s="2">
        <v>38946.414375</v>
      </c>
      <c r="B3305" s="4">
        <f t="shared" si="68"/>
        <v>10714.000000013039</v>
      </c>
      <c r="C3305">
        <v>17119</v>
      </c>
      <c r="D3305">
        <v>3163</v>
      </c>
      <c r="E3305">
        <v>1785</v>
      </c>
      <c r="F3305">
        <v>1176</v>
      </c>
      <c r="G3305">
        <v>646</v>
      </c>
      <c r="H3305">
        <v>127</v>
      </c>
    </row>
    <row r="3306" spans="1:8" x14ac:dyDescent="0.2">
      <c r="A3306" s="2">
        <v>38946.414421296293</v>
      </c>
      <c r="B3306" s="4">
        <f t="shared" si="68"/>
        <v>10717.999999690801</v>
      </c>
      <c r="C3306">
        <v>16435</v>
      </c>
      <c r="D3306">
        <v>3073</v>
      </c>
      <c r="E3306">
        <v>1716</v>
      </c>
      <c r="F3306">
        <v>1075</v>
      </c>
      <c r="G3306">
        <v>545</v>
      </c>
      <c r="H3306">
        <v>90</v>
      </c>
    </row>
    <row r="3307" spans="1:8" x14ac:dyDescent="0.2">
      <c r="A3307" s="2">
        <v>38946.414467592593</v>
      </c>
      <c r="B3307" s="4">
        <f t="shared" si="68"/>
        <v>10721.999999997206</v>
      </c>
      <c r="C3307">
        <v>16870</v>
      </c>
      <c r="D3307">
        <v>3062</v>
      </c>
      <c r="E3307">
        <v>1674</v>
      </c>
      <c r="F3307">
        <v>1027</v>
      </c>
      <c r="G3307">
        <v>498</v>
      </c>
      <c r="H3307">
        <v>68</v>
      </c>
    </row>
    <row r="3308" spans="1:8" x14ac:dyDescent="0.2">
      <c r="A3308" s="2">
        <v>38946.414513888885</v>
      </c>
      <c r="B3308" s="4">
        <f t="shared" si="68"/>
        <v>10725.999999674968</v>
      </c>
      <c r="C3308">
        <v>16340</v>
      </c>
      <c r="D3308">
        <v>2967</v>
      </c>
      <c r="E3308">
        <v>1653</v>
      </c>
      <c r="F3308">
        <v>1017</v>
      </c>
      <c r="G3308">
        <v>476</v>
      </c>
      <c r="H3308">
        <v>79</v>
      </c>
    </row>
    <row r="3309" spans="1:8" x14ac:dyDescent="0.2">
      <c r="A3309" s="2">
        <v>38946.414560185185</v>
      </c>
      <c r="B3309" s="4">
        <f t="shared" si="68"/>
        <v>10729.999999981374</v>
      </c>
      <c r="C3309">
        <v>16096</v>
      </c>
      <c r="D3309">
        <v>2892</v>
      </c>
      <c r="E3309">
        <v>1515</v>
      </c>
      <c r="F3309">
        <v>847</v>
      </c>
      <c r="G3309">
        <v>402</v>
      </c>
      <c r="H3309">
        <v>74</v>
      </c>
    </row>
    <row r="3310" spans="1:8" x14ac:dyDescent="0.2">
      <c r="A3310" s="2">
        <v>38946.414606481485</v>
      </c>
      <c r="B3310" s="4">
        <f t="shared" si="68"/>
        <v>10734.000000287779</v>
      </c>
      <c r="C3310">
        <v>17182</v>
      </c>
      <c r="D3310">
        <v>3957</v>
      </c>
      <c r="E3310">
        <v>2553</v>
      </c>
      <c r="F3310">
        <v>1727</v>
      </c>
      <c r="G3310">
        <v>1091</v>
      </c>
      <c r="H3310">
        <v>238</v>
      </c>
    </row>
    <row r="3311" spans="1:8" x14ac:dyDescent="0.2">
      <c r="A3311" s="2">
        <v>38946.414652777778</v>
      </c>
      <c r="B3311" s="4">
        <f t="shared" si="68"/>
        <v>10737.999999965541</v>
      </c>
      <c r="C3311">
        <v>16541</v>
      </c>
      <c r="D3311">
        <v>3300</v>
      </c>
      <c r="E3311">
        <v>1806</v>
      </c>
      <c r="F3311">
        <v>1096</v>
      </c>
      <c r="G3311">
        <v>556</v>
      </c>
      <c r="H3311">
        <v>63</v>
      </c>
    </row>
    <row r="3312" spans="1:8" x14ac:dyDescent="0.2">
      <c r="A3312" s="2">
        <v>38946.414699074077</v>
      </c>
      <c r="B3312" s="4">
        <f t="shared" si="68"/>
        <v>10742.000000271946</v>
      </c>
      <c r="C3312">
        <v>16133</v>
      </c>
      <c r="D3312">
        <v>3131</v>
      </c>
      <c r="E3312">
        <v>1796</v>
      </c>
      <c r="F3312">
        <v>1064</v>
      </c>
      <c r="G3312">
        <v>492</v>
      </c>
      <c r="H3312">
        <v>52</v>
      </c>
    </row>
    <row r="3313" spans="1:8" x14ac:dyDescent="0.2">
      <c r="A3313" s="2">
        <v>38946.41474537037</v>
      </c>
      <c r="B3313" s="4">
        <f t="shared" si="68"/>
        <v>10745.999999949709</v>
      </c>
      <c r="C3313">
        <v>16319</v>
      </c>
      <c r="D3313">
        <v>3216</v>
      </c>
      <c r="E3313">
        <v>1870</v>
      </c>
      <c r="F3313">
        <v>1117</v>
      </c>
      <c r="G3313">
        <v>471</v>
      </c>
      <c r="H3313">
        <v>74</v>
      </c>
    </row>
    <row r="3314" spans="1:8" x14ac:dyDescent="0.2">
      <c r="A3314" s="2">
        <v>38946.41479166667</v>
      </c>
      <c r="B3314" s="4">
        <f t="shared" si="68"/>
        <v>10750.000000256114</v>
      </c>
      <c r="C3314">
        <v>15815</v>
      </c>
      <c r="D3314">
        <v>3073</v>
      </c>
      <c r="E3314">
        <v>1605</v>
      </c>
      <c r="F3314">
        <v>990</v>
      </c>
      <c r="G3314">
        <v>418</v>
      </c>
      <c r="H3314">
        <v>47</v>
      </c>
    </row>
    <row r="3315" spans="1:8" x14ac:dyDescent="0.2">
      <c r="A3315" s="2">
        <v>38946.414837962962</v>
      </c>
      <c r="B3315" s="4">
        <f t="shared" si="68"/>
        <v>10753.999999933876</v>
      </c>
      <c r="C3315">
        <v>15529</v>
      </c>
      <c r="D3315">
        <v>2961</v>
      </c>
      <c r="E3315">
        <v>1764</v>
      </c>
      <c r="F3315">
        <v>1038</v>
      </c>
      <c r="G3315">
        <v>492</v>
      </c>
      <c r="H3315">
        <v>47</v>
      </c>
    </row>
    <row r="3316" spans="1:8" x14ac:dyDescent="0.2">
      <c r="A3316" s="2">
        <v>38946.414884259262</v>
      </c>
      <c r="B3316" s="4">
        <f t="shared" si="68"/>
        <v>10758.000000240281</v>
      </c>
      <c r="C3316">
        <v>24468</v>
      </c>
      <c r="D3316">
        <v>5128</v>
      </c>
      <c r="E3316">
        <v>2384</v>
      </c>
      <c r="F3316">
        <v>1308</v>
      </c>
      <c r="G3316">
        <v>535</v>
      </c>
      <c r="H3316">
        <v>68</v>
      </c>
    </row>
    <row r="3317" spans="1:8" x14ac:dyDescent="0.2">
      <c r="A3317" s="2">
        <v>38946.414930555555</v>
      </c>
      <c r="B3317" s="4">
        <f t="shared" si="68"/>
        <v>10761.999999918044</v>
      </c>
      <c r="C3317">
        <v>37343</v>
      </c>
      <c r="D3317">
        <v>7725</v>
      </c>
      <c r="E3317">
        <v>3126</v>
      </c>
      <c r="F3317">
        <v>1531</v>
      </c>
      <c r="G3317">
        <v>519</v>
      </c>
      <c r="H3317">
        <v>95</v>
      </c>
    </row>
    <row r="3318" spans="1:8" x14ac:dyDescent="0.2">
      <c r="A3318" s="2">
        <v>38946.414976851855</v>
      </c>
      <c r="B3318" s="4">
        <f t="shared" si="68"/>
        <v>10766.000000224449</v>
      </c>
      <c r="C3318">
        <v>35144</v>
      </c>
      <c r="D3318">
        <v>7709</v>
      </c>
      <c r="E3318">
        <v>3062</v>
      </c>
      <c r="F3318">
        <v>1303</v>
      </c>
      <c r="G3318">
        <v>365</v>
      </c>
      <c r="H3318">
        <v>42</v>
      </c>
    </row>
    <row r="3319" spans="1:8" x14ac:dyDescent="0.2">
      <c r="A3319" s="2">
        <v>38946.415023148147</v>
      </c>
      <c r="B3319" s="4">
        <f t="shared" si="68"/>
        <v>10769.999999902211</v>
      </c>
      <c r="C3319">
        <v>41614</v>
      </c>
      <c r="D3319">
        <v>8779</v>
      </c>
      <c r="E3319">
        <v>3343</v>
      </c>
      <c r="F3319">
        <v>1647</v>
      </c>
      <c r="G3319">
        <v>524</v>
      </c>
      <c r="H3319">
        <v>37</v>
      </c>
    </row>
    <row r="3320" spans="1:8" x14ac:dyDescent="0.2">
      <c r="A3320" s="2">
        <v>38946.415069444447</v>
      </c>
      <c r="B3320" s="4">
        <f t="shared" si="68"/>
        <v>10774.000000208616</v>
      </c>
      <c r="C3320">
        <v>41746</v>
      </c>
      <c r="D3320">
        <v>8890</v>
      </c>
      <c r="E3320">
        <v>3677</v>
      </c>
      <c r="F3320">
        <v>1658</v>
      </c>
      <c r="G3320">
        <v>519</v>
      </c>
      <c r="H3320">
        <v>58</v>
      </c>
    </row>
    <row r="3321" spans="1:8" x14ac:dyDescent="0.2">
      <c r="A3321" s="2">
        <v>38946.41511574074</v>
      </c>
      <c r="B3321" s="4">
        <f t="shared" si="68"/>
        <v>10777.999999886379</v>
      </c>
      <c r="C3321">
        <v>41619</v>
      </c>
      <c r="D3321">
        <v>8689</v>
      </c>
      <c r="E3321">
        <v>3528</v>
      </c>
      <c r="F3321">
        <v>1695</v>
      </c>
      <c r="G3321">
        <v>561</v>
      </c>
      <c r="H3321">
        <v>105</v>
      </c>
    </row>
    <row r="3322" spans="1:8" x14ac:dyDescent="0.2">
      <c r="A3322" s="2">
        <v>38946.415162037039</v>
      </c>
      <c r="B3322" s="4">
        <f t="shared" si="68"/>
        <v>10782.000000192784</v>
      </c>
      <c r="C3322">
        <v>41746</v>
      </c>
      <c r="D3322">
        <v>9441</v>
      </c>
      <c r="E3322">
        <v>4010</v>
      </c>
      <c r="F3322">
        <v>1743</v>
      </c>
      <c r="G3322">
        <v>625</v>
      </c>
      <c r="H3322">
        <v>68</v>
      </c>
    </row>
    <row r="3323" spans="1:8" x14ac:dyDescent="0.2">
      <c r="A3323" s="2">
        <v>38946.415208333332</v>
      </c>
      <c r="B3323" s="4">
        <f t="shared" si="68"/>
        <v>10785.999999870546</v>
      </c>
      <c r="C3323">
        <v>39521</v>
      </c>
      <c r="D3323">
        <v>8636</v>
      </c>
      <c r="E3323">
        <v>3343</v>
      </c>
      <c r="F3323">
        <v>1563</v>
      </c>
      <c r="G3323">
        <v>540</v>
      </c>
      <c r="H3323">
        <v>31</v>
      </c>
    </row>
    <row r="3324" spans="1:8" x14ac:dyDescent="0.2">
      <c r="A3324" s="2">
        <v>38946.415254629632</v>
      </c>
      <c r="B3324" s="4">
        <f t="shared" si="68"/>
        <v>10790.000000176951</v>
      </c>
      <c r="C3324">
        <v>36909</v>
      </c>
      <c r="D3324">
        <v>8006</v>
      </c>
      <c r="E3324">
        <v>3237</v>
      </c>
      <c r="F3324">
        <v>1504</v>
      </c>
      <c r="G3324">
        <v>439</v>
      </c>
      <c r="H3324">
        <v>47</v>
      </c>
    </row>
    <row r="3325" spans="1:8" x14ac:dyDescent="0.2">
      <c r="A3325" s="2">
        <v>38946.415300925924</v>
      </c>
      <c r="B3325" s="4">
        <f t="shared" si="68"/>
        <v>10793.999999854714</v>
      </c>
      <c r="C3325">
        <v>37794</v>
      </c>
      <c r="D3325">
        <v>8811</v>
      </c>
      <c r="E3325">
        <v>3687</v>
      </c>
      <c r="F3325">
        <v>1923</v>
      </c>
      <c r="G3325">
        <v>662</v>
      </c>
      <c r="H3325">
        <v>21</v>
      </c>
    </row>
    <row r="3326" spans="1:8" x14ac:dyDescent="0.2">
      <c r="A3326" s="2">
        <v>38946.415347222224</v>
      </c>
      <c r="B3326" s="4">
        <f t="shared" si="68"/>
        <v>10798.000000161119</v>
      </c>
      <c r="C3326">
        <v>38149</v>
      </c>
      <c r="D3326">
        <v>9187</v>
      </c>
      <c r="E3326">
        <v>4138</v>
      </c>
      <c r="F3326">
        <v>2061</v>
      </c>
      <c r="G3326">
        <v>847</v>
      </c>
      <c r="H3326">
        <v>90</v>
      </c>
    </row>
    <row r="3327" spans="1:8" x14ac:dyDescent="0.2">
      <c r="A3327" s="2">
        <v>38946.415393518517</v>
      </c>
      <c r="B3327" s="4">
        <f t="shared" si="68"/>
        <v>10801.999999838881</v>
      </c>
      <c r="C3327">
        <v>37603</v>
      </c>
      <c r="D3327">
        <v>8827</v>
      </c>
      <c r="E3327">
        <v>3899</v>
      </c>
      <c r="F3327">
        <v>1865</v>
      </c>
      <c r="G3327">
        <v>672</v>
      </c>
      <c r="H3327">
        <v>52</v>
      </c>
    </row>
    <row r="3328" spans="1:8" x14ac:dyDescent="0.2">
      <c r="A3328" s="2"/>
      <c r="B3328" s="4">
        <f t="shared" si="68"/>
        <v>-3364959488</v>
      </c>
    </row>
    <row r="3329" spans="1:8" x14ac:dyDescent="0.2">
      <c r="A3329" s="2">
        <v>38946.415439814817</v>
      </c>
      <c r="B3329" s="4">
        <f t="shared" si="68"/>
        <v>10806.000000145286</v>
      </c>
      <c r="C3329">
        <v>37078</v>
      </c>
      <c r="D3329">
        <v>9304</v>
      </c>
      <c r="E3329">
        <v>4561</v>
      </c>
      <c r="F3329">
        <v>2463</v>
      </c>
      <c r="G3329">
        <v>1012</v>
      </c>
      <c r="H3329">
        <v>206</v>
      </c>
    </row>
    <row r="3330" spans="1:8" x14ac:dyDescent="0.2">
      <c r="A3330" s="2">
        <v>38946.415486111109</v>
      </c>
      <c r="B3330" s="4">
        <f t="shared" si="68"/>
        <v>10809.999999823049</v>
      </c>
      <c r="C3330">
        <v>35536</v>
      </c>
      <c r="D3330">
        <v>9060</v>
      </c>
      <c r="E3330">
        <v>4350</v>
      </c>
      <c r="F3330">
        <v>2198</v>
      </c>
      <c r="G3330">
        <v>921</v>
      </c>
      <c r="H3330">
        <v>84</v>
      </c>
    </row>
    <row r="3331" spans="1:8" x14ac:dyDescent="0.2">
      <c r="A3331" s="2">
        <v>38946.415532407409</v>
      </c>
      <c r="B3331" s="4">
        <f t="shared" si="68"/>
        <v>10814.000000129454</v>
      </c>
      <c r="C3331">
        <v>35330</v>
      </c>
      <c r="D3331">
        <v>10252</v>
      </c>
      <c r="E3331">
        <v>5483</v>
      </c>
      <c r="F3331">
        <v>3375</v>
      </c>
      <c r="G3331">
        <v>1568</v>
      </c>
      <c r="H3331">
        <v>116</v>
      </c>
    </row>
    <row r="3332" spans="1:8" x14ac:dyDescent="0.2">
      <c r="A3332" s="2">
        <v>38946.415578703702</v>
      </c>
      <c r="B3332" s="4">
        <f t="shared" si="68"/>
        <v>10817.999999807216</v>
      </c>
      <c r="C3332">
        <v>36294</v>
      </c>
      <c r="D3332">
        <v>12250</v>
      </c>
      <c r="E3332">
        <v>7137</v>
      </c>
      <c r="F3332">
        <v>4403</v>
      </c>
      <c r="G3332">
        <v>1902</v>
      </c>
      <c r="H3332">
        <v>95</v>
      </c>
    </row>
    <row r="3333" spans="1:8" x14ac:dyDescent="0.2">
      <c r="A3333" s="2">
        <v>38946.415625000001</v>
      </c>
      <c r="B3333" s="4">
        <f t="shared" si="68"/>
        <v>10822.000000113621</v>
      </c>
      <c r="C3333">
        <v>38466</v>
      </c>
      <c r="D3333">
        <v>15937</v>
      </c>
      <c r="E3333">
        <v>10300</v>
      </c>
      <c r="F3333">
        <v>6617</v>
      </c>
      <c r="G3333">
        <v>2882</v>
      </c>
      <c r="H3333">
        <v>79</v>
      </c>
    </row>
    <row r="3334" spans="1:8" x14ac:dyDescent="0.2">
      <c r="A3334" s="2">
        <v>38946.415671296294</v>
      </c>
      <c r="B3334" s="4">
        <f t="shared" si="68"/>
        <v>10825.999999791384</v>
      </c>
      <c r="C3334">
        <v>39865</v>
      </c>
      <c r="D3334">
        <v>17511</v>
      </c>
      <c r="E3334">
        <v>11222</v>
      </c>
      <c r="F3334">
        <v>7163</v>
      </c>
      <c r="G3334">
        <v>3004</v>
      </c>
      <c r="H3334">
        <v>111</v>
      </c>
    </row>
    <row r="3335" spans="1:8" x14ac:dyDescent="0.2">
      <c r="A3335" s="2">
        <v>38946.415717592594</v>
      </c>
      <c r="B3335" s="4">
        <f t="shared" si="68"/>
        <v>10830.000000097789</v>
      </c>
      <c r="C3335">
        <v>39203</v>
      </c>
      <c r="D3335">
        <v>17410</v>
      </c>
      <c r="E3335">
        <v>10888</v>
      </c>
      <c r="F3335">
        <v>6850</v>
      </c>
      <c r="G3335">
        <v>2617</v>
      </c>
      <c r="H3335">
        <v>132</v>
      </c>
    </row>
    <row r="3336" spans="1:8" x14ac:dyDescent="0.2">
      <c r="A3336" s="2">
        <v>38946.415763888886</v>
      </c>
      <c r="B3336" s="4">
        <f t="shared" si="68"/>
        <v>10833.999999775551</v>
      </c>
      <c r="C3336">
        <v>38694</v>
      </c>
      <c r="D3336">
        <v>16955</v>
      </c>
      <c r="E3336">
        <v>10692</v>
      </c>
      <c r="F3336">
        <v>6702</v>
      </c>
      <c r="G3336">
        <v>2495</v>
      </c>
      <c r="H3336">
        <v>79</v>
      </c>
    </row>
    <row r="3337" spans="1:8" x14ac:dyDescent="0.2">
      <c r="A3337" s="2">
        <v>38946.415810185186</v>
      </c>
      <c r="B3337" s="4">
        <f t="shared" si="68"/>
        <v>10838.000000081956</v>
      </c>
      <c r="C3337">
        <v>36379</v>
      </c>
      <c r="D3337">
        <v>15980</v>
      </c>
      <c r="E3337">
        <v>9749</v>
      </c>
      <c r="F3337">
        <v>5891</v>
      </c>
      <c r="G3337">
        <v>2326</v>
      </c>
      <c r="H3337">
        <v>95</v>
      </c>
    </row>
    <row r="3338" spans="1:8" x14ac:dyDescent="0.2">
      <c r="A3338" s="2">
        <v>38946.415856481479</v>
      </c>
      <c r="B3338" s="4">
        <f t="shared" si="68"/>
        <v>10841.999999759719</v>
      </c>
      <c r="C3338">
        <v>35695</v>
      </c>
      <c r="D3338">
        <v>15535</v>
      </c>
      <c r="E3338">
        <v>9558</v>
      </c>
      <c r="F3338">
        <v>5876</v>
      </c>
      <c r="G3338">
        <v>2156</v>
      </c>
      <c r="H3338">
        <v>116</v>
      </c>
    </row>
    <row r="3339" spans="1:8" x14ac:dyDescent="0.2">
      <c r="A3339" s="2">
        <v>38946.415902777779</v>
      </c>
      <c r="B3339" s="4">
        <f t="shared" si="68"/>
        <v>10846.000000066124</v>
      </c>
      <c r="C3339">
        <v>33973</v>
      </c>
      <c r="D3339">
        <v>14835</v>
      </c>
      <c r="E3339">
        <v>9330</v>
      </c>
      <c r="F3339">
        <v>6013</v>
      </c>
      <c r="G3339">
        <v>2172</v>
      </c>
      <c r="H3339">
        <v>105</v>
      </c>
    </row>
    <row r="3340" spans="1:8" x14ac:dyDescent="0.2">
      <c r="A3340" s="2">
        <v>38946.415949074071</v>
      </c>
      <c r="B3340" s="4">
        <f t="shared" si="68"/>
        <v>10849.999999743886</v>
      </c>
      <c r="C3340">
        <v>31600</v>
      </c>
      <c r="D3340">
        <v>13569</v>
      </c>
      <c r="E3340">
        <v>8419</v>
      </c>
      <c r="F3340">
        <v>5123</v>
      </c>
      <c r="G3340">
        <v>1981</v>
      </c>
      <c r="H3340">
        <v>84</v>
      </c>
    </row>
    <row r="3341" spans="1:8" x14ac:dyDescent="0.2">
      <c r="A3341" s="2">
        <v>38946.415995370371</v>
      </c>
      <c r="B3341" s="4">
        <f t="shared" si="68"/>
        <v>10854.000000050291</v>
      </c>
      <c r="C3341">
        <v>30323</v>
      </c>
      <c r="D3341">
        <v>12207</v>
      </c>
      <c r="E3341">
        <v>7465</v>
      </c>
      <c r="F3341">
        <v>4593</v>
      </c>
      <c r="G3341">
        <v>1774</v>
      </c>
      <c r="H3341">
        <v>143</v>
      </c>
    </row>
    <row r="3342" spans="1:8" x14ac:dyDescent="0.2">
      <c r="A3342" s="2">
        <v>38946.416041666664</v>
      </c>
      <c r="B3342" s="4">
        <f t="shared" si="68"/>
        <v>10857.999999728054</v>
      </c>
      <c r="C3342">
        <v>28866</v>
      </c>
      <c r="D3342">
        <v>11153</v>
      </c>
      <c r="E3342">
        <v>6548</v>
      </c>
      <c r="F3342">
        <v>3804</v>
      </c>
      <c r="G3342">
        <v>1340</v>
      </c>
      <c r="H3342">
        <v>52</v>
      </c>
    </row>
    <row r="3343" spans="1:8" x14ac:dyDescent="0.2">
      <c r="A3343" s="2">
        <v>38946.416087962964</v>
      </c>
      <c r="B3343" s="4">
        <f t="shared" si="68"/>
        <v>10862.000000034459</v>
      </c>
      <c r="C3343">
        <v>27838</v>
      </c>
      <c r="D3343">
        <v>11026</v>
      </c>
      <c r="E3343">
        <v>6813</v>
      </c>
      <c r="F3343">
        <v>4201</v>
      </c>
      <c r="G3343">
        <v>1748</v>
      </c>
      <c r="H3343">
        <v>90</v>
      </c>
    </row>
    <row r="3344" spans="1:8" x14ac:dyDescent="0.2">
      <c r="A3344" s="2">
        <v>38946.416134259256</v>
      </c>
      <c r="B3344" s="4">
        <f t="shared" si="68"/>
        <v>10865.999999712221</v>
      </c>
      <c r="C3344">
        <v>25241</v>
      </c>
      <c r="D3344">
        <v>9272</v>
      </c>
      <c r="E3344">
        <v>5468</v>
      </c>
      <c r="F3344">
        <v>3348</v>
      </c>
      <c r="G3344">
        <v>1335</v>
      </c>
      <c r="H3344">
        <v>37</v>
      </c>
    </row>
    <row r="3345" spans="1:8" x14ac:dyDescent="0.2">
      <c r="A3345" s="2">
        <v>38946.416180555556</v>
      </c>
      <c r="B3345" s="4">
        <f t="shared" si="68"/>
        <v>10870.000000018626</v>
      </c>
      <c r="C3345">
        <v>24394</v>
      </c>
      <c r="D3345">
        <v>8572</v>
      </c>
      <c r="E3345">
        <v>5097</v>
      </c>
      <c r="F3345">
        <v>2988</v>
      </c>
      <c r="G3345">
        <v>1239</v>
      </c>
      <c r="H3345">
        <v>26</v>
      </c>
    </row>
    <row r="3346" spans="1:8" x14ac:dyDescent="0.2">
      <c r="A3346" s="2">
        <v>38946.416226851848</v>
      </c>
      <c r="B3346" s="4">
        <f t="shared" si="68"/>
        <v>10873.999999696389</v>
      </c>
      <c r="C3346">
        <v>24076</v>
      </c>
      <c r="D3346">
        <v>7841</v>
      </c>
      <c r="E3346">
        <v>4763</v>
      </c>
      <c r="F3346">
        <v>2818</v>
      </c>
      <c r="G3346">
        <v>1027</v>
      </c>
      <c r="H3346">
        <v>63</v>
      </c>
    </row>
    <row r="3347" spans="1:8" x14ac:dyDescent="0.2">
      <c r="A3347" s="2">
        <v>38946.416273148148</v>
      </c>
      <c r="B3347" s="4">
        <f t="shared" si="68"/>
        <v>10878.000000002794</v>
      </c>
      <c r="C3347">
        <v>23143</v>
      </c>
      <c r="D3347">
        <v>7640</v>
      </c>
      <c r="E3347">
        <v>4530</v>
      </c>
      <c r="F3347">
        <v>2771</v>
      </c>
      <c r="G3347">
        <v>1001</v>
      </c>
      <c r="H3347">
        <v>42</v>
      </c>
    </row>
    <row r="3348" spans="1:8" x14ac:dyDescent="0.2">
      <c r="A3348" s="2">
        <v>38946.416319444441</v>
      </c>
      <c r="B3348" s="4">
        <f t="shared" si="68"/>
        <v>10881.999999680556</v>
      </c>
      <c r="C3348">
        <v>23276</v>
      </c>
      <c r="D3348">
        <v>8117</v>
      </c>
      <c r="E3348">
        <v>5075</v>
      </c>
      <c r="F3348">
        <v>3290</v>
      </c>
      <c r="G3348">
        <v>1488</v>
      </c>
      <c r="H3348">
        <v>169</v>
      </c>
    </row>
    <row r="3349" spans="1:8" x14ac:dyDescent="0.2">
      <c r="A3349" s="2">
        <v>38946.416365740741</v>
      </c>
      <c r="B3349" s="4">
        <f t="shared" si="68"/>
        <v>10885.999999986961</v>
      </c>
      <c r="C3349">
        <v>21819</v>
      </c>
      <c r="D3349">
        <v>8048</v>
      </c>
      <c r="E3349">
        <v>5462</v>
      </c>
      <c r="F3349">
        <v>3698</v>
      </c>
      <c r="G3349">
        <v>1859</v>
      </c>
      <c r="H3349">
        <v>238</v>
      </c>
    </row>
    <row r="3350" spans="1:8" x14ac:dyDescent="0.2">
      <c r="A3350" s="2">
        <v>38946.416412037041</v>
      </c>
      <c r="B3350" s="4">
        <f t="shared" si="68"/>
        <v>10890.000000293367</v>
      </c>
      <c r="C3350">
        <v>24468</v>
      </c>
      <c r="D3350">
        <v>10363</v>
      </c>
      <c r="E3350">
        <v>7174</v>
      </c>
      <c r="F3350">
        <v>5166</v>
      </c>
      <c r="G3350">
        <v>2993</v>
      </c>
      <c r="H3350">
        <v>508</v>
      </c>
    </row>
    <row r="3351" spans="1:8" x14ac:dyDescent="0.2">
      <c r="A3351" s="2">
        <v>38946.416458333333</v>
      </c>
      <c r="B3351" s="4">
        <f t="shared" si="68"/>
        <v>10893.999999971129</v>
      </c>
      <c r="C3351">
        <v>22529</v>
      </c>
      <c r="D3351">
        <v>8816</v>
      </c>
      <c r="E3351">
        <v>6050</v>
      </c>
      <c r="F3351">
        <v>4328</v>
      </c>
      <c r="G3351">
        <v>2447</v>
      </c>
      <c r="H3351">
        <v>354</v>
      </c>
    </row>
    <row r="3352" spans="1:8" x14ac:dyDescent="0.2">
      <c r="A3352" s="2">
        <v>38946.416504629633</v>
      </c>
      <c r="B3352" s="4">
        <f t="shared" si="68"/>
        <v>10898.000000277534</v>
      </c>
      <c r="C3352">
        <v>22031</v>
      </c>
      <c r="D3352">
        <v>7772</v>
      </c>
      <c r="E3352">
        <v>5213</v>
      </c>
      <c r="F3352">
        <v>3772</v>
      </c>
      <c r="G3352">
        <v>2071</v>
      </c>
      <c r="H3352">
        <v>317</v>
      </c>
    </row>
    <row r="3353" spans="1:8" x14ac:dyDescent="0.2">
      <c r="A3353" s="2">
        <v>38946.416550925926</v>
      </c>
      <c r="B3353" s="4">
        <f t="shared" ref="B3353:B3416" si="69">(A3353-$B$3)*24*3600</f>
        <v>10901.999999955297</v>
      </c>
      <c r="C3353">
        <v>20128</v>
      </c>
      <c r="D3353">
        <v>6628</v>
      </c>
      <c r="E3353">
        <v>4228</v>
      </c>
      <c r="F3353">
        <v>2877</v>
      </c>
      <c r="G3353">
        <v>1388</v>
      </c>
      <c r="H3353">
        <v>169</v>
      </c>
    </row>
    <row r="3354" spans="1:8" x14ac:dyDescent="0.2">
      <c r="A3354" s="2">
        <v>38946.416597222225</v>
      </c>
      <c r="B3354" s="4">
        <f t="shared" si="69"/>
        <v>10906.000000261702</v>
      </c>
      <c r="C3354">
        <v>20473</v>
      </c>
      <c r="D3354">
        <v>6352</v>
      </c>
      <c r="E3354">
        <v>3989</v>
      </c>
      <c r="F3354">
        <v>2543</v>
      </c>
      <c r="G3354">
        <v>1208</v>
      </c>
      <c r="H3354">
        <v>127</v>
      </c>
    </row>
    <row r="3355" spans="1:8" x14ac:dyDescent="0.2">
      <c r="A3355" s="2">
        <v>38946.416643518518</v>
      </c>
      <c r="B3355" s="4">
        <f t="shared" si="69"/>
        <v>10909.999999939464</v>
      </c>
      <c r="C3355">
        <v>19577</v>
      </c>
      <c r="D3355">
        <v>5807</v>
      </c>
      <c r="E3355">
        <v>3433</v>
      </c>
      <c r="F3355">
        <v>2124</v>
      </c>
      <c r="G3355">
        <v>916</v>
      </c>
      <c r="H3355">
        <v>74</v>
      </c>
    </row>
    <row r="3356" spans="1:8" x14ac:dyDescent="0.2">
      <c r="A3356" s="2">
        <v>38946.416689814818</v>
      </c>
      <c r="B3356" s="4">
        <f t="shared" si="69"/>
        <v>10914.000000245869</v>
      </c>
      <c r="C3356">
        <v>19599</v>
      </c>
      <c r="D3356">
        <v>5404</v>
      </c>
      <c r="E3356">
        <v>3189</v>
      </c>
      <c r="F3356">
        <v>1997</v>
      </c>
      <c r="G3356">
        <v>943</v>
      </c>
      <c r="H3356">
        <v>105</v>
      </c>
    </row>
    <row r="3357" spans="1:8" x14ac:dyDescent="0.2">
      <c r="A3357" s="2">
        <v>38946.41673611111</v>
      </c>
      <c r="B3357" s="4">
        <f t="shared" si="69"/>
        <v>10917.999999923632</v>
      </c>
      <c r="C3357">
        <v>19546</v>
      </c>
      <c r="D3357">
        <v>5208</v>
      </c>
      <c r="E3357">
        <v>2956</v>
      </c>
      <c r="F3357">
        <v>1812</v>
      </c>
      <c r="G3357">
        <v>720</v>
      </c>
      <c r="H3357">
        <v>47</v>
      </c>
    </row>
    <row r="3358" spans="1:8" x14ac:dyDescent="0.2">
      <c r="A3358" s="2">
        <v>38946.41678240741</v>
      </c>
      <c r="B3358" s="4">
        <f t="shared" si="69"/>
        <v>10922.000000230037</v>
      </c>
      <c r="C3358">
        <v>18820</v>
      </c>
      <c r="D3358">
        <v>4948</v>
      </c>
      <c r="E3358">
        <v>2924</v>
      </c>
      <c r="F3358">
        <v>1843</v>
      </c>
      <c r="G3358">
        <v>789</v>
      </c>
      <c r="H3358">
        <v>47</v>
      </c>
    </row>
    <row r="3359" spans="1:8" x14ac:dyDescent="0.2">
      <c r="A3359" s="2"/>
      <c r="B3359" s="4">
        <f t="shared" si="69"/>
        <v>-3364959488</v>
      </c>
    </row>
    <row r="3360" spans="1:8" x14ac:dyDescent="0.2">
      <c r="A3360" s="2">
        <v>38946.416828703703</v>
      </c>
      <c r="B3360" s="4">
        <f t="shared" si="69"/>
        <v>10925.999999907799</v>
      </c>
      <c r="C3360">
        <v>18465</v>
      </c>
      <c r="D3360">
        <v>4530</v>
      </c>
      <c r="E3360">
        <v>2606</v>
      </c>
      <c r="F3360">
        <v>1520</v>
      </c>
      <c r="G3360">
        <v>752</v>
      </c>
      <c r="H3360">
        <v>52</v>
      </c>
    </row>
    <row r="3361" spans="1:8" x14ac:dyDescent="0.2">
      <c r="A3361" s="2">
        <v>38946.416875000003</v>
      </c>
      <c r="B3361" s="4">
        <f t="shared" si="69"/>
        <v>10930.000000214204</v>
      </c>
      <c r="C3361">
        <v>17914</v>
      </c>
      <c r="D3361">
        <v>4238</v>
      </c>
      <c r="E3361">
        <v>2447</v>
      </c>
      <c r="F3361">
        <v>1563</v>
      </c>
      <c r="G3361">
        <v>657</v>
      </c>
      <c r="H3361">
        <v>58</v>
      </c>
    </row>
    <row r="3362" spans="1:8" x14ac:dyDescent="0.2">
      <c r="A3362" s="2">
        <v>38946.416921296295</v>
      </c>
      <c r="B3362" s="4">
        <f t="shared" si="69"/>
        <v>10933.999999891967</v>
      </c>
      <c r="C3362">
        <v>17458</v>
      </c>
      <c r="D3362">
        <v>4238</v>
      </c>
      <c r="E3362">
        <v>2516</v>
      </c>
      <c r="F3362">
        <v>1600</v>
      </c>
      <c r="G3362">
        <v>720</v>
      </c>
      <c r="H3362">
        <v>47</v>
      </c>
    </row>
    <row r="3363" spans="1:8" x14ac:dyDescent="0.2">
      <c r="A3363" s="2">
        <v>38946.416967592595</v>
      </c>
      <c r="B3363" s="4">
        <f t="shared" si="69"/>
        <v>10938.000000198372</v>
      </c>
      <c r="C3363">
        <v>16250</v>
      </c>
      <c r="D3363">
        <v>4021</v>
      </c>
      <c r="E3363">
        <v>2315</v>
      </c>
      <c r="F3363">
        <v>1398</v>
      </c>
      <c r="G3363">
        <v>535</v>
      </c>
      <c r="H3363">
        <v>58</v>
      </c>
    </row>
    <row r="3364" spans="1:8" x14ac:dyDescent="0.2">
      <c r="A3364" s="2"/>
      <c r="B3364" s="4">
        <f t="shared" si="69"/>
        <v>-3364959488</v>
      </c>
    </row>
    <row r="3365" spans="1:8" x14ac:dyDescent="0.2">
      <c r="A3365" s="2">
        <v>38946.417013888888</v>
      </c>
      <c r="B3365" s="4">
        <f t="shared" si="69"/>
        <v>10941.999999876134</v>
      </c>
      <c r="C3365">
        <v>16817</v>
      </c>
      <c r="D3365">
        <v>4217</v>
      </c>
      <c r="E3365">
        <v>2447</v>
      </c>
      <c r="F3365">
        <v>1647</v>
      </c>
      <c r="G3365">
        <v>725</v>
      </c>
      <c r="H3365">
        <v>74</v>
      </c>
    </row>
    <row r="3366" spans="1:8" x14ac:dyDescent="0.2">
      <c r="A3366" s="2">
        <v>38946.417060185187</v>
      </c>
      <c r="B3366" s="4">
        <f t="shared" si="69"/>
        <v>10946.000000182539</v>
      </c>
      <c r="C3366">
        <v>16075</v>
      </c>
      <c r="D3366">
        <v>3571</v>
      </c>
      <c r="E3366">
        <v>2082</v>
      </c>
      <c r="F3366">
        <v>1266</v>
      </c>
      <c r="G3366">
        <v>551</v>
      </c>
      <c r="H3366">
        <v>52</v>
      </c>
    </row>
    <row r="3367" spans="1:8" x14ac:dyDescent="0.2">
      <c r="A3367" s="2">
        <v>38946.41710648148</v>
      </c>
      <c r="B3367" s="4">
        <f t="shared" si="69"/>
        <v>10949.999999860302</v>
      </c>
      <c r="C3367">
        <v>16319</v>
      </c>
      <c r="D3367">
        <v>3565</v>
      </c>
      <c r="E3367">
        <v>2013</v>
      </c>
      <c r="F3367">
        <v>1229</v>
      </c>
      <c r="G3367">
        <v>556</v>
      </c>
      <c r="H3367">
        <v>63</v>
      </c>
    </row>
    <row r="3368" spans="1:8" x14ac:dyDescent="0.2">
      <c r="A3368" s="2">
        <v>38946.41715277778</v>
      </c>
      <c r="B3368" s="4">
        <f t="shared" si="69"/>
        <v>10954.000000166707</v>
      </c>
      <c r="C3368">
        <v>16075</v>
      </c>
      <c r="D3368">
        <v>3597</v>
      </c>
      <c r="E3368">
        <v>2161</v>
      </c>
      <c r="F3368">
        <v>1398</v>
      </c>
      <c r="G3368">
        <v>657</v>
      </c>
      <c r="H3368">
        <v>63</v>
      </c>
    </row>
    <row r="3369" spans="1:8" x14ac:dyDescent="0.2">
      <c r="A3369" s="2">
        <v>38946.417199074072</v>
      </c>
      <c r="B3369" s="4">
        <f t="shared" si="69"/>
        <v>10957.999999844469</v>
      </c>
      <c r="C3369">
        <v>15429</v>
      </c>
      <c r="D3369">
        <v>3263</v>
      </c>
      <c r="E3369">
        <v>1865</v>
      </c>
      <c r="F3369">
        <v>1080</v>
      </c>
      <c r="G3369">
        <v>455</v>
      </c>
      <c r="H3369">
        <v>31</v>
      </c>
    </row>
    <row r="3370" spans="1:8" x14ac:dyDescent="0.2">
      <c r="A3370" s="2">
        <v>38946.417245370372</v>
      </c>
      <c r="B3370" s="4">
        <f t="shared" si="69"/>
        <v>10962.000000150874</v>
      </c>
      <c r="C3370">
        <v>15090</v>
      </c>
      <c r="D3370">
        <v>2914</v>
      </c>
      <c r="E3370">
        <v>1584</v>
      </c>
      <c r="F3370">
        <v>974</v>
      </c>
      <c r="G3370">
        <v>413</v>
      </c>
      <c r="H3370">
        <v>42</v>
      </c>
    </row>
    <row r="3371" spans="1:8" x14ac:dyDescent="0.2">
      <c r="A3371" s="2">
        <v>38946.417291666665</v>
      </c>
      <c r="B3371" s="4">
        <f t="shared" si="69"/>
        <v>10965.999999828637</v>
      </c>
      <c r="C3371">
        <v>15879</v>
      </c>
      <c r="D3371">
        <v>3375</v>
      </c>
      <c r="E3371">
        <v>1838</v>
      </c>
      <c r="F3371">
        <v>1165</v>
      </c>
      <c r="G3371">
        <v>604</v>
      </c>
      <c r="H3371">
        <v>68</v>
      </c>
    </row>
    <row r="3372" spans="1:8" x14ac:dyDescent="0.2">
      <c r="A3372" s="2">
        <v>38946.417337962965</v>
      </c>
      <c r="B3372" s="4">
        <f t="shared" si="69"/>
        <v>10970.000000135042</v>
      </c>
      <c r="C3372">
        <v>16070</v>
      </c>
      <c r="D3372">
        <v>4291</v>
      </c>
      <c r="E3372">
        <v>2898</v>
      </c>
      <c r="F3372">
        <v>2156</v>
      </c>
      <c r="G3372">
        <v>1351</v>
      </c>
      <c r="H3372">
        <v>460</v>
      </c>
    </row>
    <row r="3373" spans="1:8" x14ac:dyDescent="0.2">
      <c r="A3373" s="2">
        <v>38946.417384259257</v>
      </c>
      <c r="B3373" s="4">
        <f t="shared" si="69"/>
        <v>10973.999999812804</v>
      </c>
      <c r="C3373">
        <v>18777</v>
      </c>
      <c r="D3373">
        <v>7953</v>
      </c>
      <c r="E3373">
        <v>6262</v>
      </c>
      <c r="F3373">
        <v>5118</v>
      </c>
      <c r="G3373">
        <v>3703</v>
      </c>
      <c r="H3373">
        <v>1393</v>
      </c>
    </row>
    <row r="3374" spans="1:8" x14ac:dyDescent="0.2">
      <c r="A3374" s="2">
        <v>38946.417430555557</v>
      </c>
      <c r="B3374" s="4">
        <f t="shared" si="69"/>
        <v>10978.000000119209</v>
      </c>
      <c r="C3374">
        <v>25501</v>
      </c>
      <c r="D3374">
        <v>15270</v>
      </c>
      <c r="E3374">
        <v>12711</v>
      </c>
      <c r="F3374">
        <v>10814</v>
      </c>
      <c r="G3374">
        <v>7974</v>
      </c>
      <c r="H3374">
        <v>2400</v>
      </c>
    </row>
    <row r="3375" spans="1:8" x14ac:dyDescent="0.2">
      <c r="A3375" s="2">
        <v>38946.41747685185</v>
      </c>
      <c r="B3375" s="4">
        <f t="shared" si="69"/>
        <v>10981.999999796972</v>
      </c>
      <c r="C3375">
        <v>23111</v>
      </c>
      <c r="D3375">
        <v>12462</v>
      </c>
      <c r="E3375">
        <v>10252</v>
      </c>
      <c r="F3375">
        <v>8657</v>
      </c>
      <c r="G3375">
        <v>6220</v>
      </c>
      <c r="H3375">
        <v>1653</v>
      </c>
    </row>
    <row r="3376" spans="1:8" x14ac:dyDescent="0.2">
      <c r="A3376" s="2"/>
      <c r="B3376" s="4">
        <f t="shared" si="69"/>
        <v>-3364959488</v>
      </c>
    </row>
    <row r="3377" spans="1:8" x14ac:dyDescent="0.2">
      <c r="A3377" s="2">
        <v>38946.417523148149</v>
      </c>
      <c r="B3377" s="4">
        <f t="shared" si="69"/>
        <v>10986.000000103377</v>
      </c>
      <c r="C3377">
        <v>19556</v>
      </c>
      <c r="D3377">
        <v>8255</v>
      </c>
      <c r="E3377">
        <v>6464</v>
      </c>
      <c r="F3377">
        <v>5298</v>
      </c>
      <c r="G3377">
        <v>3767</v>
      </c>
      <c r="H3377">
        <v>1181</v>
      </c>
    </row>
    <row r="3378" spans="1:8" x14ac:dyDescent="0.2">
      <c r="A3378" s="2">
        <v>38946.417569444442</v>
      </c>
      <c r="B3378" s="4">
        <f t="shared" si="69"/>
        <v>10989.999999781139</v>
      </c>
      <c r="C3378">
        <v>22142</v>
      </c>
      <c r="D3378">
        <v>9468</v>
      </c>
      <c r="E3378">
        <v>7513</v>
      </c>
      <c r="F3378">
        <v>6109</v>
      </c>
      <c r="G3378">
        <v>4101</v>
      </c>
      <c r="H3378">
        <v>937</v>
      </c>
    </row>
    <row r="3379" spans="1:8" x14ac:dyDescent="0.2">
      <c r="A3379" s="2">
        <v>38946.417615740742</v>
      </c>
      <c r="B3379" s="4">
        <f t="shared" si="69"/>
        <v>10994.000000087544</v>
      </c>
      <c r="C3379">
        <v>12255</v>
      </c>
      <c r="D3379">
        <v>932</v>
      </c>
      <c r="E3379">
        <v>418</v>
      </c>
      <c r="F3379">
        <v>211</v>
      </c>
      <c r="G3379">
        <v>100</v>
      </c>
      <c r="H3379">
        <v>26</v>
      </c>
    </row>
    <row r="3380" spans="1:8" x14ac:dyDescent="0.2">
      <c r="A3380" s="2">
        <v>38946.417662037034</v>
      </c>
      <c r="B3380" s="4">
        <f t="shared" si="69"/>
        <v>10997.999999765307</v>
      </c>
      <c r="C3380">
        <v>10777</v>
      </c>
      <c r="D3380">
        <v>969</v>
      </c>
      <c r="E3380">
        <v>370</v>
      </c>
      <c r="F3380">
        <v>174</v>
      </c>
      <c r="G3380">
        <v>116</v>
      </c>
      <c r="H3380">
        <v>10</v>
      </c>
    </row>
    <row r="3381" spans="1:8" x14ac:dyDescent="0.2">
      <c r="A3381" s="2">
        <v>38946.417708333334</v>
      </c>
      <c r="B3381" s="4">
        <f t="shared" si="69"/>
        <v>11002.000000071712</v>
      </c>
      <c r="C3381">
        <v>13892</v>
      </c>
      <c r="D3381">
        <v>1123</v>
      </c>
      <c r="E3381">
        <v>513</v>
      </c>
      <c r="F3381">
        <v>344</v>
      </c>
      <c r="G3381">
        <v>158</v>
      </c>
      <c r="H3381">
        <v>15</v>
      </c>
    </row>
    <row r="3382" spans="1:8" x14ac:dyDescent="0.2">
      <c r="A3382" s="2">
        <v>38946.417754629627</v>
      </c>
      <c r="B3382" s="4">
        <f t="shared" si="69"/>
        <v>11005.999999749474</v>
      </c>
      <c r="C3382">
        <v>14093</v>
      </c>
      <c r="D3382">
        <v>1229</v>
      </c>
      <c r="E3382">
        <v>513</v>
      </c>
      <c r="F3382">
        <v>312</v>
      </c>
      <c r="G3382">
        <v>121</v>
      </c>
      <c r="H3382">
        <v>10</v>
      </c>
    </row>
    <row r="3383" spans="1:8" x14ac:dyDescent="0.2">
      <c r="A3383" s="2"/>
      <c r="B3383" s="4">
        <f t="shared" si="69"/>
        <v>-3364959488</v>
      </c>
    </row>
    <row r="3384" spans="1:8" x14ac:dyDescent="0.2">
      <c r="A3384" s="2">
        <v>38946.417800925927</v>
      </c>
      <c r="B3384" s="4">
        <f t="shared" si="69"/>
        <v>11010.000000055879</v>
      </c>
      <c r="C3384">
        <v>15137</v>
      </c>
      <c r="D3384">
        <v>1266</v>
      </c>
      <c r="E3384">
        <v>582</v>
      </c>
      <c r="F3384">
        <v>339</v>
      </c>
      <c r="G3384">
        <v>180</v>
      </c>
      <c r="H3384">
        <v>26</v>
      </c>
    </row>
    <row r="3385" spans="1:8" x14ac:dyDescent="0.2">
      <c r="A3385" s="2">
        <v>38946.417847222219</v>
      </c>
      <c r="B3385" s="4">
        <f t="shared" si="69"/>
        <v>11013.999999733642</v>
      </c>
      <c r="C3385">
        <v>14523</v>
      </c>
      <c r="D3385">
        <v>1229</v>
      </c>
      <c r="E3385">
        <v>513</v>
      </c>
      <c r="F3385">
        <v>333</v>
      </c>
      <c r="G3385">
        <v>132</v>
      </c>
      <c r="H3385">
        <v>15</v>
      </c>
    </row>
    <row r="3386" spans="1:8" x14ac:dyDescent="0.2">
      <c r="A3386" s="2">
        <v>38946.417893518519</v>
      </c>
      <c r="B3386" s="4">
        <f t="shared" si="69"/>
        <v>11018.000000040047</v>
      </c>
      <c r="C3386">
        <v>14782</v>
      </c>
      <c r="D3386">
        <v>1128</v>
      </c>
      <c r="E3386">
        <v>498</v>
      </c>
      <c r="F3386">
        <v>286</v>
      </c>
      <c r="G3386">
        <v>143</v>
      </c>
      <c r="H3386">
        <v>37</v>
      </c>
    </row>
    <row r="3387" spans="1:8" x14ac:dyDescent="0.2">
      <c r="A3387" s="2">
        <v>38946.417939814812</v>
      </c>
      <c r="B3387" s="4">
        <f t="shared" si="69"/>
        <v>11021.999999717809</v>
      </c>
      <c r="C3387">
        <v>15211</v>
      </c>
      <c r="D3387">
        <v>1541</v>
      </c>
      <c r="E3387">
        <v>906</v>
      </c>
      <c r="F3387">
        <v>604</v>
      </c>
      <c r="G3387">
        <v>370</v>
      </c>
      <c r="H3387">
        <v>63</v>
      </c>
    </row>
    <row r="3388" spans="1:8" x14ac:dyDescent="0.2">
      <c r="A3388" s="2">
        <v>38946.417986111112</v>
      </c>
      <c r="B3388" s="4">
        <f t="shared" si="69"/>
        <v>11026.000000024214</v>
      </c>
      <c r="C3388">
        <v>15646</v>
      </c>
      <c r="D3388">
        <v>1245</v>
      </c>
      <c r="E3388">
        <v>519</v>
      </c>
      <c r="F3388">
        <v>339</v>
      </c>
      <c r="G3388">
        <v>174</v>
      </c>
      <c r="H3388">
        <v>31</v>
      </c>
    </row>
    <row r="3389" spans="1:8" x14ac:dyDescent="0.2">
      <c r="A3389" s="2">
        <v>38946.418032407404</v>
      </c>
      <c r="B3389" s="4">
        <f t="shared" si="69"/>
        <v>11029.999999701977</v>
      </c>
      <c r="C3389">
        <v>15402</v>
      </c>
      <c r="D3389">
        <v>1165</v>
      </c>
      <c r="E3389">
        <v>524</v>
      </c>
      <c r="F3389">
        <v>328</v>
      </c>
      <c r="G3389">
        <v>169</v>
      </c>
      <c r="H3389">
        <v>37</v>
      </c>
    </row>
    <row r="3390" spans="1:8" x14ac:dyDescent="0.2">
      <c r="A3390" s="2">
        <v>38946.418078703704</v>
      </c>
      <c r="B3390" s="4">
        <f t="shared" si="69"/>
        <v>11034.000000008382</v>
      </c>
      <c r="C3390">
        <v>14507</v>
      </c>
      <c r="D3390">
        <v>1049</v>
      </c>
      <c r="E3390">
        <v>498</v>
      </c>
      <c r="F3390">
        <v>286</v>
      </c>
      <c r="G3390">
        <v>153</v>
      </c>
      <c r="H3390">
        <v>47</v>
      </c>
    </row>
    <row r="3391" spans="1:8" x14ac:dyDescent="0.2">
      <c r="A3391" s="2"/>
      <c r="B3391" s="4">
        <f t="shared" si="69"/>
        <v>-3364959488</v>
      </c>
    </row>
    <row r="3392" spans="1:8" x14ac:dyDescent="0.2">
      <c r="A3392" s="2">
        <v>38946.418124999997</v>
      </c>
      <c r="B3392" s="4">
        <f t="shared" si="69"/>
        <v>11037.999999686144</v>
      </c>
      <c r="C3392">
        <v>14697</v>
      </c>
      <c r="D3392">
        <v>1308</v>
      </c>
      <c r="E3392">
        <v>630</v>
      </c>
      <c r="F3392">
        <v>423</v>
      </c>
      <c r="G3392">
        <v>143</v>
      </c>
      <c r="H3392">
        <v>47</v>
      </c>
    </row>
    <row r="3393" spans="1:8" x14ac:dyDescent="0.2">
      <c r="A3393" s="2">
        <v>38946.418171296296</v>
      </c>
      <c r="B3393" s="4">
        <f t="shared" si="69"/>
        <v>11041.999999992549</v>
      </c>
      <c r="C3393">
        <v>14819</v>
      </c>
      <c r="D3393">
        <v>1192</v>
      </c>
      <c r="E3393">
        <v>498</v>
      </c>
      <c r="F3393">
        <v>302</v>
      </c>
      <c r="G3393">
        <v>137</v>
      </c>
      <c r="H3393">
        <v>31</v>
      </c>
    </row>
    <row r="3394" spans="1:8" x14ac:dyDescent="0.2">
      <c r="A3394" s="2">
        <v>38946.418217592596</v>
      </c>
      <c r="B3394" s="4">
        <f t="shared" si="69"/>
        <v>11046.000000298955</v>
      </c>
      <c r="C3394">
        <v>14554</v>
      </c>
      <c r="D3394">
        <v>1102</v>
      </c>
      <c r="E3394">
        <v>460</v>
      </c>
      <c r="F3394">
        <v>259</v>
      </c>
      <c r="G3394">
        <v>79</v>
      </c>
      <c r="H3394">
        <v>21</v>
      </c>
    </row>
    <row r="3395" spans="1:8" x14ac:dyDescent="0.2">
      <c r="A3395" s="2">
        <v>38946.418263888889</v>
      </c>
      <c r="B3395" s="4">
        <f t="shared" si="69"/>
        <v>11049.999999976717</v>
      </c>
      <c r="C3395">
        <v>15259</v>
      </c>
      <c r="D3395">
        <v>1335</v>
      </c>
      <c r="E3395">
        <v>630</v>
      </c>
      <c r="F3395">
        <v>370</v>
      </c>
      <c r="G3395">
        <v>148</v>
      </c>
      <c r="H3395">
        <v>26</v>
      </c>
    </row>
    <row r="3396" spans="1:8" x14ac:dyDescent="0.2">
      <c r="A3396" s="2">
        <v>38946.418310185189</v>
      </c>
      <c r="B3396" s="4">
        <f t="shared" si="69"/>
        <v>11054.000000283122</v>
      </c>
      <c r="C3396">
        <v>15042</v>
      </c>
      <c r="D3396">
        <v>1223</v>
      </c>
      <c r="E3396">
        <v>545</v>
      </c>
      <c r="F3396">
        <v>286</v>
      </c>
      <c r="G3396">
        <v>148</v>
      </c>
      <c r="H3396">
        <v>10</v>
      </c>
    </row>
    <row r="3397" spans="1:8" x14ac:dyDescent="0.2">
      <c r="A3397" s="2">
        <v>38946.418356481481</v>
      </c>
      <c r="B3397" s="4">
        <f t="shared" si="69"/>
        <v>11057.999999960884</v>
      </c>
      <c r="C3397">
        <v>14803</v>
      </c>
      <c r="D3397">
        <v>1096</v>
      </c>
      <c r="E3397">
        <v>439</v>
      </c>
      <c r="F3397">
        <v>259</v>
      </c>
      <c r="G3397">
        <v>132</v>
      </c>
      <c r="H3397">
        <v>31</v>
      </c>
    </row>
    <row r="3398" spans="1:8" x14ac:dyDescent="0.2">
      <c r="A3398" s="2">
        <v>38946.418402777781</v>
      </c>
      <c r="B3398" s="4">
        <f t="shared" si="69"/>
        <v>11062.00000026729</v>
      </c>
      <c r="C3398">
        <v>14867</v>
      </c>
      <c r="D3398">
        <v>1478</v>
      </c>
      <c r="E3398">
        <v>789</v>
      </c>
      <c r="F3398">
        <v>519</v>
      </c>
      <c r="G3398">
        <v>323</v>
      </c>
      <c r="H3398">
        <v>111</v>
      </c>
    </row>
    <row r="3399" spans="1:8" x14ac:dyDescent="0.2">
      <c r="A3399" s="2"/>
      <c r="B3399" s="4">
        <f t="shared" si="69"/>
        <v>-3364959488</v>
      </c>
    </row>
    <row r="3400" spans="1:8" x14ac:dyDescent="0.2">
      <c r="A3400" s="2">
        <v>38946.418449074074</v>
      </c>
      <c r="B3400" s="4">
        <f t="shared" si="69"/>
        <v>11065.999999945052</v>
      </c>
      <c r="C3400">
        <v>15164</v>
      </c>
      <c r="D3400">
        <v>1578</v>
      </c>
      <c r="E3400">
        <v>831</v>
      </c>
      <c r="F3400">
        <v>604</v>
      </c>
      <c r="G3400">
        <v>333</v>
      </c>
      <c r="H3400">
        <v>79</v>
      </c>
    </row>
    <row r="3401" spans="1:8" x14ac:dyDescent="0.2">
      <c r="A3401" s="2">
        <v>38946.418495370373</v>
      </c>
      <c r="B3401" s="4">
        <f t="shared" si="69"/>
        <v>11070.000000251457</v>
      </c>
      <c r="C3401">
        <v>16700</v>
      </c>
      <c r="D3401">
        <v>2972</v>
      </c>
      <c r="E3401">
        <v>1997</v>
      </c>
      <c r="F3401">
        <v>1531</v>
      </c>
      <c r="G3401">
        <v>990</v>
      </c>
      <c r="H3401">
        <v>249</v>
      </c>
    </row>
    <row r="3402" spans="1:8" x14ac:dyDescent="0.2">
      <c r="A3402" s="2">
        <v>38946.418541666666</v>
      </c>
      <c r="B3402" s="4">
        <f t="shared" si="69"/>
        <v>11073.999999929219</v>
      </c>
      <c r="C3402">
        <v>16785</v>
      </c>
      <c r="D3402">
        <v>3099</v>
      </c>
      <c r="E3402">
        <v>2103</v>
      </c>
      <c r="F3402">
        <v>1647</v>
      </c>
      <c r="G3402">
        <v>1070</v>
      </c>
      <c r="H3402">
        <v>344</v>
      </c>
    </row>
    <row r="3403" spans="1:8" x14ac:dyDescent="0.2">
      <c r="A3403" s="2">
        <v>38946.418587962966</v>
      </c>
      <c r="B3403" s="4">
        <f t="shared" si="69"/>
        <v>11078.000000235625</v>
      </c>
      <c r="C3403">
        <v>15847</v>
      </c>
      <c r="D3403">
        <v>2092</v>
      </c>
      <c r="E3403">
        <v>1335</v>
      </c>
      <c r="F3403">
        <v>974</v>
      </c>
      <c r="G3403">
        <v>588</v>
      </c>
      <c r="H3403">
        <v>185</v>
      </c>
    </row>
    <row r="3404" spans="1:8" x14ac:dyDescent="0.2">
      <c r="A3404" s="2">
        <v>38946.418634259258</v>
      </c>
      <c r="B3404" s="4">
        <f t="shared" si="69"/>
        <v>11081.999999913387</v>
      </c>
      <c r="C3404">
        <v>15572</v>
      </c>
      <c r="D3404">
        <v>1912</v>
      </c>
      <c r="E3404">
        <v>1096</v>
      </c>
      <c r="F3404">
        <v>778</v>
      </c>
      <c r="G3404">
        <v>476</v>
      </c>
      <c r="H3404">
        <v>143</v>
      </c>
    </row>
    <row r="3405" spans="1:8" x14ac:dyDescent="0.2">
      <c r="A3405" s="2">
        <v>38946.418680555558</v>
      </c>
      <c r="B3405" s="4">
        <f t="shared" si="69"/>
        <v>11086.000000219792</v>
      </c>
      <c r="C3405">
        <v>15842</v>
      </c>
      <c r="D3405">
        <v>2024</v>
      </c>
      <c r="E3405">
        <v>1255</v>
      </c>
      <c r="F3405">
        <v>874</v>
      </c>
      <c r="G3405">
        <v>519</v>
      </c>
      <c r="H3405">
        <v>169</v>
      </c>
    </row>
    <row r="3406" spans="1:8" x14ac:dyDescent="0.2">
      <c r="A3406" s="2">
        <v>38946.418726851851</v>
      </c>
      <c r="B3406" s="4">
        <f t="shared" si="69"/>
        <v>11089.999999897555</v>
      </c>
      <c r="C3406">
        <v>15752</v>
      </c>
      <c r="D3406">
        <v>1589</v>
      </c>
      <c r="E3406">
        <v>900</v>
      </c>
      <c r="F3406">
        <v>619</v>
      </c>
      <c r="G3406">
        <v>376</v>
      </c>
      <c r="H3406">
        <v>105</v>
      </c>
    </row>
    <row r="3407" spans="1:8" x14ac:dyDescent="0.2">
      <c r="A3407" s="2">
        <v>38946.418773148151</v>
      </c>
      <c r="B3407" s="4">
        <f t="shared" si="69"/>
        <v>11094.00000020396</v>
      </c>
      <c r="C3407">
        <v>15895</v>
      </c>
      <c r="D3407">
        <v>1568</v>
      </c>
      <c r="E3407">
        <v>794</v>
      </c>
      <c r="F3407">
        <v>572</v>
      </c>
      <c r="G3407">
        <v>339</v>
      </c>
      <c r="H3407">
        <v>137</v>
      </c>
    </row>
    <row r="3408" spans="1:8" x14ac:dyDescent="0.2">
      <c r="A3408" s="2">
        <v>38946.418819444443</v>
      </c>
      <c r="B3408" s="4">
        <f t="shared" si="69"/>
        <v>11097.999999881722</v>
      </c>
      <c r="C3408">
        <v>15153</v>
      </c>
      <c r="D3408">
        <v>1356</v>
      </c>
      <c r="E3408">
        <v>736</v>
      </c>
      <c r="F3408">
        <v>540</v>
      </c>
      <c r="G3408">
        <v>302</v>
      </c>
      <c r="H3408">
        <v>121</v>
      </c>
    </row>
    <row r="3409" spans="1:8" x14ac:dyDescent="0.2">
      <c r="A3409" s="2">
        <v>38946.418865740743</v>
      </c>
      <c r="B3409" s="4">
        <f t="shared" si="69"/>
        <v>11102.000000188127</v>
      </c>
      <c r="C3409">
        <v>15344</v>
      </c>
      <c r="D3409">
        <v>1483</v>
      </c>
      <c r="E3409">
        <v>704</v>
      </c>
      <c r="F3409">
        <v>445</v>
      </c>
      <c r="G3409">
        <v>233</v>
      </c>
      <c r="H3409">
        <v>37</v>
      </c>
    </row>
    <row r="3410" spans="1:8" x14ac:dyDescent="0.2">
      <c r="A3410" s="2">
        <v>38946.418912037036</v>
      </c>
      <c r="B3410" s="4">
        <f t="shared" si="69"/>
        <v>11105.99999986589</v>
      </c>
      <c r="C3410">
        <v>15042</v>
      </c>
      <c r="D3410">
        <v>1160</v>
      </c>
      <c r="E3410">
        <v>513</v>
      </c>
      <c r="F3410">
        <v>333</v>
      </c>
      <c r="G3410">
        <v>132</v>
      </c>
      <c r="H3410">
        <v>21</v>
      </c>
    </row>
    <row r="3411" spans="1:8" x14ac:dyDescent="0.2">
      <c r="A3411" s="2">
        <v>38946.418958333335</v>
      </c>
      <c r="B3411" s="4">
        <f t="shared" si="69"/>
        <v>11110.000000172295</v>
      </c>
      <c r="C3411">
        <v>14936</v>
      </c>
      <c r="D3411">
        <v>1197</v>
      </c>
      <c r="E3411">
        <v>561</v>
      </c>
      <c r="F3411">
        <v>386</v>
      </c>
      <c r="G3411">
        <v>190</v>
      </c>
      <c r="H3411">
        <v>52</v>
      </c>
    </row>
    <row r="3412" spans="1:8" x14ac:dyDescent="0.2">
      <c r="A3412" s="2">
        <v>38946.419004629628</v>
      </c>
      <c r="B3412" s="4">
        <f t="shared" si="69"/>
        <v>11113.999999850057</v>
      </c>
      <c r="C3412">
        <v>14777</v>
      </c>
      <c r="D3412">
        <v>1075</v>
      </c>
      <c r="E3412">
        <v>418</v>
      </c>
      <c r="F3412">
        <v>243</v>
      </c>
      <c r="G3412">
        <v>137</v>
      </c>
      <c r="H3412">
        <v>47</v>
      </c>
    </row>
    <row r="3413" spans="1:8" x14ac:dyDescent="0.2">
      <c r="A3413" s="2">
        <v>38946.419050925928</v>
      </c>
      <c r="B3413" s="4">
        <f t="shared" si="69"/>
        <v>11118.000000156462</v>
      </c>
      <c r="C3413">
        <v>15084</v>
      </c>
      <c r="D3413">
        <v>1276</v>
      </c>
      <c r="E3413">
        <v>566</v>
      </c>
      <c r="F3413">
        <v>349</v>
      </c>
      <c r="G3413">
        <v>180</v>
      </c>
      <c r="H3413">
        <v>26</v>
      </c>
    </row>
    <row r="3414" spans="1:8" x14ac:dyDescent="0.2">
      <c r="A3414" s="2">
        <v>38946.41909722222</v>
      </c>
      <c r="B3414" s="4">
        <f t="shared" si="69"/>
        <v>11121.999999834225</v>
      </c>
      <c r="C3414">
        <v>15831</v>
      </c>
      <c r="D3414">
        <v>1684</v>
      </c>
      <c r="E3414">
        <v>996</v>
      </c>
      <c r="F3414">
        <v>667</v>
      </c>
      <c r="G3414">
        <v>418</v>
      </c>
      <c r="H3414">
        <v>105</v>
      </c>
    </row>
    <row r="3415" spans="1:8" x14ac:dyDescent="0.2">
      <c r="A3415" s="2">
        <v>38946.41914351852</v>
      </c>
      <c r="B3415" s="4">
        <f t="shared" si="69"/>
        <v>11126.00000014063</v>
      </c>
      <c r="C3415">
        <v>15943</v>
      </c>
      <c r="D3415">
        <v>1838</v>
      </c>
      <c r="E3415">
        <v>1054</v>
      </c>
      <c r="F3415">
        <v>752</v>
      </c>
      <c r="G3415">
        <v>434</v>
      </c>
      <c r="H3415">
        <v>127</v>
      </c>
    </row>
    <row r="3416" spans="1:8" x14ac:dyDescent="0.2">
      <c r="A3416" s="2">
        <v>38946.419189814813</v>
      </c>
      <c r="B3416" s="4">
        <f t="shared" si="69"/>
        <v>11129.999999818392</v>
      </c>
      <c r="C3416">
        <v>15900</v>
      </c>
      <c r="D3416">
        <v>1875</v>
      </c>
      <c r="E3416">
        <v>1155</v>
      </c>
      <c r="F3416">
        <v>794</v>
      </c>
      <c r="G3416">
        <v>455</v>
      </c>
      <c r="H3416">
        <v>132</v>
      </c>
    </row>
    <row r="3417" spans="1:8" x14ac:dyDescent="0.2">
      <c r="A3417" s="2">
        <v>38946.419236111113</v>
      </c>
      <c r="B3417" s="4">
        <f t="shared" ref="B3417:B3480" si="70">(A3417-$B$3)*24*3600</f>
        <v>11134.000000124797</v>
      </c>
      <c r="C3417">
        <v>15185</v>
      </c>
      <c r="D3417">
        <v>1128</v>
      </c>
      <c r="E3417">
        <v>434</v>
      </c>
      <c r="F3417">
        <v>264</v>
      </c>
      <c r="G3417">
        <v>153</v>
      </c>
      <c r="H3417">
        <v>10</v>
      </c>
    </row>
    <row r="3418" spans="1:8" x14ac:dyDescent="0.2">
      <c r="A3418" s="2">
        <v>38946.419282407405</v>
      </c>
      <c r="B3418" s="4">
        <f t="shared" si="70"/>
        <v>11137.99999980256</v>
      </c>
      <c r="C3418">
        <v>14766</v>
      </c>
      <c r="D3418">
        <v>1197</v>
      </c>
      <c r="E3418">
        <v>535</v>
      </c>
      <c r="F3418">
        <v>349</v>
      </c>
      <c r="G3418">
        <v>174</v>
      </c>
      <c r="H3418">
        <v>21</v>
      </c>
    </row>
    <row r="3419" spans="1:8" x14ac:dyDescent="0.2">
      <c r="A3419" s="2">
        <v>38946.419328703705</v>
      </c>
      <c r="B3419" s="4">
        <f t="shared" si="70"/>
        <v>11142.000000108965</v>
      </c>
      <c r="C3419">
        <v>14592</v>
      </c>
      <c r="D3419">
        <v>1165</v>
      </c>
      <c r="E3419">
        <v>482</v>
      </c>
      <c r="F3419">
        <v>254</v>
      </c>
      <c r="G3419">
        <v>127</v>
      </c>
      <c r="H3419">
        <v>26</v>
      </c>
    </row>
    <row r="3420" spans="1:8" x14ac:dyDescent="0.2">
      <c r="A3420" s="2">
        <v>38946.419374999998</v>
      </c>
      <c r="B3420" s="4">
        <f t="shared" si="70"/>
        <v>11145.999999786727</v>
      </c>
      <c r="C3420">
        <v>15354</v>
      </c>
      <c r="D3420">
        <v>1716</v>
      </c>
      <c r="E3420">
        <v>1001</v>
      </c>
      <c r="F3420">
        <v>672</v>
      </c>
      <c r="G3420">
        <v>370</v>
      </c>
      <c r="H3420">
        <v>111</v>
      </c>
    </row>
    <row r="3421" spans="1:8" x14ac:dyDescent="0.2">
      <c r="A3421" s="2">
        <v>38946.419421296298</v>
      </c>
      <c r="B3421" s="4">
        <f t="shared" si="70"/>
        <v>11150.000000093132</v>
      </c>
      <c r="C3421">
        <v>15762</v>
      </c>
      <c r="D3421">
        <v>2495</v>
      </c>
      <c r="E3421">
        <v>1610</v>
      </c>
      <c r="F3421">
        <v>1192</v>
      </c>
      <c r="G3421">
        <v>667</v>
      </c>
      <c r="H3421">
        <v>190</v>
      </c>
    </row>
    <row r="3422" spans="1:8" x14ac:dyDescent="0.2">
      <c r="A3422" s="2">
        <v>38946.41946759259</v>
      </c>
      <c r="B3422" s="4">
        <f t="shared" si="70"/>
        <v>11153.999999770895</v>
      </c>
      <c r="C3422">
        <v>16986</v>
      </c>
      <c r="D3422">
        <v>3608</v>
      </c>
      <c r="E3422">
        <v>2495</v>
      </c>
      <c r="F3422">
        <v>1785</v>
      </c>
      <c r="G3422">
        <v>1059</v>
      </c>
      <c r="H3422">
        <v>296</v>
      </c>
    </row>
    <row r="3423" spans="1:8" x14ac:dyDescent="0.2">
      <c r="A3423" s="2">
        <v>38946.41951388889</v>
      </c>
      <c r="B3423" s="4">
        <f t="shared" si="70"/>
        <v>11158.0000000773</v>
      </c>
      <c r="C3423">
        <v>17564</v>
      </c>
      <c r="D3423">
        <v>4344</v>
      </c>
      <c r="E3423">
        <v>3110</v>
      </c>
      <c r="F3423">
        <v>2347</v>
      </c>
      <c r="G3423">
        <v>1446</v>
      </c>
      <c r="H3423">
        <v>307</v>
      </c>
    </row>
    <row r="3424" spans="1:8" x14ac:dyDescent="0.2">
      <c r="A3424" s="2">
        <v>38946.419560185182</v>
      </c>
      <c r="B3424" s="4">
        <f t="shared" si="70"/>
        <v>11161.999999755062</v>
      </c>
      <c r="C3424">
        <v>35070</v>
      </c>
      <c r="D3424">
        <v>6596</v>
      </c>
      <c r="E3424">
        <v>3104</v>
      </c>
      <c r="F3424">
        <v>1525</v>
      </c>
      <c r="G3424">
        <v>678</v>
      </c>
      <c r="H3424">
        <v>143</v>
      </c>
    </row>
    <row r="3425" spans="1:8" x14ac:dyDescent="0.2">
      <c r="A3425" s="2">
        <v>38946.419606481482</v>
      </c>
      <c r="B3425" s="4">
        <f t="shared" si="70"/>
        <v>11166.000000061467</v>
      </c>
      <c r="C3425">
        <v>51427</v>
      </c>
      <c r="D3425">
        <v>9611</v>
      </c>
      <c r="E3425">
        <v>3661</v>
      </c>
      <c r="F3425">
        <v>1642</v>
      </c>
      <c r="G3425">
        <v>667</v>
      </c>
      <c r="H3425">
        <v>90</v>
      </c>
    </row>
    <row r="3426" spans="1:8" x14ac:dyDescent="0.2">
      <c r="A3426" s="2">
        <v>38946.419652777775</v>
      </c>
      <c r="B3426" s="4">
        <f t="shared" si="70"/>
        <v>11169.99999973923</v>
      </c>
      <c r="C3426">
        <v>30196</v>
      </c>
      <c r="D3426">
        <v>6178</v>
      </c>
      <c r="E3426">
        <v>2352</v>
      </c>
      <c r="F3426">
        <v>1229</v>
      </c>
      <c r="G3426">
        <v>556</v>
      </c>
      <c r="H3426">
        <v>90</v>
      </c>
    </row>
    <row r="3427" spans="1:8" x14ac:dyDescent="0.2">
      <c r="A3427" s="2">
        <v>38946.419699074075</v>
      </c>
      <c r="B3427" s="4">
        <f t="shared" si="70"/>
        <v>11174.000000045635</v>
      </c>
      <c r="C3427">
        <v>37057</v>
      </c>
      <c r="D3427">
        <v>6649</v>
      </c>
      <c r="E3427">
        <v>2813</v>
      </c>
      <c r="F3427">
        <v>1298</v>
      </c>
      <c r="G3427">
        <v>545</v>
      </c>
      <c r="H3427">
        <v>132</v>
      </c>
    </row>
    <row r="3428" spans="1:8" x14ac:dyDescent="0.2">
      <c r="A3428" s="2">
        <v>38946.419745370367</v>
      </c>
      <c r="B3428" s="4">
        <f t="shared" si="70"/>
        <v>11177.999999723397</v>
      </c>
      <c r="C3428">
        <v>20860</v>
      </c>
      <c r="D3428">
        <v>2887</v>
      </c>
      <c r="E3428">
        <v>1155</v>
      </c>
      <c r="F3428">
        <v>545</v>
      </c>
      <c r="G3428">
        <v>259</v>
      </c>
      <c r="H3428">
        <v>74</v>
      </c>
    </row>
    <row r="3429" spans="1:8" x14ac:dyDescent="0.2">
      <c r="A3429" s="2">
        <v>38946.419791666667</v>
      </c>
      <c r="B3429" s="4">
        <f t="shared" si="70"/>
        <v>11182.000000029802</v>
      </c>
      <c r="C3429">
        <v>30508</v>
      </c>
      <c r="D3429">
        <v>4758</v>
      </c>
      <c r="E3429">
        <v>1658</v>
      </c>
      <c r="F3429">
        <v>672</v>
      </c>
      <c r="G3429">
        <v>344</v>
      </c>
      <c r="H3429">
        <v>74</v>
      </c>
    </row>
    <row r="3430" spans="1:8" x14ac:dyDescent="0.2">
      <c r="A3430" s="2">
        <v>38946.41983796296</v>
      </c>
      <c r="B3430" s="4">
        <f t="shared" si="70"/>
        <v>11185.999999707565</v>
      </c>
      <c r="C3430">
        <v>20314</v>
      </c>
      <c r="D3430">
        <v>2945</v>
      </c>
      <c r="E3430">
        <v>1170</v>
      </c>
      <c r="F3430">
        <v>582</v>
      </c>
      <c r="G3430">
        <v>291</v>
      </c>
      <c r="H3430">
        <v>47</v>
      </c>
    </row>
    <row r="3431" spans="1:8" x14ac:dyDescent="0.2">
      <c r="A3431" s="2">
        <v>38946.41988425926</v>
      </c>
      <c r="B3431" s="4">
        <f t="shared" si="70"/>
        <v>11190.00000001397</v>
      </c>
      <c r="C3431">
        <v>37190</v>
      </c>
      <c r="D3431">
        <v>5955</v>
      </c>
      <c r="E3431">
        <v>2235</v>
      </c>
      <c r="F3431">
        <v>1006</v>
      </c>
      <c r="G3431">
        <v>455</v>
      </c>
      <c r="H3431">
        <v>116</v>
      </c>
    </row>
    <row r="3432" spans="1:8" x14ac:dyDescent="0.2">
      <c r="A3432" s="2">
        <v>38946.419930555552</v>
      </c>
      <c r="B3432" s="4">
        <f t="shared" si="70"/>
        <v>11193.999999691732</v>
      </c>
      <c r="C3432">
        <v>17114</v>
      </c>
      <c r="D3432">
        <v>1880</v>
      </c>
      <c r="E3432">
        <v>837</v>
      </c>
      <c r="F3432">
        <v>413</v>
      </c>
      <c r="G3432">
        <v>190</v>
      </c>
      <c r="H3432">
        <v>47</v>
      </c>
    </row>
    <row r="3433" spans="1:8" x14ac:dyDescent="0.2">
      <c r="A3433" s="2">
        <v>38946.419976851852</v>
      </c>
      <c r="B3433" s="4">
        <f t="shared" si="70"/>
        <v>11197.999999998137</v>
      </c>
      <c r="C3433">
        <v>13071</v>
      </c>
      <c r="D3433">
        <v>1653</v>
      </c>
      <c r="E3433">
        <v>757</v>
      </c>
      <c r="F3433">
        <v>450</v>
      </c>
      <c r="G3433">
        <v>222</v>
      </c>
      <c r="H3433">
        <v>52</v>
      </c>
    </row>
    <row r="3434" spans="1:8" x14ac:dyDescent="0.2">
      <c r="A3434" s="2">
        <v>38946.420023148145</v>
      </c>
      <c r="B3434" s="4">
        <f t="shared" si="70"/>
        <v>11201.9999996759</v>
      </c>
      <c r="C3434">
        <v>12721</v>
      </c>
      <c r="D3434">
        <v>1589</v>
      </c>
      <c r="E3434">
        <v>619</v>
      </c>
      <c r="F3434">
        <v>354</v>
      </c>
      <c r="G3434">
        <v>158</v>
      </c>
      <c r="H3434">
        <v>31</v>
      </c>
    </row>
    <row r="3435" spans="1:8" x14ac:dyDescent="0.2">
      <c r="A3435" s="2">
        <v>38946.420069444444</v>
      </c>
      <c r="B3435" s="4">
        <f t="shared" si="70"/>
        <v>11205.999999982305</v>
      </c>
      <c r="C3435">
        <v>15217</v>
      </c>
      <c r="D3435">
        <v>1557</v>
      </c>
      <c r="E3435">
        <v>561</v>
      </c>
      <c r="F3435">
        <v>323</v>
      </c>
      <c r="G3435">
        <v>164</v>
      </c>
      <c r="H3435">
        <v>42</v>
      </c>
    </row>
    <row r="3436" spans="1:8" x14ac:dyDescent="0.2">
      <c r="A3436" s="2">
        <v>38946.420115740744</v>
      </c>
      <c r="B3436" s="4">
        <f t="shared" si="70"/>
        <v>11210.00000028871</v>
      </c>
      <c r="C3436">
        <v>16170</v>
      </c>
      <c r="D3436">
        <v>1827</v>
      </c>
      <c r="E3436">
        <v>784</v>
      </c>
      <c r="F3436">
        <v>418</v>
      </c>
      <c r="G3436">
        <v>158</v>
      </c>
      <c r="H3436">
        <v>37</v>
      </c>
    </row>
    <row r="3437" spans="1:8" x14ac:dyDescent="0.2">
      <c r="A3437" s="2">
        <v>38946.420162037037</v>
      </c>
      <c r="B3437" s="4">
        <f t="shared" si="70"/>
        <v>11213.999999966472</v>
      </c>
      <c r="C3437">
        <v>14019</v>
      </c>
      <c r="D3437">
        <v>1637</v>
      </c>
      <c r="E3437">
        <v>625</v>
      </c>
      <c r="F3437">
        <v>376</v>
      </c>
      <c r="G3437">
        <v>143</v>
      </c>
      <c r="H3437">
        <v>37</v>
      </c>
    </row>
    <row r="3438" spans="1:8" x14ac:dyDescent="0.2">
      <c r="A3438" s="2">
        <v>38946.420208333337</v>
      </c>
      <c r="B3438" s="4">
        <f t="shared" si="70"/>
        <v>11218.000000272878</v>
      </c>
      <c r="C3438">
        <v>15052</v>
      </c>
      <c r="D3438">
        <v>1605</v>
      </c>
      <c r="E3438">
        <v>630</v>
      </c>
      <c r="F3438">
        <v>392</v>
      </c>
      <c r="G3438">
        <v>227</v>
      </c>
      <c r="H3438">
        <v>47</v>
      </c>
    </row>
    <row r="3439" spans="1:8" x14ac:dyDescent="0.2">
      <c r="A3439" s="2">
        <v>38946.420254629629</v>
      </c>
      <c r="B3439" s="4">
        <f t="shared" si="70"/>
        <v>11221.99999995064</v>
      </c>
      <c r="C3439">
        <v>18942</v>
      </c>
      <c r="D3439">
        <v>3152</v>
      </c>
      <c r="E3439">
        <v>1435</v>
      </c>
      <c r="F3439">
        <v>805</v>
      </c>
      <c r="G3439">
        <v>423</v>
      </c>
      <c r="H3439">
        <v>79</v>
      </c>
    </row>
    <row r="3440" spans="1:8" x14ac:dyDescent="0.2">
      <c r="A3440" s="2">
        <v>38946.420300925929</v>
      </c>
      <c r="B3440" s="4">
        <f t="shared" si="70"/>
        <v>11226.000000257045</v>
      </c>
      <c r="C3440">
        <v>15323</v>
      </c>
      <c r="D3440">
        <v>2384</v>
      </c>
      <c r="E3440">
        <v>1096</v>
      </c>
      <c r="F3440">
        <v>662</v>
      </c>
      <c r="G3440">
        <v>323</v>
      </c>
      <c r="H3440">
        <v>63</v>
      </c>
    </row>
    <row r="3441" spans="1:8" x14ac:dyDescent="0.2">
      <c r="A3441" s="2">
        <v>38946.420347222222</v>
      </c>
      <c r="B3441" s="4">
        <f t="shared" si="70"/>
        <v>11229.999999934807</v>
      </c>
      <c r="C3441">
        <v>12769</v>
      </c>
      <c r="D3441">
        <v>1578</v>
      </c>
      <c r="E3441">
        <v>699</v>
      </c>
      <c r="F3441">
        <v>471</v>
      </c>
      <c r="G3441">
        <v>222</v>
      </c>
      <c r="H3441">
        <v>52</v>
      </c>
    </row>
    <row r="3442" spans="1:8" x14ac:dyDescent="0.2">
      <c r="A3442" s="2">
        <v>38946.420393518521</v>
      </c>
      <c r="B3442" s="4">
        <f t="shared" si="70"/>
        <v>11234.000000241213</v>
      </c>
      <c r="C3442">
        <v>12843</v>
      </c>
      <c r="D3442">
        <v>1483</v>
      </c>
      <c r="E3442">
        <v>757</v>
      </c>
      <c r="F3442">
        <v>476</v>
      </c>
      <c r="G3442">
        <v>264</v>
      </c>
      <c r="H3442">
        <v>79</v>
      </c>
    </row>
    <row r="3443" spans="1:8" x14ac:dyDescent="0.2">
      <c r="A3443" s="2">
        <v>38946.420439814814</v>
      </c>
      <c r="B3443" s="4">
        <f t="shared" si="70"/>
        <v>11237.999999918975</v>
      </c>
      <c r="C3443">
        <v>12848</v>
      </c>
      <c r="D3443">
        <v>1605</v>
      </c>
      <c r="E3443">
        <v>635</v>
      </c>
      <c r="F3443">
        <v>333</v>
      </c>
      <c r="G3443">
        <v>196</v>
      </c>
      <c r="H3443">
        <v>58</v>
      </c>
    </row>
    <row r="3444" spans="1:8" x14ac:dyDescent="0.2">
      <c r="A3444" s="2">
        <v>38946.420486111114</v>
      </c>
      <c r="B3444" s="4">
        <f t="shared" si="70"/>
        <v>11242.00000022538</v>
      </c>
      <c r="C3444">
        <v>12785</v>
      </c>
      <c r="D3444">
        <v>1700</v>
      </c>
      <c r="E3444">
        <v>842</v>
      </c>
      <c r="F3444">
        <v>572</v>
      </c>
      <c r="G3444">
        <v>328</v>
      </c>
      <c r="H3444">
        <v>105</v>
      </c>
    </row>
    <row r="3445" spans="1:8" x14ac:dyDescent="0.2">
      <c r="A3445" s="2">
        <v>38946.420532407406</v>
      </c>
      <c r="B3445" s="4">
        <f t="shared" si="70"/>
        <v>11245.999999903142</v>
      </c>
      <c r="C3445">
        <v>12557</v>
      </c>
      <c r="D3445">
        <v>1616</v>
      </c>
      <c r="E3445">
        <v>715</v>
      </c>
      <c r="F3445">
        <v>429</v>
      </c>
      <c r="G3445">
        <v>254</v>
      </c>
      <c r="H3445">
        <v>42</v>
      </c>
    </row>
    <row r="3446" spans="1:8" x14ac:dyDescent="0.2">
      <c r="A3446" s="2">
        <v>38946.420578703706</v>
      </c>
      <c r="B3446" s="4">
        <f t="shared" si="70"/>
        <v>11250.000000209548</v>
      </c>
      <c r="C3446">
        <v>15042</v>
      </c>
      <c r="D3446">
        <v>1870</v>
      </c>
      <c r="E3446">
        <v>678</v>
      </c>
      <c r="F3446">
        <v>354</v>
      </c>
      <c r="G3446">
        <v>158</v>
      </c>
      <c r="H3446">
        <v>47</v>
      </c>
    </row>
    <row r="3447" spans="1:8" x14ac:dyDescent="0.2">
      <c r="A3447" s="2">
        <v>38946.420624999999</v>
      </c>
      <c r="B3447" s="4">
        <f t="shared" si="70"/>
        <v>11253.99999988731</v>
      </c>
      <c r="C3447">
        <v>17818</v>
      </c>
      <c r="D3447">
        <v>2352</v>
      </c>
      <c r="E3447">
        <v>868</v>
      </c>
      <c r="F3447">
        <v>471</v>
      </c>
      <c r="G3447">
        <v>233</v>
      </c>
      <c r="H3447">
        <v>47</v>
      </c>
    </row>
    <row r="3448" spans="1:8" x14ac:dyDescent="0.2">
      <c r="A3448" s="2">
        <v>38946.420671296299</v>
      </c>
      <c r="B3448" s="4">
        <f t="shared" si="70"/>
        <v>11258.000000193715</v>
      </c>
      <c r="C3448">
        <v>17580</v>
      </c>
      <c r="D3448">
        <v>2474</v>
      </c>
      <c r="E3448">
        <v>980</v>
      </c>
      <c r="F3448">
        <v>540</v>
      </c>
      <c r="G3448">
        <v>286</v>
      </c>
      <c r="H3448">
        <v>95</v>
      </c>
    </row>
    <row r="3449" spans="1:8" x14ac:dyDescent="0.2">
      <c r="A3449" s="2">
        <v>38946.420717592591</v>
      </c>
      <c r="B3449" s="4">
        <f t="shared" si="70"/>
        <v>11261.999999871477</v>
      </c>
      <c r="C3449">
        <v>17416</v>
      </c>
      <c r="D3449">
        <v>2787</v>
      </c>
      <c r="E3449">
        <v>1176</v>
      </c>
      <c r="F3449">
        <v>657</v>
      </c>
      <c r="G3449">
        <v>317</v>
      </c>
      <c r="H3449">
        <v>63</v>
      </c>
    </row>
    <row r="3450" spans="1:8" x14ac:dyDescent="0.2">
      <c r="A3450" s="2">
        <v>38946.420763888891</v>
      </c>
      <c r="B3450" s="4">
        <f t="shared" si="70"/>
        <v>11266.000000177883</v>
      </c>
      <c r="C3450">
        <v>21612</v>
      </c>
      <c r="D3450">
        <v>4397</v>
      </c>
      <c r="E3450">
        <v>2278</v>
      </c>
      <c r="F3450">
        <v>1303</v>
      </c>
      <c r="G3450">
        <v>725</v>
      </c>
      <c r="H3450">
        <v>238</v>
      </c>
    </row>
    <row r="3451" spans="1:8" x14ac:dyDescent="0.2">
      <c r="A3451" s="2">
        <v>38946.420810185184</v>
      </c>
      <c r="B3451" s="4">
        <f t="shared" si="70"/>
        <v>11269.999999855645</v>
      </c>
      <c r="C3451">
        <v>19275</v>
      </c>
      <c r="D3451">
        <v>2299</v>
      </c>
      <c r="E3451">
        <v>837</v>
      </c>
      <c r="F3451">
        <v>407</v>
      </c>
      <c r="G3451">
        <v>206</v>
      </c>
      <c r="H3451">
        <v>26</v>
      </c>
    </row>
    <row r="3452" spans="1:8" x14ac:dyDescent="0.2">
      <c r="A3452" s="2">
        <v>38946.420856481483</v>
      </c>
      <c r="B3452" s="4">
        <f t="shared" si="70"/>
        <v>11274.00000016205</v>
      </c>
      <c r="C3452">
        <v>15513</v>
      </c>
      <c r="D3452">
        <v>1875</v>
      </c>
      <c r="E3452">
        <v>842</v>
      </c>
      <c r="F3452">
        <v>535</v>
      </c>
      <c r="G3452">
        <v>307</v>
      </c>
      <c r="H3452">
        <v>63</v>
      </c>
    </row>
    <row r="3453" spans="1:8" x14ac:dyDescent="0.2">
      <c r="A3453" s="2">
        <v>38946.420902777776</v>
      </c>
      <c r="B3453" s="4">
        <f t="shared" si="70"/>
        <v>11277.999999839813</v>
      </c>
      <c r="C3453">
        <v>15402</v>
      </c>
      <c r="D3453">
        <v>2304</v>
      </c>
      <c r="E3453">
        <v>1261</v>
      </c>
      <c r="F3453">
        <v>747</v>
      </c>
      <c r="G3453">
        <v>386</v>
      </c>
      <c r="H3453">
        <v>116</v>
      </c>
    </row>
    <row r="3454" spans="1:8" x14ac:dyDescent="0.2">
      <c r="A3454" s="2">
        <v>38946.420949074076</v>
      </c>
      <c r="B3454" s="4">
        <f t="shared" si="70"/>
        <v>11282.000000146218</v>
      </c>
      <c r="C3454">
        <v>14703</v>
      </c>
      <c r="D3454">
        <v>2379</v>
      </c>
      <c r="E3454">
        <v>1223</v>
      </c>
      <c r="F3454">
        <v>694</v>
      </c>
      <c r="G3454">
        <v>376</v>
      </c>
      <c r="H3454">
        <v>74</v>
      </c>
    </row>
    <row r="3455" spans="1:8" x14ac:dyDescent="0.2">
      <c r="A3455" s="2">
        <v>38946.420995370368</v>
      </c>
      <c r="B3455" s="4">
        <f t="shared" si="70"/>
        <v>11285.99999982398</v>
      </c>
      <c r="C3455">
        <v>13595</v>
      </c>
      <c r="D3455">
        <v>1616</v>
      </c>
      <c r="E3455">
        <v>789</v>
      </c>
      <c r="F3455">
        <v>445</v>
      </c>
      <c r="G3455">
        <v>196</v>
      </c>
      <c r="H3455">
        <v>52</v>
      </c>
    </row>
    <row r="3456" spans="1:8" x14ac:dyDescent="0.2">
      <c r="A3456" s="2">
        <v>38946.421041666668</v>
      </c>
      <c r="B3456" s="4">
        <f t="shared" si="70"/>
        <v>11290.000000130385</v>
      </c>
      <c r="C3456">
        <v>18094</v>
      </c>
      <c r="D3456">
        <v>2887</v>
      </c>
      <c r="E3456">
        <v>1112</v>
      </c>
      <c r="F3456">
        <v>519</v>
      </c>
      <c r="G3456">
        <v>264</v>
      </c>
      <c r="H3456">
        <v>84</v>
      </c>
    </row>
    <row r="3457" spans="1:8" x14ac:dyDescent="0.2">
      <c r="A3457" s="2">
        <v>38946.421087962961</v>
      </c>
      <c r="B3457" s="4">
        <f t="shared" si="70"/>
        <v>11293.999999808148</v>
      </c>
      <c r="C3457">
        <v>19583</v>
      </c>
      <c r="D3457">
        <v>3401</v>
      </c>
      <c r="E3457">
        <v>1298</v>
      </c>
      <c r="F3457">
        <v>582</v>
      </c>
      <c r="G3457">
        <v>254</v>
      </c>
      <c r="H3457">
        <v>37</v>
      </c>
    </row>
    <row r="3458" spans="1:8" x14ac:dyDescent="0.2">
      <c r="A3458" s="2">
        <v>38946.421134259261</v>
      </c>
      <c r="B3458" s="4">
        <f t="shared" si="70"/>
        <v>11298.000000114553</v>
      </c>
      <c r="C3458">
        <v>17241</v>
      </c>
      <c r="D3458">
        <v>2622</v>
      </c>
      <c r="E3458">
        <v>1107</v>
      </c>
      <c r="F3458">
        <v>556</v>
      </c>
      <c r="G3458">
        <v>296</v>
      </c>
      <c r="H3458">
        <v>42</v>
      </c>
    </row>
    <row r="3459" spans="1:8" x14ac:dyDescent="0.2">
      <c r="A3459" s="2">
        <v>38946.421180555553</v>
      </c>
      <c r="B3459" s="4">
        <f t="shared" si="70"/>
        <v>11301.999999792315</v>
      </c>
      <c r="C3459">
        <v>15556</v>
      </c>
      <c r="D3459">
        <v>2288</v>
      </c>
      <c r="E3459">
        <v>1038</v>
      </c>
      <c r="F3459">
        <v>545</v>
      </c>
      <c r="G3459">
        <v>227</v>
      </c>
      <c r="H3459">
        <v>37</v>
      </c>
    </row>
    <row r="3460" spans="1:8" x14ac:dyDescent="0.2">
      <c r="A3460" s="2">
        <v>38946.421226851853</v>
      </c>
      <c r="B3460" s="4">
        <f t="shared" si="70"/>
        <v>11306.00000009872</v>
      </c>
      <c r="C3460">
        <v>19291</v>
      </c>
      <c r="D3460">
        <v>4514</v>
      </c>
      <c r="E3460">
        <v>2341</v>
      </c>
      <c r="F3460">
        <v>1345</v>
      </c>
      <c r="G3460">
        <v>768</v>
      </c>
      <c r="H3460">
        <v>211</v>
      </c>
    </row>
    <row r="3461" spans="1:8" x14ac:dyDescent="0.2">
      <c r="A3461" s="2">
        <v>38946.421273148146</v>
      </c>
      <c r="B3461" s="4">
        <f t="shared" si="70"/>
        <v>11309.999999776483</v>
      </c>
      <c r="C3461">
        <v>22147</v>
      </c>
      <c r="D3461">
        <v>3973</v>
      </c>
      <c r="E3461">
        <v>1859</v>
      </c>
      <c r="F3461">
        <v>985</v>
      </c>
      <c r="G3461">
        <v>561</v>
      </c>
      <c r="H3461">
        <v>121</v>
      </c>
    </row>
    <row r="3462" spans="1:8" x14ac:dyDescent="0.2">
      <c r="A3462" s="2">
        <v>38946.421319444446</v>
      </c>
      <c r="B3462" s="4">
        <f t="shared" si="70"/>
        <v>11314.000000082888</v>
      </c>
      <c r="C3462">
        <v>18830</v>
      </c>
      <c r="D3462">
        <v>3030</v>
      </c>
      <c r="E3462">
        <v>1398</v>
      </c>
      <c r="F3462">
        <v>778</v>
      </c>
      <c r="G3462">
        <v>450</v>
      </c>
      <c r="H3462">
        <v>100</v>
      </c>
    </row>
    <row r="3463" spans="1:8" x14ac:dyDescent="0.2">
      <c r="A3463" s="2"/>
      <c r="B3463" s="4">
        <f t="shared" si="70"/>
        <v>-3364959488</v>
      </c>
    </row>
    <row r="3464" spans="1:8" x14ac:dyDescent="0.2">
      <c r="A3464" s="2">
        <v>38946.421365740738</v>
      </c>
      <c r="B3464" s="4">
        <f t="shared" si="70"/>
        <v>11317.99999976065</v>
      </c>
      <c r="C3464">
        <v>16690</v>
      </c>
      <c r="D3464">
        <v>2310</v>
      </c>
      <c r="E3464">
        <v>937</v>
      </c>
      <c r="F3464">
        <v>519</v>
      </c>
      <c r="G3464">
        <v>254</v>
      </c>
      <c r="H3464">
        <v>63</v>
      </c>
    </row>
    <row r="3465" spans="1:8" x14ac:dyDescent="0.2">
      <c r="A3465" s="2">
        <v>38946.421412037038</v>
      </c>
      <c r="B3465" s="4">
        <f t="shared" si="70"/>
        <v>11322.000000067055</v>
      </c>
      <c r="C3465">
        <v>14157</v>
      </c>
      <c r="D3465">
        <v>1520</v>
      </c>
      <c r="E3465">
        <v>683</v>
      </c>
      <c r="F3465">
        <v>402</v>
      </c>
      <c r="G3465">
        <v>201</v>
      </c>
      <c r="H3465">
        <v>10</v>
      </c>
    </row>
    <row r="3466" spans="1:8" x14ac:dyDescent="0.2">
      <c r="A3466" s="2">
        <v>38946.421458333331</v>
      </c>
      <c r="B3466" s="4">
        <f t="shared" si="70"/>
        <v>11325.999999744818</v>
      </c>
      <c r="C3466">
        <v>12848</v>
      </c>
      <c r="D3466">
        <v>1345</v>
      </c>
      <c r="E3466">
        <v>572</v>
      </c>
      <c r="F3466">
        <v>312</v>
      </c>
      <c r="G3466">
        <v>105</v>
      </c>
      <c r="H3466">
        <v>21</v>
      </c>
    </row>
    <row r="3467" spans="1:8" x14ac:dyDescent="0.2">
      <c r="A3467" s="2">
        <v>38946.42150462963</v>
      </c>
      <c r="B3467" s="4">
        <f t="shared" si="70"/>
        <v>11330.000000051223</v>
      </c>
      <c r="C3467">
        <v>18221</v>
      </c>
      <c r="D3467">
        <v>2077</v>
      </c>
      <c r="E3467">
        <v>874</v>
      </c>
      <c r="F3467">
        <v>513</v>
      </c>
      <c r="G3467">
        <v>264</v>
      </c>
      <c r="H3467">
        <v>74</v>
      </c>
    </row>
    <row r="3468" spans="1:8" x14ac:dyDescent="0.2">
      <c r="A3468" s="2">
        <v>38946.421550925923</v>
      </c>
      <c r="B3468" s="4">
        <f t="shared" si="70"/>
        <v>11333.999999728985</v>
      </c>
      <c r="C3468">
        <v>14560</v>
      </c>
      <c r="D3468">
        <v>2129</v>
      </c>
      <c r="E3468">
        <v>974</v>
      </c>
      <c r="F3468">
        <v>556</v>
      </c>
      <c r="G3468">
        <v>275</v>
      </c>
      <c r="H3468">
        <v>105</v>
      </c>
    </row>
    <row r="3469" spans="1:8" x14ac:dyDescent="0.2">
      <c r="A3469" s="2">
        <v>38946.421597222223</v>
      </c>
      <c r="B3469" s="4">
        <f t="shared" si="70"/>
        <v>11338.00000003539</v>
      </c>
      <c r="C3469">
        <v>10808</v>
      </c>
      <c r="D3469">
        <v>1520</v>
      </c>
      <c r="E3469">
        <v>619</v>
      </c>
      <c r="F3469">
        <v>386</v>
      </c>
      <c r="G3469">
        <v>217</v>
      </c>
      <c r="H3469">
        <v>58</v>
      </c>
    </row>
    <row r="3470" spans="1:8" x14ac:dyDescent="0.2">
      <c r="A3470" s="2">
        <v>38946.421643518515</v>
      </c>
      <c r="B3470" s="4">
        <f t="shared" si="70"/>
        <v>11341.999999713153</v>
      </c>
      <c r="C3470">
        <v>14268</v>
      </c>
      <c r="D3470">
        <v>2940</v>
      </c>
      <c r="E3470">
        <v>1515</v>
      </c>
      <c r="F3470">
        <v>868</v>
      </c>
      <c r="G3470">
        <v>471</v>
      </c>
      <c r="H3470">
        <v>132</v>
      </c>
    </row>
    <row r="3471" spans="1:8" x14ac:dyDescent="0.2">
      <c r="A3471" s="2"/>
      <c r="B3471" s="4">
        <f t="shared" si="70"/>
        <v>-3364959488</v>
      </c>
    </row>
    <row r="3472" spans="1:8" x14ac:dyDescent="0.2">
      <c r="A3472" s="2">
        <v>38946.421689814815</v>
      </c>
      <c r="B3472" s="4">
        <f t="shared" si="70"/>
        <v>11346.000000019558</v>
      </c>
      <c r="C3472">
        <v>13484</v>
      </c>
      <c r="D3472">
        <v>3285</v>
      </c>
      <c r="E3472">
        <v>1817</v>
      </c>
      <c r="F3472">
        <v>1170</v>
      </c>
      <c r="G3472">
        <v>619</v>
      </c>
      <c r="H3472">
        <v>164</v>
      </c>
    </row>
    <row r="3473" spans="1:8" x14ac:dyDescent="0.2">
      <c r="A3473" s="2">
        <v>38946.421736111108</v>
      </c>
      <c r="B3473" s="4">
        <f t="shared" si="70"/>
        <v>11349.99999969732</v>
      </c>
      <c r="C3473">
        <v>13071</v>
      </c>
      <c r="D3473">
        <v>2379</v>
      </c>
      <c r="E3473">
        <v>1335</v>
      </c>
      <c r="F3473">
        <v>736</v>
      </c>
      <c r="G3473">
        <v>418</v>
      </c>
      <c r="H3473">
        <v>116</v>
      </c>
    </row>
    <row r="3474" spans="1:8" x14ac:dyDescent="0.2">
      <c r="A3474" s="2"/>
      <c r="B3474" s="4">
        <f t="shared" si="70"/>
        <v>-3364959488</v>
      </c>
    </row>
    <row r="3475" spans="1:8" x14ac:dyDescent="0.2">
      <c r="A3475" s="2">
        <v>38946.421782407408</v>
      </c>
      <c r="B3475" s="4">
        <f t="shared" si="70"/>
        <v>11354.000000003725</v>
      </c>
      <c r="C3475">
        <v>17394</v>
      </c>
      <c r="D3475">
        <v>3083</v>
      </c>
      <c r="E3475">
        <v>1578</v>
      </c>
      <c r="F3475">
        <v>906</v>
      </c>
      <c r="G3475">
        <v>551</v>
      </c>
      <c r="H3475">
        <v>153</v>
      </c>
    </row>
    <row r="3476" spans="1:8" x14ac:dyDescent="0.2">
      <c r="A3476" s="2">
        <v>38946.4218287037</v>
      </c>
      <c r="B3476" s="4">
        <f t="shared" si="70"/>
        <v>11357.999999681488</v>
      </c>
      <c r="C3476">
        <v>13670</v>
      </c>
      <c r="D3476">
        <v>1176</v>
      </c>
      <c r="E3476">
        <v>503</v>
      </c>
      <c r="F3476">
        <v>264</v>
      </c>
      <c r="G3476">
        <v>127</v>
      </c>
      <c r="H3476">
        <v>26</v>
      </c>
    </row>
    <row r="3477" spans="1:8" x14ac:dyDescent="0.2">
      <c r="A3477" s="2">
        <v>38946.421875</v>
      </c>
      <c r="B3477" s="4">
        <f t="shared" si="70"/>
        <v>11361.999999987893</v>
      </c>
      <c r="C3477">
        <v>13129</v>
      </c>
      <c r="D3477">
        <v>1133</v>
      </c>
      <c r="E3477">
        <v>439</v>
      </c>
      <c r="F3477">
        <v>254</v>
      </c>
      <c r="G3477">
        <v>100</v>
      </c>
      <c r="H3477">
        <v>10</v>
      </c>
    </row>
    <row r="3478" spans="1:8" x14ac:dyDescent="0.2">
      <c r="A3478" s="2">
        <v>38946.4219212963</v>
      </c>
      <c r="B3478" s="4">
        <f t="shared" si="70"/>
        <v>11366.000000294298</v>
      </c>
      <c r="C3478">
        <v>13124</v>
      </c>
      <c r="D3478">
        <v>1245</v>
      </c>
      <c r="E3478">
        <v>535</v>
      </c>
      <c r="F3478">
        <v>286</v>
      </c>
      <c r="G3478">
        <v>153</v>
      </c>
      <c r="H3478">
        <v>31</v>
      </c>
    </row>
    <row r="3479" spans="1:8" x14ac:dyDescent="0.2">
      <c r="A3479" s="2"/>
      <c r="B3479" s="4">
        <f t="shared" si="70"/>
        <v>-3364959488</v>
      </c>
    </row>
    <row r="3480" spans="1:8" x14ac:dyDescent="0.2">
      <c r="A3480" s="2">
        <v>38946.421967592592</v>
      </c>
      <c r="B3480" s="4">
        <f t="shared" si="70"/>
        <v>11369.99999997206</v>
      </c>
      <c r="C3480">
        <v>14883</v>
      </c>
      <c r="D3480">
        <v>1488</v>
      </c>
      <c r="E3480">
        <v>635</v>
      </c>
      <c r="F3480">
        <v>392</v>
      </c>
      <c r="G3480">
        <v>227</v>
      </c>
      <c r="H3480">
        <v>63</v>
      </c>
    </row>
    <row r="3481" spans="1:8" x14ac:dyDescent="0.2">
      <c r="A3481" s="2">
        <v>38946.422013888892</v>
      </c>
      <c r="B3481" s="4">
        <f t="shared" ref="B3481:B3544" si="71">(A3481-$B$3)*24*3600</f>
        <v>11374.000000278465</v>
      </c>
      <c r="C3481">
        <v>17172</v>
      </c>
      <c r="D3481">
        <v>2310</v>
      </c>
      <c r="E3481">
        <v>1059</v>
      </c>
      <c r="F3481">
        <v>588</v>
      </c>
      <c r="G3481">
        <v>344</v>
      </c>
      <c r="H3481">
        <v>79</v>
      </c>
    </row>
    <row r="3482" spans="1:8" x14ac:dyDescent="0.2">
      <c r="A3482" s="2">
        <v>38946.422060185185</v>
      </c>
      <c r="B3482" s="4">
        <f t="shared" si="71"/>
        <v>11377.999999956228</v>
      </c>
      <c r="C3482">
        <v>17760</v>
      </c>
      <c r="D3482">
        <v>2315</v>
      </c>
      <c r="E3482">
        <v>831</v>
      </c>
      <c r="F3482">
        <v>460</v>
      </c>
      <c r="G3482">
        <v>302</v>
      </c>
      <c r="H3482">
        <v>52</v>
      </c>
    </row>
    <row r="3483" spans="1:8" x14ac:dyDescent="0.2">
      <c r="A3483" s="2">
        <v>38946.422106481485</v>
      </c>
      <c r="B3483" s="4">
        <f t="shared" si="71"/>
        <v>11382.000000262633</v>
      </c>
      <c r="C3483">
        <v>19191</v>
      </c>
      <c r="D3483">
        <v>2500</v>
      </c>
      <c r="E3483">
        <v>980</v>
      </c>
      <c r="F3483">
        <v>582</v>
      </c>
      <c r="G3483">
        <v>296</v>
      </c>
      <c r="H3483">
        <v>74</v>
      </c>
    </row>
    <row r="3484" spans="1:8" x14ac:dyDescent="0.2">
      <c r="A3484" s="2">
        <v>38946.422152777777</v>
      </c>
      <c r="B3484" s="4">
        <f t="shared" si="71"/>
        <v>11385.999999940395</v>
      </c>
      <c r="C3484">
        <v>19323</v>
      </c>
      <c r="D3484">
        <v>2696</v>
      </c>
      <c r="E3484">
        <v>773</v>
      </c>
      <c r="F3484">
        <v>413</v>
      </c>
      <c r="G3484">
        <v>206</v>
      </c>
      <c r="H3484">
        <v>52</v>
      </c>
    </row>
    <row r="3485" spans="1:8" x14ac:dyDescent="0.2">
      <c r="A3485" s="2">
        <v>38946.422199074077</v>
      </c>
      <c r="B3485" s="4">
        <f t="shared" si="71"/>
        <v>11390.0000002468</v>
      </c>
      <c r="C3485">
        <v>21273</v>
      </c>
      <c r="D3485">
        <v>3237</v>
      </c>
      <c r="E3485">
        <v>1165</v>
      </c>
      <c r="F3485">
        <v>604</v>
      </c>
      <c r="G3485">
        <v>270</v>
      </c>
      <c r="H3485">
        <v>52</v>
      </c>
    </row>
    <row r="3486" spans="1:8" x14ac:dyDescent="0.2">
      <c r="A3486" s="2">
        <v>38946.42224537037</v>
      </c>
      <c r="B3486" s="4">
        <f t="shared" si="71"/>
        <v>11393.999999924563</v>
      </c>
      <c r="C3486">
        <v>21040</v>
      </c>
      <c r="D3486">
        <v>3348</v>
      </c>
      <c r="E3486">
        <v>1361</v>
      </c>
      <c r="F3486">
        <v>752</v>
      </c>
      <c r="G3486">
        <v>360</v>
      </c>
      <c r="H3486">
        <v>137</v>
      </c>
    </row>
    <row r="3487" spans="1:8" x14ac:dyDescent="0.2">
      <c r="A3487" s="2"/>
      <c r="B3487" s="4">
        <f t="shared" si="71"/>
        <v>-3364959488</v>
      </c>
    </row>
    <row r="3488" spans="1:8" x14ac:dyDescent="0.2">
      <c r="A3488" s="2">
        <v>38946.422291666669</v>
      </c>
      <c r="B3488" s="4">
        <f t="shared" si="71"/>
        <v>11398.000000230968</v>
      </c>
      <c r="C3488">
        <v>16801</v>
      </c>
      <c r="D3488">
        <v>2114</v>
      </c>
      <c r="E3488">
        <v>948</v>
      </c>
      <c r="F3488">
        <v>508</v>
      </c>
      <c r="G3488">
        <v>243</v>
      </c>
      <c r="H3488">
        <v>52</v>
      </c>
    </row>
    <row r="3489" spans="1:8" x14ac:dyDescent="0.2">
      <c r="A3489" s="2">
        <v>38946.422337962962</v>
      </c>
      <c r="B3489" s="4">
        <f t="shared" si="71"/>
        <v>11401.99999990873</v>
      </c>
      <c r="C3489">
        <v>18666</v>
      </c>
      <c r="D3489">
        <v>3009</v>
      </c>
      <c r="E3489">
        <v>1504</v>
      </c>
      <c r="F3489">
        <v>927</v>
      </c>
      <c r="G3489">
        <v>508</v>
      </c>
      <c r="H3489">
        <v>90</v>
      </c>
    </row>
    <row r="3490" spans="1:8" x14ac:dyDescent="0.2">
      <c r="A3490" s="2">
        <v>38946.422384259262</v>
      </c>
      <c r="B3490" s="4">
        <f t="shared" si="71"/>
        <v>11406.000000215136</v>
      </c>
      <c r="C3490">
        <v>19535</v>
      </c>
      <c r="D3490">
        <v>3491</v>
      </c>
      <c r="E3490">
        <v>1939</v>
      </c>
      <c r="F3490">
        <v>1181</v>
      </c>
      <c r="G3490">
        <v>641</v>
      </c>
      <c r="H3490">
        <v>164</v>
      </c>
    </row>
    <row r="3491" spans="1:8" x14ac:dyDescent="0.2">
      <c r="A3491" s="2">
        <v>38946.422430555554</v>
      </c>
      <c r="B3491" s="4">
        <f t="shared" si="71"/>
        <v>11409.999999892898</v>
      </c>
      <c r="C3491">
        <v>17845</v>
      </c>
      <c r="D3491">
        <v>2495</v>
      </c>
      <c r="E3491">
        <v>1038</v>
      </c>
      <c r="F3491">
        <v>545</v>
      </c>
      <c r="G3491">
        <v>307</v>
      </c>
      <c r="H3491">
        <v>47</v>
      </c>
    </row>
    <row r="3492" spans="1:8" x14ac:dyDescent="0.2">
      <c r="A3492" s="2">
        <v>38946.422476851854</v>
      </c>
      <c r="B3492" s="4">
        <f t="shared" si="71"/>
        <v>11414.000000199303</v>
      </c>
      <c r="C3492">
        <v>14321</v>
      </c>
      <c r="D3492">
        <v>1589</v>
      </c>
      <c r="E3492">
        <v>582</v>
      </c>
      <c r="F3492">
        <v>317</v>
      </c>
      <c r="G3492">
        <v>158</v>
      </c>
      <c r="H3492">
        <v>31</v>
      </c>
    </row>
    <row r="3493" spans="1:8" x14ac:dyDescent="0.2">
      <c r="A3493" s="2">
        <v>38946.422523148147</v>
      </c>
      <c r="B3493" s="4">
        <f t="shared" si="71"/>
        <v>11417.999999877065</v>
      </c>
      <c r="C3493">
        <v>14417</v>
      </c>
      <c r="D3493">
        <v>1451</v>
      </c>
      <c r="E3493">
        <v>609</v>
      </c>
      <c r="F3493">
        <v>339</v>
      </c>
      <c r="G3493">
        <v>158</v>
      </c>
      <c r="H3493">
        <v>52</v>
      </c>
    </row>
    <row r="3494" spans="1:8" x14ac:dyDescent="0.2">
      <c r="A3494" s="2">
        <v>38946.422569444447</v>
      </c>
      <c r="B3494" s="4">
        <f t="shared" si="71"/>
        <v>11422.000000183471</v>
      </c>
      <c r="C3494">
        <v>14766</v>
      </c>
      <c r="D3494">
        <v>1716</v>
      </c>
      <c r="E3494">
        <v>715</v>
      </c>
      <c r="F3494">
        <v>392</v>
      </c>
      <c r="G3494">
        <v>180</v>
      </c>
      <c r="H3494">
        <v>26</v>
      </c>
    </row>
    <row r="3495" spans="1:8" x14ac:dyDescent="0.2">
      <c r="A3495" s="2">
        <v>38946.422615740739</v>
      </c>
      <c r="B3495" s="4">
        <f t="shared" si="71"/>
        <v>11425.999999861233</v>
      </c>
      <c r="C3495">
        <v>14729</v>
      </c>
      <c r="D3495">
        <v>2209</v>
      </c>
      <c r="E3495">
        <v>1170</v>
      </c>
      <c r="F3495">
        <v>683</v>
      </c>
      <c r="G3495">
        <v>370</v>
      </c>
      <c r="H3495">
        <v>47</v>
      </c>
    </row>
    <row r="3496" spans="1:8" x14ac:dyDescent="0.2">
      <c r="A3496" s="2">
        <v>38946.422662037039</v>
      </c>
      <c r="B3496" s="4">
        <f t="shared" si="71"/>
        <v>11430.000000167638</v>
      </c>
      <c r="C3496">
        <v>17818</v>
      </c>
      <c r="D3496">
        <v>4540</v>
      </c>
      <c r="E3496">
        <v>2728</v>
      </c>
      <c r="F3496">
        <v>1663</v>
      </c>
      <c r="G3496">
        <v>853</v>
      </c>
      <c r="H3496">
        <v>264</v>
      </c>
    </row>
    <row r="3497" spans="1:8" x14ac:dyDescent="0.2">
      <c r="A3497" s="2">
        <v>38946.422708333332</v>
      </c>
      <c r="B3497" s="4">
        <f t="shared" si="71"/>
        <v>11433.9999998454</v>
      </c>
      <c r="C3497">
        <v>16414</v>
      </c>
      <c r="D3497">
        <v>3820</v>
      </c>
      <c r="E3497">
        <v>2331</v>
      </c>
      <c r="F3497">
        <v>1451</v>
      </c>
      <c r="G3497">
        <v>715</v>
      </c>
      <c r="H3497">
        <v>190</v>
      </c>
    </row>
    <row r="3498" spans="1:8" x14ac:dyDescent="0.2">
      <c r="A3498" s="2">
        <v>38946.422754629632</v>
      </c>
      <c r="B3498" s="4">
        <f t="shared" si="71"/>
        <v>11438.000000151806</v>
      </c>
      <c r="C3498">
        <v>14078</v>
      </c>
      <c r="D3498">
        <v>2384</v>
      </c>
      <c r="E3498">
        <v>1245</v>
      </c>
      <c r="F3498">
        <v>789</v>
      </c>
      <c r="G3498">
        <v>402</v>
      </c>
      <c r="H3498">
        <v>143</v>
      </c>
    </row>
    <row r="3499" spans="1:8" x14ac:dyDescent="0.2">
      <c r="A3499" s="2">
        <v>38946.422800925924</v>
      </c>
      <c r="B3499" s="4">
        <f t="shared" si="71"/>
        <v>11441.999999829568</v>
      </c>
      <c r="C3499">
        <v>14417</v>
      </c>
      <c r="D3499">
        <v>3041</v>
      </c>
      <c r="E3499">
        <v>1737</v>
      </c>
      <c r="F3499">
        <v>1170</v>
      </c>
      <c r="G3499">
        <v>683</v>
      </c>
      <c r="H3499">
        <v>169</v>
      </c>
    </row>
    <row r="3500" spans="1:8" x14ac:dyDescent="0.2">
      <c r="A3500" s="2">
        <v>38946.422847222224</v>
      </c>
      <c r="B3500" s="4">
        <f t="shared" si="71"/>
        <v>11446.000000135973</v>
      </c>
      <c r="C3500">
        <v>15132</v>
      </c>
      <c r="D3500">
        <v>3327</v>
      </c>
      <c r="E3500">
        <v>2140</v>
      </c>
      <c r="F3500">
        <v>1494</v>
      </c>
      <c r="G3500">
        <v>895</v>
      </c>
      <c r="H3500">
        <v>270</v>
      </c>
    </row>
    <row r="3501" spans="1:8" x14ac:dyDescent="0.2">
      <c r="A3501" s="2">
        <v>38946.422893518517</v>
      </c>
      <c r="B3501" s="4">
        <f t="shared" si="71"/>
        <v>11449.999999813735</v>
      </c>
      <c r="C3501">
        <v>13595</v>
      </c>
      <c r="D3501">
        <v>2145</v>
      </c>
      <c r="E3501">
        <v>1165</v>
      </c>
      <c r="F3501">
        <v>694</v>
      </c>
      <c r="G3501">
        <v>307</v>
      </c>
      <c r="H3501">
        <v>79</v>
      </c>
    </row>
    <row r="3502" spans="1:8" x14ac:dyDescent="0.2">
      <c r="A3502" s="2">
        <v>38946.422939814816</v>
      </c>
      <c r="B3502" s="4">
        <f t="shared" si="71"/>
        <v>11454.000000120141</v>
      </c>
      <c r="C3502">
        <v>13283</v>
      </c>
      <c r="D3502">
        <v>1875</v>
      </c>
      <c r="E3502">
        <v>906</v>
      </c>
      <c r="F3502">
        <v>455</v>
      </c>
      <c r="G3502">
        <v>233</v>
      </c>
      <c r="H3502">
        <v>84</v>
      </c>
    </row>
    <row r="3503" spans="1:8" x14ac:dyDescent="0.2">
      <c r="A3503" s="2">
        <v>38946.422986111109</v>
      </c>
      <c r="B3503" s="4">
        <f t="shared" si="71"/>
        <v>11457.999999797903</v>
      </c>
      <c r="C3503">
        <v>13611</v>
      </c>
      <c r="D3503">
        <v>1679</v>
      </c>
      <c r="E3503">
        <v>688</v>
      </c>
      <c r="F3503">
        <v>392</v>
      </c>
      <c r="G3503">
        <v>196</v>
      </c>
      <c r="H3503">
        <v>47</v>
      </c>
    </row>
    <row r="3504" spans="1:8" x14ac:dyDescent="0.2">
      <c r="A3504" s="2">
        <v>38946.423032407409</v>
      </c>
      <c r="B3504" s="4">
        <f t="shared" si="71"/>
        <v>11462.000000104308</v>
      </c>
      <c r="C3504">
        <v>14009</v>
      </c>
      <c r="D3504">
        <v>2098</v>
      </c>
      <c r="E3504">
        <v>1049</v>
      </c>
      <c r="F3504">
        <v>630</v>
      </c>
      <c r="G3504">
        <v>381</v>
      </c>
      <c r="H3504">
        <v>90</v>
      </c>
    </row>
    <row r="3505" spans="1:8" x14ac:dyDescent="0.2">
      <c r="A3505" s="2">
        <v>38946.423078703701</v>
      </c>
      <c r="B3505" s="4">
        <f t="shared" si="71"/>
        <v>11465.999999782071</v>
      </c>
      <c r="C3505">
        <v>14109</v>
      </c>
      <c r="D3505">
        <v>1610</v>
      </c>
      <c r="E3505">
        <v>672</v>
      </c>
      <c r="F3505">
        <v>392</v>
      </c>
      <c r="G3505">
        <v>217</v>
      </c>
      <c r="H3505">
        <v>52</v>
      </c>
    </row>
    <row r="3506" spans="1:8" x14ac:dyDescent="0.2">
      <c r="A3506" s="2"/>
      <c r="B3506" s="4">
        <f t="shared" si="71"/>
        <v>-3364959488</v>
      </c>
    </row>
    <row r="3507" spans="1:8" x14ac:dyDescent="0.2">
      <c r="A3507" s="2">
        <v>38946.423125000001</v>
      </c>
      <c r="B3507" s="4">
        <f t="shared" si="71"/>
        <v>11470.000000088476</v>
      </c>
      <c r="C3507">
        <v>13341</v>
      </c>
      <c r="D3507">
        <v>1457</v>
      </c>
      <c r="E3507">
        <v>715</v>
      </c>
      <c r="F3507">
        <v>344</v>
      </c>
      <c r="G3507">
        <v>143</v>
      </c>
      <c r="H3507">
        <v>26</v>
      </c>
    </row>
    <row r="3508" spans="1:8" x14ac:dyDescent="0.2">
      <c r="A3508" s="2">
        <v>38946.423171296294</v>
      </c>
      <c r="B3508" s="4">
        <f t="shared" si="71"/>
        <v>11473.999999766238</v>
      </c>
      <c r="C3508">
        <v>13431</v>
      </c>
      <c r="D3508">
        <v>1563</v>
      </c>
      <c r="E3508">
        <v>694</v>
      </c>
      <c r="F3508">
        <v>344</v>
      </c>
      <c r="G3508">
        <v>132</v>
      </c>
      <c r="H3508">
        <v>37</v>
      </c>
    </row>
    <row r="3509" spans="1:8" x14ac:dyDescent="0.2">
      <c r="A3509" s="2">
        <v>38946.423217592594</v>
      </c>
      <c r="B3509" s="4">
        <f t="shared" si="71"/>
        <v>11478.000000072643</v>
      </c>
      <c r="C3509">
        <v>12917</v>
      </c>
      <c r="D3509">
        <v>1547</v>
      </c>
      <c r="E3509">
        <v>667</v>
      </c>
      <c r="F3509">
        <v>349</v>
      </c>
      <c r="G3509">
        <v>201</v>
      </c>
      <c r="H3509">
        <v>37</v>
      </c>
    </row>
    <row r="3510" spans="1:8" x14ac:dyDescent="0.2">
      <c r="A3510" s="2">
        <v>38946.423263888886</v>
      </c>
      <c r="B3510" s="4">
        <f t="shared" si="71"/>
        <v>11481.999999750406</v>
      </c>
      <c r="C3510">
        <v>13537</v>
      </c>
      <c r="D3510">
        <v>1642</v>
      </c>
      <c r="E3510">
        <v>858</v>
      </c>
      <c r="F3510">
        <v>492</v>
      </c>
      <c r="G3510">
        <v>222</v>
      </c>
      <c r="H3510">
        <v>52</v>
      </c>
    </row>
    <row r="3511" spans="1:8" x14ac:dyDescent="0.2">
      <c r="A3511" s="2">
        <v>38946.423310185186</v>
      </c>
      <c r="B3511" s="4">
        <f t="shared" si="71"/>
        <v>11486.000000056811</v>
      </c>
      <c r="C3511">
        <v>13251</v>
      </c>
      <c r="D3511">
        <v>1600</v>
      </c>
      <c r="E3511">
        <v>704</v>
      </c>
      <c r="F3511">
        <v>423</v>
      </c>
      <c r="G3511">
        <v>243</v>
      </c>
      <c r="H3511">
        <v>95</v>
      </c>
    </row>
    <row r="3512" spans="1:8" x14ac:dyDescent="0.2">
      <c r="A3512" s="2"/>
      <c r="B3512" s="4">
        <f t="shared" si="71"/>
        <v>-3364959488</v>
      </c>
    </row>
    <row r="3513" spans="1:8" x14ac:dyDescent="0.2">
      <c r="A3513" s="2">
        <v>38946.423356481479</v>
      </c>
      <c r="B3513" s="4">
        <f t="shared" si="71"/>
        <v>11489.999999734573</v>
      </c>
      <c r="C3513">
        <v>13182</v>
      </c>
      <c r="D3513">
        <v>1631</v>
      </c>
      <c r="E3513">
        <v>694</v>
      </c>
      <c r="F3513">
        <v>360</v>
      </c>
      <c r="G3513">
        <v>164</v>
      </c>
      <c r="H3513">
        <v>58</v>
      </c>
    </row>
    <row r="3514" spans="1:8" x14ac:dyDescent="0.2">
      <c r="A3514" s="2">
        <v>38946.423402777778</v>
      </c>
      <c r="B3514" s="4">
        <f t="shared" si="71"/>
        <v>11494.000000040978</v>
      </c>
      <c r="C3514">
        <v>13786</v>
      </c>
      <c r="D3514">
        <v>1732</v>
      </c>
      <c r="E3514">
        <v>757</v>
      </c>
      <c r="F3514">
        <v>407</v>
      </c>
      <c r="G3514">
        <v>217</v>
      </c>
      <c r="H3514">
        <v>42</v>
      </c>
    </row>
    <row r="3515" spans="1:8" x14ac:dyDescent="0.2">
      <c r="A3515" s="2">
        <v>38946.423449074071</v>
      </c>
      <c r="B3515" s="4">
        <f t="shared" si="71"/>
        <v>11497.999999718741</v>
      </c>
      <c r="C3515">
        <v>13373</v>
      </c>
      <c r="D3515">
        <v>1510</v>
      </c>
      <c r="E3515">
        <v>683</v>
      </c>
      <c r="F3515">
        <v>360</v>
      </c>
      <c r="G3515">
        <v>148</v>
      </c>
      <c r="H3515">
        <v>42</v>
      </c>
    </row>
    <row r="3516" spans="1:8" x14ac:dyDescent="0.2">
      <c r="A3516" s="2">
        <v>38946.423495370371</v>
      </c>
      <c r="B3516" s="4">
        <f t="shared" si="71"/>
        <v>11502.000000025146</v>
      </c>
      <c r="C3516">
        <v>13585</v>
      </c>
      <c r="D3516">
        <v>1949</v>
      </c>
      <c r="E3516">
        <v>853</v>
      </c>
      <c r="F3516">
        <v>529</v>
      </c>
      <c r="G3516">
        <v>317</v>
      </c>
      <c r="H3516">
        <v>84</v>
      </c>
    </row>
    <row r="3517" spans="1:8" x14ac:dyDescent="0.2">
      <c r="A3517" s="2">
        <v>38946.423541666663</v>
      </c>
      <c r="B3517" s="4">
        <f t="shared" si="71"/>
        <v>11505.999999702908</v>
      </c>
      <c r="C3517">
        <v>13659</v>
      </c>
      <c r="D3517">
        <v>1912</v>
      </c>
      <c r="E3517">
        <v>868</v>
      </c>
      <c r="F3517">
        <v>492</v>
      </c>
      <c r="G3517">
        <v>259</v>
      </c>
      <c r="H3517">
        <v>84</v>
      </c>
    </row>
    <row r="3518" spans="1:8" x14ac:dyDescent="0.2">
      <c r="A3518" s="2">
        <v>38946.423587962963</v>
      </c>
      <c r="B3518" s="4">
        <f t="shared" si="71"/>
        <v>11510.000000009313</v>
      </c>
      <c r="C3518">
        <v>14146</v>
      </c>
      <c r="D3518">
        <v>1891</v>
      </c>
      <c r="E3518">
        <v>842</v>
      </c>
      <c r="F3518">
        <v>508</v>
      </c>
      <c r="G3518">
        <v>286</v>
      </c>
      <c r="H3518">
        <v>111</v>
      </c>
    </row>
    <row r="3519" spans="1:8" x14ac:dyDescent="0.2">
      <c r="A3519" s="2">
        <v>38946.423634259256</v>
      </c>
      <c r="B3519" s="4">
        <f t="shared" si="71"/>
        <v>11513.999999687076</v>
      </c>
      <c r="C3519">
        <v>13277</v>
      </c>
      <c r="D3519">
        <v>1499</v>
      </c>
      <c r="E3519">
        <v>757</v>
      </c>
      <c r="F3519">
        <v>402</v>
      </c>
      <c r="G3519">
        <v>196</v>
      </c>
      <c r="H3519">
        <v>68</v>
      </c>
    </row>
    <row r="3520" spans="1:8" x14ac:dyDescent="0.2">
      <c r="A3520" s="2"/>
      <c r="B3520" s="4">
        <f t="shared" si="71"/>
        <v>-3364959488</v>
      </c>
    </row>
    <row r="3521" spans="1:8" x14ac:dyDescent="0.2">
      <c r="A3521" s="2">
        <v>38946.423680555556</v>
      </c>
      <c r="B3521" s="4">
        <f t="shared" si="71"/>
        <v>11517.999999993481</v>
      </c>
      <c r="C3521">
        <v>13611</v>
      </c>
      <c r="D3521">
        <v>1690</v>
      </c>
      <c r="E3521">
        <v>678</v>
      </c>
      <c r="F3521">
        <v>376</v>
      </c>
      <c r="G3521">
        <v>185</v>
      </c>
      <c r="H3521">
        <v>63</v>
      </c>
    </row>
    <row r="3522" spans="1:8" x14ac:dyDescent="0.2">
      <c r="A3522" s="2"/>
      <c r="B3522" s="4">
        <f t="shared" si="71"/>
        <v>-3364959488</v>
      </c>
    </row>
    <row r="3523" spans="1:8" x14ac:dyDescent="0.2">
      <c r="A3523" s="2">
        <v>38946.423726851855</v>
      </c>
      <c r="B3523" s="4">
        <f t="shared" si="71"/>
        <v>11522.000000299886</v>
      </c>
      <c r="C3523">
        <v>13580</v>
      </c>
      <c r="D3523">
        <v>1902</v>
      </c>
      <c r="E3523">
        <v>858</v>
      </c>
      <c r="F3523">
        <v>498</v>
      </c>
      <c r="G3523">
        <v>275</v>
      </c>
      <c r="H3523">
        <v>95</v>
      </c>
    </row>
    <row r="3524" spans="1:8" x14ac:dyDescent="0.2">
      <c r="A3524" s="2">
        <v>38946.423773148148</v>
      </c>
      <c r="B3524" s="4">
        <f t="shared" si="71"/>
        <v>11525.999999977648</v>
      </c>
      <c r="C3524">
        <v>13505</v>
      </c>
      <c r="D3524">
        <v>1902</v>
      </c>
      <c r="E3524">
        <v>895</v>
      </c>
      <c r="F3524">
        <v>545</v>
      </c>
      <c r="G3524">
        <v>275</v>
      </c>
      <c r="H3524">
        <v>68</v>
      </c>
    </row>
    <row r="3525" spans="1:8" x14ac:dyDescent="0.2">
      <c r="A3525" s="2">
        <v>38946.423819444448</v>
      </c>
      <c r="B3525" s="4">
        <f t="shared" si="71"/>
        <v>11530.000000284053</v>
      </c>
      <c r="C3525">
        <v>14088</v>
      </c>
      <c r="D3525">
        <v>1812</v>
      </c>
      <c r="E3525">
        <v>831</v>
      </c>
      <c r="F3525">
        <v>487</v>
      </c>
      <c r="G3525">
        <v>317</v>
      </c>
      <c r="H3525">
        <v>52</v>
      </c>
    </row>
    <row r="3526" spans="1:8" x14ac:dyDescent="0.2">
      <c r="A3526" s="2"/>
      <c r="B3526" s="4">
        <f t="shared" si="71"/>
        <v>-3364959488</v>
      </c>
    </row>
    <row r="3527" spans="1:8" x14ac:dyDescent="0.2">
      <c r="A3527" s="2">
        <v>38946.42386574074</v>
      </c>
      <c r="B3527" s="4">
        <f t="shared" si="71"/>
        <v>11533.999999961816</v>
      </c>
      <c r="C3527">
        <v>13940</v>
      </c>
      <c r="D3527">
        <v>1690</v>
      </c>
      <c r="E3527">
        <v>831</v>
      </c>
      <c r="F3527">
        <v>471</v>
      </c>
      <c r="G3527">
        <v>211</v>
      </c>
      <c r="H3527">
        <v>58</v>
      </c>
    </row>
    <row r="3528" spans="1:8" x14ac:dyDescent="0.2">
      <c r="A3528" s="2">
        <v>38946.42391203704</v>
      </c>
      <c r="B3528" s="4">
        <f t="shared" si="71"/>
        <v>11538.000000268221</v>
      </c>
      <c r="C3528">
        <v>13346</v>
      </c>
      <c r="D3528">
        <v>1843</v>
      </c>
      <c r="E3528">
        <v>895</v>
      </c>
      <c r="F3528">
        <v>492</v>
      </c>
      <c r="G3528">
        <v>280</v>
      </c>
      <c r="H3528">
        <v>79</v>
      </c>
    </row>
    <row r="3529" spans="1:8" x14ac:dyDescent="0.2">
      <c r="A3529" s="2">
        <v>38946.423958333333</v>
      </c>
      <c r="B3529" s="4">
        <f t="shared" si="71"/>
        <v>11541.999999945983</v>
      </c>
      <c r="C3529">
        <v>13956</v>
      </c>
      <c r="D3529">
        <v>1785</v>
      </c>
      <c r="E3529">
        <v>805</v>
      </c>
      <c r="F3529">
        <v>402</v>
      </c>
      <c r="G3529">
        <v>238</v>
      </c>
      <c r="H3529">
        <v>100</v>
      </c>
    </row>
    <row r="3530" spans="1:8" x14ac:dyDescent="0.2">
      <c r="A3530" s="2">
        <v>38946.424004629633</v>
      </c>
      <c r="B3530" s="4">
        <f t="shared" si="71"/>
        <v>11546.000000252388</v>
      </c>
      <c r="C3530">
        <v>13611</v>
      </c>
      <c r="D3530">
        <v>1753</v>
      </c>
      <c r="E3530">
        <v>794</v>
      </c>
      <c r="F3530">
        <v>418</v>
      </c>
      <c r="G3530">
        <v>211</v>
      </c>
      <c r="H3530">
        <v>37</v>
      </c>
    </row>
    <row r="3531" spans="1:8" x14ac:dyDescent="0.2">
      <c r="A3531" s="2">
        <v>38946.424050925925</v>
      </c>
      <c r="B3531" s="4">
        <f t="shared" si="71"/>
        <v>11549.999999930151</v>
      </c>
      <c r="C3531">
        <v>13410</v>
      </c>
      <c r="D3531">
        <v>1536</v>
      </c>
      <c r="E3531">
        <v>683</v>
      </c>
      <c r="F3531">
        <v>386</v>
      </c>
      <c r="G3531">
        <v>190</v>
      </c>
      <c r="H3531">
        <v>79</v>
      </c>
    </row>
    <row r="3532" spans="1:8" x14ac:dyDescent="0.2">
      <c r="A3532" s="2">
        <v>38946.424097222225</v>
      </c>
      <c r="B3532" s="4">
        <f t="shared" si="71"/>
        <v>11554.000000236556</v>
      </c>
      <c r="C3532">
        <v>13945</v>
      </c>
      <c r="D3532">
        <v>1669</v>
      </c>
      <c r="E3532">
        <v>778</v>
      </c>
      <c r="F3532">
        <v>402</v>
      </c>
      <c r="G3532">
        <v>222</v>
      </c>
      <c r="H3532">
        <v>84</v>
      </c>
    </row>
    <row r="3533" spans="1:8" x14ac:dyDescent="0.2">
      <c r="A3533" s="2">
        <v>38946.424143518518</v>
      </c>
      <c r="B3533" s="4">
        <f t="shared" si="71"/>
        <v>11557.999999914318</v>
      </c>
      <c r="C3533">
        <v>13919</v>
      </c>
      <c r="D3533">
        <v>1679</v>
      </c>
      <c r="E3533">
        <v>736</v>
      </c>
      <c r="F3533">
        <v>376</v>
      </c>
      <c r="G3533">
        <v>222</v>
      </c>
      <c r="H3533">
        <v>58</v>
      </c>
    </row>
    <row r="3534" spans="1:8" x14ac:dyDescent="0.2">
      <c r="A3534" s="2">
        <v>38946.424189814818</v>
      </c>
      <c r="B3534" s="4">
        <f t="shared" si="71"/>
        <v>11562.000000220723</v>
      </c>
      <c r="C3534">
        <v>13802</v>
      </c>
      <c r="D3534">
        <v>1743</v>
      </c>
      <c r="E3534">
        <v>800</v>
      </c>
      <c r="F3534">
        <v>439</v>
      </c>
      <c r="G3534">
        <v>233</v>
      </c>
      <c r="H3534">
        <v>47</v>
      </c>
    </row>
    <row r="3535" spans="1:8" x14ac:dyDescent="0.2">
      <c r="A3535" s="2">
        <v>38946.42423611111</v>
      </c>
      <c r="B3535" s="4">
        <f t="shared" si="71"/>
        <v>11565.999999898486</v>
      </c>
      <c r="C3535">
        <v>13712</v>
      </c>
      <c r="D3535">
        <v>1764</v>
      </c>
      <c r="E3535">
        <v>773</v>
      </c>
      <c r="F3535">
        <v>445</v>
      </c>
      <c r="G3535">
        <v>222</v>
      </c>
      <c r="H3535">
        <v>42</v>
      </c>
    </row>
    <row r="3536" spans="1:8" x14ac:dyDescent="0.2">
      <c r="A3536" s="2">
        <v>38946.42428240741</v>
      </c>
      <c r="B3536" s="4">
        <f t="shared" si="71"/>
        <v>11570.000000204891</v>
      </c>
      <c r="C3536">
        <v>13272</v>
      </c>
      <c r="D3536">
        <v>1679</v>
      </c>
      <c r="E3536">
        <v>736</v>
      </c>
      <c r="F3536">
        <v>471</v>
      </c>
      <c r="G3536">
        <v>259</v>
      </c>
      <c r="H3536">
        <v>52</v>
      </c>
    </row>
    <row r="3537" spans="1:8" x14ac:dyDescent="0.2">
      <c r="A3537" s="2">
        <v>38946.424328703702</v>
      </c>
      <c r="B3537" s="4">
        <f t="shared" si="71"/>
        <v>11573.999999882653</v>
      </c>
      <c r="C3537">
        <v>13723</v>
      </c>
      <c r="D3537">
        <v>1642</v>
      </c>
      <c r="E3537">
        <v>747</v>
      </c>
      <c r="F3537">
        <v>423</v>
      </c>
      <c r="G3537">
        <v>201</v>
      </c>
      <c r="H3537">
        <v>58</v>
      </c>
    </row>
    <row r="3538" spans="1:8" x14ac:dyDescent="0.2">
      <c r="A3538" s="2"/>
      <c r="B3538" s="4">
        <f t="shared" si="71"/>
        <v>-3364959488</v>
      </c>
    </row>
    <row r="3539" spans="1:8" x14ac:dyDescent="0.2">
      <c r="A3539" s="2">
        <v>38946.424375000002</v>
      </c>
      <c r="B3539" s="4">
        <f t="shared" si="71"/>
        <v>11578.000000189058</v>
      </c>
      <c r="C3539">
        <v>13744</v>
      </c>
      <c r="D3539">
        <v>1753</v>
      </c>
      <c r="E3539">
        <v>800</v>
      </c>
      <c r="F3539">
        <v>423</v>
      </c>
      <c r="G3539">
        <v>217</v>
      </c>
      <c r="H3539">
        <v>42</v>
      </c>
    </row>
    <row r="3540" spans="1:8" x14ac:dyDescent="0.2">
      <c r="A3540" s="2">
        <v>38946.424421296295</v>
      </c>
      <c r="B3540" s="4">
        <f t="shared" si="71"/>
        <v>11581.999999866821</v>
      </c>
      <c r="C3540">
        <v>13839</v>
      </c>
      <c r="D3540">
        <v>1706</v>
      </c>
      <c r="E3540">
        <v>741</v>
      </c>
      <c r="F3540">
        <v>370</v>
      </c>
      <c r="G3540">
        <v>164</v>
      </c>
      <c r="H3540">
        <v>58</v>
      </c>
    </row>
    <row r="3541" spans="1:8" x14ac:dyDescent="0.2">
      <c r="A3541" s="2">
        <v>38946.424467592595</v>
      </c>
      <c r="B3541" s="4">
        <f t="shared" si="71"/>
        <v>11586.000000173226</v>
      </c>
      <c r="C3541">
        <v>13670</v>
      </c>
      <c r="D3541">
        <v>1626</v>
      </c>
      <c r="E3541">
        <v>657</v>
      </c>
      <c r="F3541">
        <v>280</v>
      </c>
      <c r="G3541">
        <v>95</v>
      </c>
      <c r="H3541">
        <v>15</v>
      </c>
    </row>
    <row r="3542" spans="1:8" x14ac:dyDescent="0.2">
      <c r="A3542" s="2">
        <v>38946.424513888887</v>
      </c>
      <c r="B3542" s="4">
        <f t="shared" si="71"/>
        <v>11589.999999850988</v>
      </c>
      <c r="C3542">
        <v>14247</v>
      </c>
      <c r="D3542">
        <v>1531</v>
      </c>
      <c r="E3542">
        <v>657</v>
      </c>
      <c r="F3542">
        <v>370</v>
      </c>
      <c r="G3542">
        <v>206</v>
      </c>
      <c r="H3542">
        <v>52</v>
      </c>
    </row>
    <row r="3543" spans="1:8" x14ac:dyDescent="0.2">
      <c r="A3543" s="2">
        <v>38946.424560185187</v>
      </c>
      <c r="B3543" s="4">
        <f t="shared" si="71"/>
        <v>11594.000000157394</v>
      </c>
      <c r="C3543">
        <v>13903</v>
      </c>
      <c r="D3543">
        <v>1610</v>
      </c>
      <c r="E3543">
        <v>747</v>
      </c>
      <c r="F3543">
        <v>312</v>
      </c>
      <c r="G3543">
        <v>180</v>
      </c>
      <c r="H3543">
        <v>47</v>
      </c>
    </row>
    <row r="3544" spans="1:8" x14ac:dyDescent="0.2">
      <c r="A3544" s="2">
        <v>38946.42460648148</v>
      </c>
      <c r="B3544" s="4">
        <f t="shared" si="71"/>
        <v>11597.999999835156</v>
      </c>
      <c r="C3544">
        <v>14300</v>
      </c>
      <c r="D3544">
        <v>1759</v>
      </c>
      <c r="E3544">
        <v>784</v>
      </c>
      <c r="F3544">
        <v>460</v>
      </c>
      <c r="G3544">
        <v>259</v>
      </c>
      <c r="H3544">
        <v>63</v>
      </c>
    </row>
    <row r="3545" spans="1:8" x14ac:dyDescent="0.2">
      <c r="A3545" s="2">
        <v>38946.42465277778</v>
      </c>
      <c r="B3545" s="4">
        <f t="shared" ref="B3545:B3608" si="72">(A3545-$B$3)*24*3600</f>
        <v>11602.000000141561</v>
      </c>
      <c r="C3545">
        <v>14152</v>
      </c>
      <c r="D3545">
        <v>1642</v>
      </c>
      <c r="E3545">
        <v>715</v>
      </c>
      <c r="F3545">
        <v>333</v>
      </c>
      <c r="G3545">
        <v>196</v>
      </c>
      <c r="H3545">
        <v>52</v>
      </c>
    </row>
    <row r="3546" spans="1:8" x14ac:dyDescent="0.2">
      <c r="A3546" s="2">
        <v>38946.424699074072</v>
      </c>
      <c r="B3546" s="4">
        <f t="shared" si="72"/>
        <v>11605.999999819323</v>
      </c>
      <c r="C3546">
        <v>14327</v>
      </c>
      <c r="D3546">
        <v>1494</v>
      </c>
      <c r="E3546">
        <v>619</v>
      </c>
      <c r="F3546">
        <v>302</v>
      </c>
      <c r="G3546">
        <v>148</v>
      </c>
      <c r="H3546">
        <v>26</v>
      </c>
    </row>
    <row r="3547" spans="1:8" x14ac:dyDescent="0.2">
      <c r="A3547" s="2">
        <v>38946.424745370372</v>
      </c>
      <c r="B3547" s="4">
        <f t="shared" si="72"/>
        <v>11610.000000125729</v>
      </c>
      <c r="C3547">
        <v>14268</v>
      </c>
      <c r="D3547">
        <v>1997</v>
      </c>
      <c r="E3547">
        <v>884</v>
      </c>
      <c r="F3547">
        <v>513</v>
      </c>
      <c r="G3547">
        <v>286</v>
      </c>
      <c r="H3547">
        <v>52</v>
      </c>
    </row>
    <row r="3548" spans="1:8" x14ac:dyDescent="0.2">
      <c r="A3548" s="2">
        <v>38946.424791666665</v>
      </c>
      <c r="B3548" s="4">
        <f t="shared" si="72"/>
        <v>11613.999999803491</v>
      </c>
      <c r="C3548">
        <v>14088</v>
      </c>
      <c r="D3548">
        <v>2167</v>
      </c>
      <c r="E3548">
        <v>1102</v>
      </c>
      <c r="F3548">
        <v>678</v>
      </c>
      <c r="G3548">
        <v>397</v>
      </c>
      <c r="H3548">
        <v>90</v>
      </c>
    </row>
    <row r="3549" spans="1:8" x14ac:dyDescent="0.2">
      <c r="A3549" s="2">
        <v>38946.424837962964</v>
      </c>
      <c r="B3549" s="4">
        <f t="shared" si="72"/>
        <v>11618.000000109896</v>
      </c>
      <c r="C3549">
        <v>14422</v>
      </c>
      <c r="D3549">
        <v>2071</v>
      </c>
      <c r="E3549">
        <v>1059</v>
      </c>
      <c r="F3549">
        <v>609</v>
      </c>
      <c r="G3549">
        <v>307</v>
      </c>
      <c r="H3549">
        <v>68</v>
      </c>
    </row>
    <row r="3550" spans="1:8" x14ac:dyDescent="0.2">
      <c r="A3550" s="2">
        <v>38946.424884259257</v>
      </c>
      <c r="B3550" s="4">
        <f t="shared" si="72"/>
        <v>11621.999999787658</v>
      </c>
      <c r="C3550">
        <v>14517</v>
      </c>
      <c r="D3550">
        <v>1986</v>
      </c>
      <c r="E3550">
        <v>1043</v>
      </c>
      <c r="F3550">
        <v>619</v>
      </c>
      <c r="G3550">
        <v>296</v>
      </c>
      <c r="H3550">
        <v>42</v>
      </c>
    </row>
    <row r="3551" spans="1:8" x14ac:dyDescent="0.2">
      <c r="A3551" s="2">
        <v>38946.424930555557</v>
      </c>
      <c r="B3551" s="4">
        <f t="shared" si="72"/>
        <v>11626.000000094064</v>
      </c>
      <c r="C3551">
        <v>14772</v>
      </c>
      <c r="D3551">
        <v>2092</v>
      </c>
      <c r="E3551">
        <v>1107</v>
      </c>
      <c r="F3551">
        <v>667</v>
      </c>
      <c r="G3551">
        <v>349</v>
      </c>
      <c r="H3551">
        <v>42</v>
      </c>
    </row>
    <row r="3552" spans="1:8" x14ac:dyDescent="0.2">
      <c r="A3552" s="2">
        <v>38946.424976851849</v>
      </c>
      <c r="B3552" s="4">
        <f t="shared" si="72"/>
        <v>11629.999999771826</v>
      </c>
      <c r="C3552">
        <v>14846</v>
      </c>
      <c r="D3552">
        <v>2315</v>
      </c>
      <c r="E3552">
        <v>1261</v>
      </c>
      <c r="F3552">
        <v>800</v>
      </c>
      <c r="G3552">
        <v>397</v>
      </c>
      <c r="H3552">
        <v>74</v>
      </c>
    </row>
    <row r="3553" spans="1:8" x14ac:dyDescent="0.2">
      <c r="A3553" s="2">
        <v>38946.425023148149</v>
      </c>
      <c r="B3553" s="4">
        <f t="shared" si="72"/>
        <v>11634.000000078231</v>
      </c>
      <c r="C3553">
        <v>14634</v>
      </c>
      <c r="D3553">
        <v>2129</v>
      </c>
      <c r="E3553">
        <v>1112</v>
      </c>
      <c r="F3553">
        <v>784</v>
      </c>
      <c r="G3553">
        <v>450</v>
      </c>
      <c r="H3553">
        <v>158</v>
      </c>
    </row>
    <row r="3554" spans="1:8" x14ac:dyDescent="0.2">
      <c r="A3554" s="2">
        <v>38946.425069444442</v>
      </c>
      <c r="B3554" s="4">
        <f t="shared" si="72"/>
        <v>11637.999999755993</v>
      </c>
      <c r="C3554">
        <v>14989</v>
      </c>
      <c r="D3554">
        <v>2855</v>
      </c>
      <c r="E3554">
        <v>1663</v>
      </c>
      <c r="F3554">
        <v>1170</v>
      </c>
      <c r="G3554">
        <v>556</v>
      </c>
      <c r="H3554">
        <v>148</v>
      </c>
    </row>
    <row r="3555" spans="1:8" x14ac:dyDescent="0.2">
      <c r="A3555" s="2"/>
      <c r="B3555" s="4">
        <f t="shared" si="72"/>
        <v>-3364959488</v>
      </c>
    </row>
    <row r="3556" spans="1:8" x14ac:dyDescent="0.2">
      <c r="A3556" s="2">
        <v>38946.425115740742</v>
      </c>
      <c r="B3556" s="4">
        <f t="shared" si="72"/>
        <v>11642.000000062399</v>
      </c>
      <c r="C3556">
        <v>14708</v>
      </c>
      <c r="D3556">
        <v>2537</v>
      </c>
      <c r="E3556">
        <v>1578</v>
      </c>
      <c r="F3556">
        <v>1049</v>
      </c>
      <c r="G3556">
        <v>588</v>
      </c>
      <c r="H3556">
        <v>143</v>
      </c>
    </row>
    <row r="3557" spans="1:8" x14ac:dyDescent="0.2">
      <c r="A3557" s="2"/>
      <c r="B3557" s="4">
        <f t="shared" si="72"/>
        <v>-3364959488</v>
      </c>
    </row>
    <row r="3558" spans="1:8" x14ac:dyDescent="0.2">
      <c r="A3558" s="2">
        <v>38946.425162037034</v>
      </c>
      <c r="B3558" s="4">
        <f t="shared" si="72"/>
        <v>11645.999999740161</v>
      </c>
      <c r="C3558">
        <v>14178</v>
      </c>
      <c r="D3558">
        <v>2326</v>
      </c>
      <c r="E3558">
        <v>1329</v>
      </c>
      <c r="F3558">
        <v>900</v>
      </c>
      <c r="G3558">
        <v>482</v>
      </c>
      <c r="H3558">
        <v>105</v>
      </c>
    </row>
    <row r="3559" spans="1:8" x14ac:dyDescent="0.2">
      <c r="A3559" s="2"/>
      <c r="B3559" s="4">
        <f t="shared" si="72"/>
        <v>-3364959488</v>
      </c>
    </row>
    <row r="3560" spans="1:8" x14ac:dyDescent="0.2">
      <c r="A3560" s="2">
        <v>38946.425208333334</v>
      </c>
      <c r="B3560" s="4">
        <f t="shared" si="72"/>
        <v>11650.000000046566</v>
      </c>
      <c r="C3560">
        <v>14560</v>
      </c>
      <c r="D3560">
        <v>2204</v>
      </c>
      <c r="E3560">
        <v>1091</v>
      </c>
      <c r="F3560">
        <v>747</v>
      </c>
      <c r="G3560">
        <v>413</v>
      </c>
      <c r="H3560">
        <v>105</v>
      </c>
    </row>
    <row r="3561" spans="1:8" x14ac:dyDescent="0.2">
      <c r="A3561" s="2">
        <v>38946.425254629627</v>
      </c>
      <c r="B3561" s="4">
        <f t="shared" si="72"/>
        <v>11653.999999724329</v>
      </c>
      <c r="C3561">
        <v>14284</v>
      </c>
      <c r="D3561">
        <v>1971</v>
      </c>
      <c r="E3561">
        <v>927</v>
      </c>
      <c r="F3561">
        <v>566</v>
      </c>
      <c r="G3561">
        <v>286</v>
      </c>
      <c r="H3561">
        <v>74</v>
      </c>
    </row>
    <row r="3562" spans="1:8" x14ac:dyDescent="0.2">
      <c r="A3562" s="2"/>
      <c r="B3562" s="4">
        <f t="shared" si="72"/>
        <v>-3364959488</v>
      </c>
    </row>
    <row r="3563" spans="1:8" x14ac:dyDescent="0.2">
      <c r="A3563" s="2">
        <v>38946.425300925926</v>
      </c>
      <c r="B3563" s="4">
        <f t="shared" si="72"/>
        <v>11658.000000030734</v>
      </c>
      <c r="C3563">
        <v>14003</v>
      </c>
      <c r="D3563">
        <v>2029</v>
      </c>
      <c r="E3563">
        <v>1064</v>
      </c>
      <c r="F3563">
        <v>678</v>
      </c>
      <c r="G3563">
        <v>365</v>
      </c>
      <c r="H3563">
        <v>95</v>
      </c>
    </row>
    <row r="3564" spans="1:8" x14ac:dyDescent="0.2">
      <c r="A3564" s="2">
        <v>38946.425347222219</v>
      </c>
      <c r="B3564" s="4">
        <f t="shared" si="72"/>
        <v>11661.999999708496</v>
      </c>
      <c r="C3564">
        <v>14968</v>
      </c>
      <c r="D3564">
        <v>2590</v>
      </c>
      <c r="E3564">
        <v>1435</v>
      </c>
      <c r="F3564">
        <v>1001</v>
      </c>
      <c r="G3564">
        <v>588</v>
      </c>
      <c r="H3564">
        <v>143</v>
      </c>
    </row>
    <row r="3565" spans="1:8" x14ac:dyDescent="0.2">
      <c r="A3565" s="2">
        <v>38946.425393518519</v>
      </c>
      <c r="B3565" s="4">
        <f t="shared" si="72"/>
        <v>11666.000000014901</v>
      </c>
      <c r="C3565">
        <v>14909</v>
      </c>
      <c r="D3565">
        <v>2336</v>
      </c>
      <c r="E3565">
        <v>1139</v>
      </c>
      <c r="F3565">
        <v>773</v>
      </c>
      <c r="G3565">
        <v>386</v>
      </c>
      <c r="H3565">
        <v>111</v>
      </c>
    </row>
    <row r="3566" spans="1:8" x14ac:dyDescent="0.2">
      <c r="A3566" s="2">
        <v>38946.425439814811</v>
      </c>
      <c r="B3566" s="4">
        <f t="shared" si="72"/>
        <v>11669.999999692664</v>
      </c>
      <c r="C3566">
        <v>15211</v>
      </c>
      <c r="D3566">
        <v>2628</v>
      </c>
      <c r="E3566">
        <v>1335</v>
      </c>
      <c r="F3566">
        <v>837</v>
      </c>
      <c r="G3566">
        <v>434</v>
      </c>
      <c r="H3566">
        <v>127</v>
      </c>
    </row>
    <row r="3567" spans="1:8" x14ac:dyDescent="0.2">
      <c r="A3567" s="2">
        <v>38946.425486111111</v>
      </c>
      <c r="B3567" s="4">
        <f t="shared" si="72"/>
        <v>11673.999999999069</v>
      </c>
      <c r="C3567">
        <v>14427</v>
      </c>
      <c r="D3567">
        <v>2400</v>
      </c>
      <c r="E3567">
        <v>1335</v>
      </c>
      <c r="F3567">
        <v>948</v>
      </c>
      <c r="G3567">
        <v>561</v>
      </c>
      <c r="H3567">
        <v>158</v>
      </c>
    </row>
    <row r="3568" spans="1:8" x14ac:dyDescent="0.2">
      <c r="A3568" s="2">
        <v>38946.425532407404</v>
      </c>
      <c r="B3568" s="4">
        <f t="shared" si="72"/>
        <v>11677.999999676831</v>
      </c>
      <c r="C3568">
        <v>14146</v>
      </c>
      <c r="D3568">
        <v>2251</v>
      </c>
      <c r="E3568">
        <v>1197</v>
      </c>
      <c r="F3568">
        <v>778</v>
      </c>
      <c r="G3568">
        <v>471</v>
      </c>
      <c r="H3568">
        <v>105</v>
      </c>
    </row>
    <row r="3569" spans="1:8" x14ac:dyDescent="0.2">
      <c r="A3569" s="2">
        <v>38946.425578703704</v>
      </c>
      <c r="B3569" s="4">
        <f t="shared" si="72"/>
        <v>11681.999999983236</v>
      </c>
      <c r="C3569">
        <v>15423</v>
      </c>
      <c r="D3569">
        <v>2145</v>
      </c>
      <c r="E3569">
        <v>1102</v>
      </c>
      <c r="F3569">
        <v>704</v>
      </c>
      <c r="G3569">
        <v>397</v>
      </c>
      <c r="H3569">
        <v>95</v>
      </c>
    </row>
    <row r="3570" spans="1:8" x14ac:dyDescent="0.2">
      <c r="A3570" s="2">
        <v>38946.425625000003</v>
      </c>
      <c r="B3570" s="4">
        <f t="shared" si="72"/>
        <v>11686.000000289641</v>
      </c>
      <c r="C3570">
        <v>13998</v>
      </c>
      <c r="D3570">
        <v>1976</v>
      </c>
      <c r="E3570">
        <v>1006</v>
      </c>
      <c r="F3570">
        <v>641</v>
      </c>
      <c r="G3570">
        <v>323</v>
      </c>
      <c r="H3570">
        <v>100</v>
      </c>
    </row>
    <row r="3571" spans="1:8" x14ac:dyDescent="0.2">
      <c r="A3571" s="2">
        <v>38946.425671296296</v>
      </c>
      <c r="B3571" s="4">
        <f t="shared" si="72"/>
        <v>11689.999999967404</v>
      </c>
      <c r="C3571">
        <v>14788</v>
      </c>
      <c r="D3571">
        <v>2002</v>
      </c>
      <c r="E3571">
        <v>927</v>
      </c>
      <c r="F3571">
        <v>529</v>
      </c>
      <c r="G3571">
        <v>254</v>
      </c>
      <c r="H3571">
        <v>42</v>
      </c>
    </row>
    <row r="3572" spans="1:8" x14ac:dyDescent="0.2">
      <c r="A3572" s="2">
        <v>38946.425717592596</v>
      </c>
      <c r="B3572" s="4">
        <f t="shared" si="72"/>
        <v>11694.000000273809</v>
      </c>
      <c r="C3572">
        <v>14221</v>
      </c>
      <c r="D3572">
        <v>1647</v>
      </c>
      <c r="E3572">
        <v>762</v>
      </c>
      <c r="F3572">
        <v>498</v>
      </c>
      <c r="G3572">
        <v>264</v>
      </c>
      <c r="H3572">
        <v>58</v>
      </c>
    </row>
    <row r="3573" spans="1:8" x14ac:dyDescent="0.2">
      <c r="A3573" s="2">
        <v>38946.425763888888</v>
      </c>
      <c r="B3573" s="4">
        <f t="shared" si="72"/>
        <v>11697.999999951571</v>
      </c>
      <c r="C3573">
        <v>14592</v>
      </c>
      <c r="D3573">
        <v>1690</v>
      </c>
      <c r="E3573">
        <v>821</v>
      </c>
      <c r="F3573">
        <v>450</v>
      </c>
      <c r="G3573">
        <v>201</v>
      </c>
      <c r="H3573">
        <v>26</v>
      </c>
    </row>
    <row r="3574" spans="1:8" x14ac:dyDescent="0.2">
      <c r="A3574" s="2">
        <v>38946.425810185188</v>
      </c>
      <c r="B3574" s="4">
        <f t="shared" si="72"/>
        <v>11702.000000257976</v>
      </c>
      <c r="C3574">
        <v>14576</v>
      </c>
      <c r="D3574">
        <v>1759</v>
      </c>
      <c r="E3574">
        <v>911</v>
      </c>
      <c r="F3574">
        <v>556</v>
      </c>
      <c r="G3574">
        <v>275</v>
      </c>
      <c r="H3574">
        <v>52</v>
      </c>
    </row>
    <row r="3575" spans="1:8" x14ac:dyDescent="0.2">
      <c r="A3575" s="2">
        <v>38946.425856481481</v>
      </c>
      <c r="B3575" s="4">
        <f t="shared" si="72"/>
        <v>11705.999999935739</v>
      </c>
      <c r="C3575">
        <v>14162</v>
      </c>
      <c r="D3575">
        <v>1621</v>
      </c>
      <c r="E3575">
        <v>789</v>
      </c>
      <c r="F3575">
        <v>498</v>
      </c>
      <c r="G3575">
        <v>243</v>
      </c>
      <c r="H3575">
        <v>47</v>
      </c>
    </row>
    <row r="3576" spans="1:8" x14ac:dyDescent="0.2">
      <c r="A3576" s="2">
        <v>38946.425902777781</v>
      </c>
      <c r="B3576" s="4">
        <f t="shared" si="72"/>
        <v>11710.000000242144</v>
      </c>
      <c r="C3576">
        <v>13987</v>
      </c>
      <c r="D3576">
        <v>1743</v>
      </c>
      <c r="E3576">
        <v>837</v>
      </c>
      <c r="F3576">
        <v>487</v>
      </c>
      <c r="G3576">
        <v>264</v>
      </c>
      <c r="H3576">
        <v>63</v>
      </c>
    </row>
    <row r="3577" spans="1:8" x14ac:dyDescent="0.2">
      <c r="A3577" s="2">
        <v>38946.425949074073</v>
      </c>
      <c r="B3577" s="4">
        <f t="shared" si="72"/>
        <v>11713.999999919906</v>
      </c>
      <c r="C3577">
        <v>13945</v>
      </c>
      <c r="D3577">
        <v>1674</v>
      </c>
      <c r="E3577">
        <v>858</v>
      </c>
      <c r="F3577">
        <v>598</v>
      </c>
      <c r="G3577">
        <v>254</v>
      </c>
      <c r="H3577">
        <v>31</v>
      </c>
    </row>
    <row r="3578" spans="1:8" x14ac:dyDescent="0.2">
      <c r="A3578" s="2">
        <v>38946.425995370373</v>
      </c>
      <c r="B3578" s="4">
        <f t="shared" si="72"/>
        <v>11718.000000226311</v>
      </c>
      <c r="C3578">
        <v>14533</v>
      </c>
      <c r="D3578">
        <v>1833</v>
      </c>
      <c r="E3578">
        <v>895</v>
      </c>
      <c r="F3578">
        <v>572</v>
      </c>
      <c r="G3578">
        <v>275</v>
      </c>
      <c r="H3578">
        <v>105</v>
      </c>
    </row>
    <row r="3579" spans="1:8" x14ac:dyDescent="0.2">
      <c r="A3579" s="2">
        <v>38946.426041666666</v>
      </c>
      <c r="B3579" s="4">
        <f t="shared" si="72"/>
        <v>11721.999999904074</v>
      </c>
      <c r="C3579">
        <v>14321</v>
      </c>
      <c r="D3579">
        <v>1965</v>
      </c>
      <c r="E3579">
        <v>921</v>
      </c>
      <c r="F3579">
        <v>577</v>
      </c>
      <c r="G3579">
        <v>280</v>
      </c>
      <c r="H3579">
        <v>74</v>
      </c>
    </row>
    <row r="3580" spans="1:8" x14ac:dyDescent="0.2">
      <c r="A3580" s="2"/>
      <c r="B3580" s="4">
        <f t="shared" si="72"/>
        <v>-3364959488</v>
      </c>
    </row>
    <row r="3581" spans="1:8" x14ac:dyDescent="0.2">
      <c r="A3581" s="2">
        <v>38946.426087962966</v>
      </c>
      <c r="B3581" s="4">
        <f t="shared" si="72"/>
        <v>11726.000000210479</v>
      </c>
      <c r="C3581">
        <v>14210</v>
      </c>
      <c r="D3581">
        <v>1806</v>
      </c>
      <c r="E3581">
        <v>715</v>
      </c>
      <c r="F3581">
        <v>402</v>
      </c>
      <c r="G3581">
        <v>180</v>
      </c>
      <c r="H3581">
        <v>52</v>
      </c>
    </row>
    <row r="3582" spans="1:8" x14ac:dyDescent="0.2">
      <c r="A3582" s="2">
        <v>38946.426134259258</v>
      </c>
      <c r="B3582" s="4">
        <f t="shared" si="72"/>
        <v>11729.999999888241</v>
      </c>
      <c r="C3582">
        <v>14168</v>
      </c>
      <c r="D3582">
        <v>1939</v>
      </c>
      <c r="E3582">
        <v>895</v>
      </c>
      <c r="F3582">
        <v>551</v>
      </c>
      <c r="G3582">
        <v>291</v>
      </c>
      <c r="H3582">
        <v>58</v>
      </c>
    </row>
    <row r="3583" spans="1:8" x14ac:dyDescent="0.2">
      <c r="A3583" s="2">
        <v>38946.426180555558</v>
      </c>
      <c r="B3583" s="4">
        <f t="shared" si="72"/>
        <v>11734.000000194646</v>
      </c>
      <c r="C3583">
        <v>14109</v>
      </c>
      <c r="D3583">
        <v>1849</v>
      </c>
      <c r="E3583">
        <v>937</v>
      </c>
      <c r="F3583">
        <v>604</v>
      </c>
      <c r="G3583">
        <v>291</v>
      </c>
      <c r="H3583">
        <v>26</v>
      </c>
    </row>
    <row r="3584" spans="1:8" x14ac:dyDescent="0.2">
      <c r="A3584" s="2">
        <v>38946.426226851851</v>
      </c>
      <c r="B3584" s="4">
        <f t="shared" si="72"/>
        <v>11737.999999872409</v>
      </c>
      <c r="C3584">
        <v>13670</v>
      </c>
      <c r="D3584">
        <v>1774</v>
      </c>
      <c r="E3584">
        <v>826</v>
      </c>
      <c r="F3584">
        <v>561</v>
      </c>
      <c r="G3584">
        <v>264</v>
      </c>
      <c r="H3584">
        <v>47</v>
      </c>
    </row>
    <row r="3585" spans="1:8" x14ac:dyDescent="0.2">
      <c r="A3585" s="2">
        <v>38946.42627314815</v>
      </c>
      <c r="B3585" s="4">
        <f t="shared" si="72"/>
        <v>11742.000000178814</v>
      </c>
      <c r="C3585">
        <v>14962</v>
      </c>
      <c r="D3585">
        <v>1886</v>
      </c>
      <c r="E3585">
        <v>916</v>
      </c>
      <c r="F3585">
        <v>524</v>
      </c>
      <c r="G3585">
        <v>291</v>
      </c>
      <c r="H3585">
        <v>58</v>
      </c>
    </row>
    <row r="3586" spans="1:8" x14ac:dyDescent="0.2">
      <c r="A3586" s="2">
        <v>38946.426319444443</v>
      </c>
      <c r="B3586" s="4">
        <f t="shared" si="72"/>
        <v>11745.999999856576</v>
      </c>
      <c r="C3586">
        <v>14666</v>
      </c>
      <c r="D3586">
        <v>1986</v>
      </c>
      <c r="E3586">
        <v>985</v>
      </c>
      <c r="F3586">
        <v>588</v>
      </c>
      <c r="G3586">
        <v>280</v>
      </c>
      <c r="H3586">
        <v>58</v>
      </c>
    </row>
    <row r="3587" spans="1:8" x14ac:dyDescent="0.2">
      <c r="A3587" s="2">
        <v>38946.426365740743</v>
      </c>
      <c r="B3587" s="4">
        <f t="shared" si="72"/>
        <v>11750.000000162981</v>
      </c>
      <c r="C3587">
        <v>14448</v>
      </c>
      <c r="D3587">
        <v>1949</v>
      </c>
      <c r="E3587">
        <v>916</v>
      </c>
      <c r="F3587">
        <v>519</v>
      </c>
      <c r="G3587">
        <v>270</v>
      </c>
      <c r="H3587">
        <v>52</v>
      </c>
    </row>
    <row r="3588" spans="1:8" x14ac:dyDescent="0.2">
      <c r="A3588" s="2">
        <v>38946.426412037035</v>
      </c>
      <c r="B3588" s="4">
        <f t="shared" si="72"/>
        <v>11753.999999840744</v>
      </c>
      <c r="C3588">
        <v>14554</v>
      </c>
      <c r="D3588">
        <v>1870</v>
      </c>
      <c r="E3588">
        <v>906</v>
      </c>
      <c r="F3588">
        <v>540</v>
      </c>
      <c r="G3588">
        <v>280</v>
      </c>
      <c r="H3588">
        <v>68</v>
      </c>
    </row>
    <row r="3589" spans="1:8" x14ac:dyDescent="0.2">
      <c r="A3589" s="2">
        <v>38946.426458333335</v>
      </c>
      <c r="B3589" s="4">
        <f t="shared" si="72"/>
        <v>11758.000000147149</v>
      </c>
      <c r="C3589">
        <v>14586</v>
      </c>
      <c r="D3589">
        <v>1928</v>
      </c>
      <c r="E3589">
        <v>927</v>
      </c>
      <c r="F3589">
        <v>513</v>
      </c>
      <c r="G3589">
        <v>286</v>
      </c>
      <c r="H3589">
        <v>42</v>
      </c>
    </row>
    <row r="3590" spans="1:8" x14ac:dyDescent="0.2">
      <c r="A3590" s="2"/>
      <c r="B3590" s="4">
        <f t="shared" si="72"/>
        <v>-3364959488</v>
      </c>
    </row>
    <row r="3591" spans="1:8" x14ac:dyDescent="0.2">
      <c r="A3591" s="2">
        <v>38946.426504629628</v>
      </c>
      <c r="B3591" s="4">
        <f t="shared" si="72"/>
        <v>11761.999999824911</v>
      </c>
      <c r="C3591">
        <v>14533</v>
      </c>
      <c r="D3591">
        <v>1949</v>
      </c>
      <c r="E3591">
        <v>969</v>
      </c>
      <c r="F3591">
        <v>582</v>
      </c>
      <c r="G3591">
        <v>317</v>
      </c>
      <c r="H3591">
        <v>58</v>
      </c>
    </row>
    <row r="3592" spans="1:8" x14ac:dyDescent="0.2">
      <c r="A3592" s="2">
        <v>38946.426550925928</v>
      </c>
      <c r="B3592" s="4">
        <f t="shared" si="72"/>
        <v>11766.000000131316</v>
      </c>
      <c r="C3592">
        <v>13781</v>
      </c>
      <c r="D3592">
        <v>1870</v>
      </c>
      <c r="E3592">
        <v>1001</v>
      </c>
      <c r="F3592">
        <v>609</v>
      </c>
      <c r="G3592">
        <v>323</v>
      </c>
      <c r="H3592">
        <v>63</v>
      </c>
    </row>
    <row r="3593" spans="1:8" x14ac:dyDescent="0.2">
      <c r="A3593" s="2"/>
      <c r="B3593" s="4">
        <f t="shared" si="72"/>
        <v>-3364959488</v>
      </c>
    </row>
    <row r="3594" spans="1:8" x14ac:dyDescent="0.2">
      <c r="A3594" s="2">
        <v>38946.42659722222</v>
      </c>
      <c r="B3594" s="4">
        <f t="shared" si="72"/>
        <v>11769.999999809079</v>
      </c>
      <c r="C3594">
        <v>13516</v>
      </c>
      <c r="D3594">
        <v>1817</v>
      </c>
      <c r="E3594">
        <v>874</v>
      </c>
      <c r="F3594">
        <v>566</v>
      </c>
      <c r="G3594">
        <v>302</v>
      </c>
      <c r="H3594">
        <v>47</v>
      </c>
    </row>
    <row r="3595" spans="1:8" x14ac:dyDescent="0.2">
      <c r="A3595" s="2">
        <v>38946.42664351852</v>
      </c>
      <c r="B3595" s="4">
        <f t="shared" si="72"/>
        <v>11774.000000115484</v>
      </c>
      <c r="C3595">
        <v>13431</v>
      </c>
      <c r="D3595">
        <v>1801</v>
      </c>
      <c r="E3595">
        <v>815</v>
      </c>
      <c r="F3595">
        <v>498</v>
      </c>
      <c r="G3595">
        <v>201</v>
      </c>
      <c r="H3595">
        <v>31</v>
      </c>
    </row>
    <row r="3596" spans="1:8" x14ac:dyDescent="0.2">
      <c r="A3596" s="2"/>
      <c r="B3596" s="4">
        <f t="shared" si="72"/>
        <v>-3364959488</v>
      </c>
    </row>
    <row r="3597" spans="1:8" x14ac:dyDescent="0.2">
      <c r="A3597" s="2">
        <v>38946.426689814813</v>
      </c>
      <c r="B3597" s="4">
        <f t="shared" si="72"/>
        <v>11777.999999793246</v>
      </c>
      <c r="C3597">
        <v>14803</v>
      </c>
      <c r="D3597">
        <v>2077</v>
      </c>
      <c r="E3597">
        <v>1086</v>
      </c>
      <c r="F3597">
        <v>609</v>
      </c>
      <c r="G3597">
        <v>280</v>
      </c>
      <c r="H3597">
        <v>84</v>
      </c>
    </row>
    <row r="3598" spans="1:8" x14ac:dyDescent="0.2">
      <c r="A3598" s="2">
        <v>38946.426736111112</v>
      </c>
      <c r="B3598" s="4">
        <f t="shared" si="72"/>
        <v>11782.000000099652</v>
      </c>
      <c r="C3598">
        <v>14401</v>
      </c>
      <c r="D3598">
        <v>1939</v>
      </c>
      <c r="E3598">
        <v>911</v>
      </c>
      <c r="F3598">
        <v>588</v>
      </c>
      <c r="G3598">
        <v>312</v>
      </c>
      <c r="H3598">
        <v>68</v>
      </c>
    </row>
    <row r="3599" spans="1:8" x14ac:dyDescent="0.2">
      <c r="A3599" s="2">
        <v>38946.426782407405</v>
      </c>
      <c r="B3599" s="4">
        <f t="shared" si="72"/>
        <v>11785.999999777414</v>
      </c>
      <c r="C3599">
        <v>14978</v>
      </c>
      <c r="D3599">
        <v>2204</v>
      </c>
      <c r="E3599">
        <v>1054</v>
      </c>
      <c r="F3599">
        <v>598</v>
      </c>
      <c r="G3599">
        <v>259</v>
      </c>
      <c r="H3599">
        <v>74</v>
      </c>
    </row>
    <row r="3600" spans="1:8" x14ac:dyDescent="0.2">
      <c r="A3600" s="2">
        <v>38946.426828703705</v>
      </c>
      <c r="B3600" s="4">
        <f t="shared" si="72"/>
        <v>11790.000000083819</v>
      </c>
      <c r="C3600">
        <v>14321</v>
      </c>
      <c r="D3600">
        <v>1960</v>
      </c>
      <c r="E3600">
        <v>980</v>
      </c>
      <c r="F3600">
        <v>667</v>
      </c>
      <c r="G3600">
        <v>386</v>
      </c>
      <c r="H3600">
        <v>84</v>
      </c>
    </row>
    <row r="3601" spans="1:8" x14ac:dyDescent="0.2">
      <c r="A3601" s="2">
        <v>38946.426874999997</v>
      </c>
      <c r="B3601" s="4">
        <f t="shared" si="72"/>
        <v>11793.999999761581</v>
      </c>
      <c r="C3601">
        <v>14872</v>
      </c>
      <c r="D3601">
        <v>1912</v>
      </c>
      <c r="E3601">
        <v>1001</v>
      </c>
      <c r="F3601">
        <v>577</v>
      </c>
      <c r="G3601">
        <v>296</v>
      </c>
      <c r="H3601">
        <v>63</v>
      </c>
    </row>
    <row r="3602" spans="1:8" x14ac:dyDescent="0.2">
      <c r="A3602" s="2">
        <v>38946.426921296297</v>
      </c>
      <c r="B3602" s="4">
        <f t="shared" si="72"/>
        <v>11798.000000067987</v>
      </c>
      <c r="C3602">
        <v>15042</v>
      </c>
      <c r="D3602">
        <v>2124</v>
      </c>
      <c r="E3602">
        <v>985</v>
      </c>
      <c r="F3602">
        <v>577</v>
      </c>
      <c r="G3602">
        <v>312</v>
      </c>
      <c r="H3602">
        <v>100</v>
      </c>
    </row>
    <row r="3603" spans="1:8" x14ac:dyDescent="0.2">
      <c r="A3603" s="2">
        <v>38946.42696759259</v>
      </c>
      <c r="B3603" s="4">
        <f t="shared" si="72"/>
        <v>11801.999999745749</v>
      </c>
      <c r="C3603">
        <v>14729</v>
      </c>
      <c r="D3603">
        <v>1849</v>
      </c>
      <c r="E3603">
        <v>895</v>
      </c>
      <c r="F3603">
        <v>498</v>
      </c>
      <c r="G3603">
        <v>264</v>
      </c>
      <c r="H3603">
        <v>42</v>
      </c>
    </row>
    <row r="3604" spans="1:8" x14ac:dyDescent="0.2">
      <c r="A3604" s="2">
        <v>38946.42701388889</v>
      </c>
      <c r="B3604" s="4">
        <f t="shared" si="72"/>
        <v>11806.000000052154</v>
      </c>
      <c r="C3604">
        <v>14777</v>
      </c>
      <c r="D3604">
        <v>1865</v>
      </c>
      <c r="E3604">
        <v>921</v>
      </c>
      <c r="F3604">
        <v>630</v>
      </c>
      <c r="G3604">
        <v>286</v>
      </c>
      <c r="H3604">
        <v>58</v>
      </c>
    </row>
    <row r="3605" spans="1:8" x14ac:dyDescent="0.2">
      <c r="A3605" s="2">
        <v>38946.427060185182</v>
      </c>
      <c r="B3605" s="4">
        <f t="shared" si="72"/>
        <v>11809.999999729916</v>
      </c>
      <c r="C3605">
        <v>14687</v>
      </c>
      <c r="D3605">
        <v>2071</v>
      </c>
      <c r="E3605">
        <v>969</v>
      </c>
      <c r="F3605">
        <v>635</v>
      </c>
      <c r="G3605">
        <v>243</v>
      </c>
      <c r="H3605">
        <v>37</v>
      </c>
    </row>
    <row r="3606" spans="1:8" x14ac:dyDescent="0.2">
      <c r="A3606" s="2">
        <v>38946.427106481482</v>
      </c>
      <c r="B3606" s="4">
        <f t="shared" si="72"/>
        <v>11814.000000036322</v>
      </c>
      <c r="C3606">
        <v>14629</v>
      </c>
      <c r="D3606">
        <v>1976</v>
      </c>
      <c r="E3606">
        <v>921</v>
      </c>
      <c r="F3606">
        <v>498</v>
      </c>
      <c r="G3606">
        <v>270</v>
      </c>
      <c r="H3606">
        <v>58</v>
      </c>
    </row>
    <row r="3607" spans="1:8" x14ac:dyDescent="0.2">
      <c r="A3607" s="2">
        <v>38946.427152777775</v>
      </c>
      <c r="B3607" s="4">
        <f t="shared" si="72"/>
        <v>11817.999999714084</v>
      </c>
      <c r="C3607">
        <v>14570</v>
      </c>
      <c r="D3607">
        <v>1971</v>
      </c>
      <c r="E3607">
        <v>874</v>
      </c>
      <c r="F3607">
        <v>535</v>
      </c>
      <c r="G3607">
        <v>328</v>
      </c>
      <c r="H3607">
        <v>31</v>
      </c>
    </row>
    <row r="3608" spans="1:8" x14ac:dyDescent="0.2">
      <c r="A3608" s="2">
        <v>38946.427199074074</v>
      </c>
      <c r="B3608" s="4">
        <f t="shared" si="72"/>
        <v>11822.000000020489</v>
      </c>
      <c r="C3608">
        <v>14909</v>
      </c>
      <c r="D3608">
        <v>1971</v>
      </c>
      <c r="E3608">
        <v>911</v>
      </c>
      <c r="F3608">
        <v>513</v>
      </c>
      <c r="G3608">
        <v>280</v>
      </c>
      <c r="H3608">
        <v>95</v>
      </c>
    </row>
    <row r="3609" spans="1:8" x14ac:dyDescent="0.2">
      <c r="A3609" s="2">
        <v>38946.427245370367</v>
      </c>
      <c r="B3609" s="4">
        <f t="shared" ref="B3609:B3672" si="73">(A3609-$B$3)*24*3600</f>
        <v>11825.999999698251</v>
      </c>
      <c r="C3609">
        <v>14772</v>
      </c>
      <c r="D3609">
        <v>1849</v>
      </c>
      <c r="E3609">
        <v>911</v>
      </c>
      <c r="F3609">
        <v>524</v>
      </c>
      <c r="G3609">
        <v>233</v>
      </c>
      <c r="H3609">
        <v>42</v>
      </c>
    </row>
    <row r="3610" spans="1:8" x14ac:dyDescent="0.2">
      <c r="A3610" s="2">
        <v>38946.427291666667</v>
      </c>
      <c r="B3610" s="4">
        <f t="shared" si="73"/>
        <v>11830.000000004657</v>
      </c>
      <c r="C3610">
        <v>15143</v>
      </c>
      <c r="D3610">
        <v>2145</v>
      </c>
      <c r="E3610">
        <v>1043</v>
      </c>
      <c r="F3610">
        <v>646</v>
      </c>
      <c r="G3610">
        <v>333</v>
      </c>
      <c r="H3610">
        <v>74</v>
      </c>
    </row>
    <row r="3611" spans="1:8" x14ac:dyDescent="0.2">
      <c r="A3611" s="2">
        <v>38946.427337962959</v>
      </c>
      <c r="B3611" s="4">
        <f t="shared" si="73"/>
        <v>11833.999999682419</v>
      </c>
      <c r="C3611">
        <v>14554</v>
      </c>
      <c r="D3611">
        <v>2087</v>
      </c>
      <c r="E3611">
        <v>1022</v>
      </c>
      <c r="F3611">
        <v>678</v>
      </c>
      <c r="G3611">
        <v>328</v>
      </c>
      <c r="H3611">
        <v>68</v>
      </c>
    </row>
    <row r="3612" spans="1:8" x14ac:dyDescent="0.2">
      <c r="A3612" s="2">
        <v>38946.427384259259</v>
      </c>
      <c r="B3612" s="4">
        <f t="shared" si="73"/>
        <v>11837.999999988824</v>
      </c>
      <c r="C3612">
        <v>14067</v>
      </c>
      <c r="D3612">
        <v>1944</v>
      </c>
      <c r="E3612">
        <v>959</v>
      </c>
      <c r="F3612">
        <v>619</v>
      </c>
      <c r="G3612">
        <v>302</v>
      </c>
      <c r="H3612">
        <v>79</v>
      </c>
    </row>
    <row r="3613" spans="1:8" x14ac:dyDescent="0.2">
      <c r="A3613" s="2">
        <v>38946.427430555559</v>
      </c>
      <c r="B3613" s="4">
        <f t="shared" si="73"/>
        <v>11842.000000295229</v>
      </c>
      <c r="C3613">
        <v>14989</v>
      </c>
      <c r="D3613">
        <v>2220</v>
      </c>
      <c r="E3613">
        <v>1181</v>
      </c>
      <c r="F3613">
        <v>731</v>
      </c>
      <c r="G3613">
        <v>397</v>
      </c>
      <c r="H3613">
        <v>111</v>
      </c>
    </row>
    <row r="3614" spans="1:8" x14ac:dyDescent="0.2">
      <c r="A3614" s="2">
        <v>38946.427476851852</v>
      </c>
      <c r="B3614" s="4">
        <f t="shared" si="73"/>
        <v>11845.999999972992</v>
      </c>
      <c r="C3614">
        <v>14586</v>
      </c>
      <c r="D3614">
        <v>2087</v>
      </c>
      <c r="E3614">
        <v>1012</v>
      </c>
      <c r="F3614">
        <v>625</v>
      </c>
      <c r="G3614">
        <v>328</v>
      </c>
      <c r="H3614">
        <v>68</v>
      </c>
    </row>
    <row r="3615" spans="1:8" x14ac:dyDescent="0.2">
      <c r="A3615" s="2">
        <v>38946.427523148152</v>
      </c>
      <c r="B3615" s="4">
        <f t="shared" si="73"/>
        <v>11850.000000279397</v>
      </c>
      <c r="C3615">
        <v>14247</v>
      </c>
      <c r="D3615">
        <v>1981</v>
      </c>
      <c r="E3615">
        <v>1054</v>
      </c>
      <c r="F3615">
        <v>657</v>
      </c>
      <c r="G3615">
        <v>328</v>
      </c>
      <c r="H3615">
        <v>74</v>
      </c>
    </row>
    <row r="3616" spans="1:8" x14ac:dyDescent="0.2">
      <c r="A3616" s="2">
        <v>38946.427569444444</v>
      </c>
      <c r="B3616" s="4">
        <f t="shared" si="73"/>
        <v>11853.999999957159</v>
      </c>
      <c r="C3616">
        <v>14766</v>
      </c>
      <c r="D3616">
        <v>2119</v>
      </c>
      <c r="E3616">
        <v>1001</v>
      </c>
      <c r="F3616">
        <v>651</v>
      </c>
      <c r="G3616">
        <v>370</v>
      </c>
      <c r="H3616">
        <v>84</v>
      </c>
    </row>
    <row r="3617" spans="1:8" x14ac:dyDescent="0.2">
      <c r="A3617" s="2">
        <v>38946.427615740744</v>
      </c>
      <c r="B3617" s="4">
        <f t="shared" si="73"/>
        <v>11858.000000263564</v>
      </c>
      <c r="C3617">
        <v>14544</v>
      </c>
      <c r="D3617">
        <v>1960</v>
      </c>
      <c r="E3617">
        <v>879</v>
      </c>
      <c r="F3617">
        <v>566</v>
      </c>
      <c r="G3617">
        <v>307</v>
      </c>
      <c r="H3617">
        <v>68</v>
      </c>
    </row>
    <row r="3618" spans="1:8" x14ac:dyDescent="0.2">
      <c r="A3618" s="2">
        <v>38946.427662037036</v>
      </c>
      <c r="B3618" s="4">
        <f t="shared" si="73"/>
        <v>11861.999999941327</v>
      </c>
      <c r="C3618">
        <v>14666</v>
      </c>
      <c r="D3618">
        <v>2055</v>
      </c>
      <c r="E3618">
        <v>1070</v>
      </c>
      <c r="F3618">
        <v>678</v>
      </c>
      <c r="G3618">
        <v>349</v>
      </c>
      <c r="H3618">
        <v>74</v>
      </c>
    </row>
    <row r="3619" spans="1:8" x14ac:dyDescent="0.2">
      <c r="A3619" s="2">
        <v>38946.427708333336</v>
      </c>
      <c r="B3619" s="4">
        <f t="shared" si="73"/>
        <v>11866.000000247732</v>
      </c>
      <c r="C3619">
        <v>14676</v>
      </c>
      <c r="D3619">
        <v>2002</v>
      </c>
      <c r="E3619">
        <v>974</v>
      </c>
      <c r="F3619">
        <v>604</v>
      </c>
      <c r="G3619">
        <v>280</v>
      </c>
      <c r="H3619">
        <v>47</v>
      </c>
    </row>
    <row r="3620" spans="1:8" x14ac:dyDescent="0.2">
      <c r="A3620" s="2">
        <v>38946.427754629629</v>
      </c>
      <c r="B3620" s="4">
        <f t="shared" si="73"/>
        <v>11869.999999925494</v>
      </c>
      <c r="C3620">
        <v>14533</v>
      </c>
      <c r="D3620">
        <v>2103</v>
      </c>
      <c r="E3620">
        <v>990</v>
      </c>
      <c r="F3620">
        <v>614</v>
      </c>
      <c r="G3620">
        <v>323</v>
      </c>
      <c r="H3620">
        <v>31</v>
      </c>
    </row>
    <row r="3621" spans="1:8" x14ac:dyDescent="0.2">
      <c r="A3621" s="2">
        <v>38946.427800925929</v>
      </c>
      <c r="B3621" s="4">
        <f t="shared" si="73"/>
        <v>11874.000000231899</v>
      </c>
      <c r="C3621">
        <v>14719</v>
      </c>
      <c r="D3621">
        <v>2029</v>
      </c>
      <c r="E3621">
        <v>1006</v>
      </c>
      <c r="F3621">
        <v>688</v>
      </c>
      <c r="G3621">
        <v>349</v>
      </c>
      <c r="H3621">
        <v>84</v>
      </c>
    </row>
    <row r="3622" spans="1:8" x14ac:dyDescent="0.2">
      <c r="A3622" s="2"/>
      <c r="B3622" s="4">
        <f t="shared" si="73"/>
        <v>-3364959488</v>
      </c>
    </row>
    <row r="3623" spans="1:8" x14ac:dyDescent="0.2">
      <c r="A3623" s="2">
        <v>38946.427847222221</v>
      </c>
      <c r="B3623" s="4">
        <f t="shared" si="73"/>
        <v>11877.999999909662</v>
      </c>
      <c r="C3623">
        <v>15254</v>
      </c>
      <c r="D3623">
        <v>2209</v>
      </c>
      <c r="E3623">
        <v>1054</v>
      </c>
      <c r="F3623">
        <v>630</v>
      </c>
      <c r="G3623">
        <v>365</v>
      </c>
      <c r="H3623">
        <v>52</v>
      </c>
    </row>
    <row r="3624" spans="1:8" x14ac:dyDescent="0.2">
      <c r="A3624" s="2">
        <v>38946.427893518521</v>
      </c>
      <c r="B3624" s="4">
        <f t="shared" si="73"/>
        <v>11882.000000216067</v>
      </c>
      <c r="C3624">
        <v>15243</v>
      </c>
      <c r="D3624">
        <v>2267</v>
      </c>
      <c r="E3624">
        <v>1202</v>
      </c>
      <c r="F3624">
        <v>778</v>
      </c>
      <c r="G3624">
        <v>445</v>
      </c>
      <c r="H3624">
        <v>100</v>
      </c>
    </row>
    <row r="3625" spans="1:8" x14ac:dyDescent="0.2">
      <c r="A3625" s="2">
        <v>38946.427939814814</v>
      </c>
      <c r="B3625" s="4">
        <f t="shared" si="73"/>
        <v>11885.999999893829</v>
      </c>
      <c r="C3625">
        <v>14904</v>
      </c>
      <c r="D3625">
        <v>2161</v>
      </c>
      <c r="E3625">
        <v>1064</v>
      </c>
      <c r="F3625">
        <v>709</v>
      </c>
      <c r="G3625">
        <v>413</v>
      </c>
      <c r="H3625">
        <v>90</v>
      </c>
    </row>
    <row r="3626" spans="1:8" x14ac:dyDescent="0.2">
      <c r="A3626" s="2">
        <v>38946.427986111114</v>
      </c>
      <c r="B3626" s="4">
        <f t="shared" si="73"/>
        <v>11890.000000200234</v>
      </c>
      <c r="C3626">
        <v>14586</v>
      </c>
      <c r="D3626">
        <v>2124</v>
      </c>
      <c r="E3626">
        <v>1059</v>
      </c>
      <c r="F3626">
        <v>641</v>
      </c>
      <c r="G3626">
        <v>344</v>
      </c>
      <c r="H3626">
        <v>58</v>
      </c>
    </row>
    <row r="3627" spans="1:8" x14ac:dyDescent="0.2">
      <c r="A3627" s="2">
        <v>38946.428032407406</v>
      </c>
      <c r="B3627" s="4">
        <f t="shared" si="73"/>
        <v>11893.999999877997</v>
      </c>
      <c r="C3627">
        <v>14660</v>
      </c>
      <c r="D3627">
        <v>2045</v>
      </c>
      <c r="E3627">
        <v>1096</v>
      </c>
      <c r="F3627">
        <v>646</v>
      </c>
      <c r="G3627">
        <v>312</v>
      </c>
      <c r="H3627">
        <v>42</v>
      </c>
    </row>
    <row r="3628" spans="1:8" x14ac:dyDescent="0.2">
      <c r="A3628" s="2">
        <v>38946.428078703706</v>
      </c>
      <c r="B3628" s="4">
        <f t="shared" si="73"/>
        <v>11898.000000184402</v>
      </c>
      <c r="C3628">
        <v>14862</v>
      </c>
      <c r="D3628">
        <v>2188</v>
      </c>
      <c r="E3628">
        <v>1123</v>
      </c>
      <c r="F3628">
        <v>715</v>
      </c>
      <c r="G3628">
        <v>413</v>
      </c>
      <c r="H3628">
        <v>79</v>
      </c>
    </row>
    <row r="3629" spans="1:8" x14ac:dyDescent="0.2">
      <c r="A3629" s="2">
        <v>38946.428124999999</v>
      </c>
      <c r="B3629" s="4">
        <f t="shared" si="73"/>
        <v>11901.999999862164</v>
      </c>
      <c r="C3629">
        <v>14475</v>
      </c>
      <c r="D3629">
        <v>2045</v>
      </c>
      <c r="E3629">
        <v>1006</v>
      </c>
      <c r="F3629">
        <v>561</v>
      </c>
      <c r="G3629">
        <v>312</v>
      </c>
      <c r="H3629">
        <v>52</v>
      </c>
    </row>
    <row r="3630" spans="1:8" x14ac:dyDescent="0.2">
      <c r="A3630" s="2">
        <v>38946.428171296298</v>
      </c>
      <c r="B3630" s="4">
        <f t="shared" si="73"/>
        <v>11906.000000168569</v>
      </c>
      <c r="C3630">
        <v>14475</v>
      </c>
      <c r="D3630">
        <v>2114</v>
      </c>
      <c r="E3630">
        <v>1112</v>
      </c>
      <c r="F3630">
        <v>725</v>
      </c>
      <c r="G3630">
        <v>344</v>
      </c>
      <c r="H3630">
        <v>52</v>
      </c>
    </row>
    <row r="3631" spans="1:8" x14ac:dyDescent="0.2">
      <c r="A3631" s="2">
        <v>38946.428217592591</v>
      </c>
      <c r="B3631" s="4">
        <f t="shared" si="73"/>
        <v>11909.999999846332</v>
      </c>
      <c r="C3631">
        <v>14337</v>
      </c>
      <c r="D3631">
        <v>1870</v>
      </c>
      <c r="E3631">
        <v>943</v>
      </c>
      <c r="F3631">
        <v>588</v>
      </c>
      <c r="G3631">
        <v>249</v>
      </c>
      <c r="H3631">
        <v>52</v>
      </c>
    </row>
    <row r="3632" spans="1:8" x14ac:dyDescent="0.2">
      <c r="A3632" s="2">
        <v>38946.428263888891</v>
      </c>
      <c r="B3632" s="4">
        <f t="shared" si="73"/>
        <v>11914.000000152737</v>
      </c>
      <c r="C3632">
        <v>14390</v>
      </c>
      <c r="D3632">
        <v>2034</v>
      </c>
      <c r="E3632">
        <v>996</v>
      </c>
      <c r="F3632">
        <v>662</v>
      </c>
      <c r="G3632">
        <v>286</v>
      </c>
      <c r="H3632">
        <v>84</v>
      </c>
    </row>
    <row r="3633" spans="1:8" x14ac:dyDescent="0.2">
      <c r="A3633" s="2">
        <v>38946.428310185183</v>
      </c>
      <c r="B3633" s="4">
        <f t="shared" si="73"/>
        <v>11917.999999830499</v>
      </c>
      <c r="C3633">
        <v>14385</v>
      </c>
      <c r="D3633">
        <v>2167</v>
      </c>
      <c r="E3633">
        <v>1038</v>
      </c>
      <c r="F3633">
        <v>662</v>
      </c>
      <c r="G3633">
        <v>280</v>
      </c>
      <c r="H3633">
        <v>58</v>
      </c>
    </row>
    <row r="3634" spans="1:8" x14ac:dyDescent="0.2">
      <c r="A3634" s="2">
        <v>38946.428356481483</v>
      </c>
      <c r="B3634" s="4">
        <f t="shared" si="73"/>
        <v>11922.000000136904</v>
      </c>
      <c r="C3634">
        <v>14607</v>
      </c>
      <c r="D3634">
        <v>2161</v>
      </c>
      <c r="E3634">
        <v>1064</v>
      </c>
      <c r="F3634">
        <v>678</v>
      </c>
      <c r="G3634">
        <v>376</v>
      </c>
      <c r="H3634">
        <v>74</v>
      </c>
    </row>
    <row r="3635" spans="1:8" x14ac:dyDescent="0.2">
      <c r="A3635" s="2">
        <v>38946.428402777776</v>
      </c>
      <c r="B3635" s="4">
        <f t="shared" si="73"/>
        <v>11925.999999814667</v>
      </c>
      <c r="C3635">
        <v>14581</v>
      </c>
      <c r="D3635">
        <v>1902</v>
      </c>
      <c r="E3635">
        <v>964</v>
      </c>
      <c r="F3635">
        <v>556</v>
      </c>
      <c r="G3635">
        <v>270</v>
      </c>
      <c r="H3635">
        <v>52</v>
      </c>
    </row>
    <row r="3636" spans="1:8" x14ac:dyDescent="0.2">
      <c r="A3636" s="2">
        <v>38946.428449074076</v>
      </c>
      <c r="B3636" s="4">
        <f t="shared" si="73"/>
        <v>11930.000000121072</v>
      </c>
      <c r="C3636">
        <v>14141</v>
      </c>
      <c r="D3636">
        <v>1944</v>
      </c>
      <c r="E3636">
        <v>874</v>
      </c>
      <c r="F3636">
        <v>535</v>
      </c>
      <c r="G3636">
        <v>286</v>
      </c>
      <c r="H3636">
        <v>37</v>
      </c>
    </row>
    <row r="3637" spans="1:8" x14ac:dyDescent="0.2">
      <c r="A3637" s="2">
        <v>38946.428495370368</v>
      </c>
      <c r="B3637" s="4">
        <f t="shared" si="73"/>
        <v>11933.999999798834</v>
      </c>
      <c r="C3637">
        <v>14645</v>
      </c>
      <c r="D3637">
        <v>1912</v>
      </c>
      <c r="E3637">
        <v>974</v>
      </c>
      <c r="F3637">
        <v>614</v>
      </c>
      <c r="G3637">
        <v>328</v>
      </c>
      <c r="H3637">
        <v>63</v>
      </c>
    </row>
    <row r="3638" spans="1:8" x14ac:dyDescent="0.2">
      <c r="A3638" s="2">
        <v>38946.428541666668</v>
      </c>
      <c r="B3638" s="4">
        <f t="shared" si="73"/>
        <v>11938.000000105239</v>
      </c>
      <c r="C3638">
        <v>14088</v>
      </c>
      <c r="D3638">
        <v>1759</v>
      </c>
      <c r="E3638">
        <v>853</v>
      </c>
      <c r="F3638">
        <v>535</v>
      </c>
      <c r="G3638">
        <v>286</v>
      </c>
      <c r="H3638">
        <v>68</v>
      </c>
    </row>
    <row r="3639" spans="1:8" x14ac:dyDescent="0.2">
      <c r="A3639" s="2">
        <v>38946.428587962961</v>
      </c>
      <c r="B3639" s="4">
        <f t="shared" si="73"/>
        <v>11941.999999783002</v>
      </c>
      <c r="C3639">
        <v>14899</v>
      </c>
      <c r="D3639">
        <v>1986</v>
      </c>
      <c r="E3639">
        <v>1059</v>
      </c>
      <c r="F3639">
        <v>678</v>
      </c>
      <c r="G3639">
        <v>317</v>
      </c>
      <c r="H3639">
        <v>79</v>
      </c>
    </row>
    <row r="3640" spans="1:8" x14ac:dyDescent="0.2">
      <c r="A3640" s="2">
        <v>38946.42863425926</v>
      </c>
      <c r="B3640" s="4">
        <f t="shared" si="73"/>
        <v>11946.000000089407</v>
      </c>
      <c r="C3640">
        <v>14258</v>
      </c>
      <c r="D3640">
        <v>1785</v>
      </c>
      <c r="E3640">
        <v>837</v>
      </c>
      <c r="F3640">
        <v>482</v>
      </c>
      <c r="G3640">
        <v>243</v>
      </c>
      <c r="H3640">
        <v>52</v>
      </c>
    </row>
    <row r="3641" spans="1:8" x14ac:dyDescent="0.2">
      <c r="A3641" s="2">
        <v>38946.428680555553</v>
      </c>
      <c r="B3641" s="4">
        <f t="shared" si="73"/>
        <v>11949.999999767169</v>
      </c>
      <c r="C3641">
        <v>14576</v>
      </c>
      <c r="D3641">
        <v>1907</v>
      </c>
      <c r="E3641">
        <v>906</v>
      </c>
      <c r="F3641">
        <v>556</v>
      </c>
      <c r="G3641">
        <v>233</v>
      </c>
      <c r="H3641">
        <v>31</v>
      </c>
    </row>
    <row r="3642" spans="1:8" x14ac:dyDescent="0.2">
      <c r="A3642" s="2">
        <v>38946.428726851853</v>
      </c>
      <c r="B3642" s="4">
        <f t="shared" si="73"/>
        <v>11954.000000073574</v>
      </c>
      <c r="C3642">
        <v>14157</v>
      </c>
      <c r="D3642">
        <v>1822</v>
      </c>
      <c r="E3642">
        <v>921</v>
      </c>
      <c r="F3642">
        <v>551</v>
      </c>
      <c r="G3642">
        <v>270</v>
      </c>
      <c r="H3642">
        <v>47</v>
      </c>
    </row>
    <row r="3643" spans="1:8" x14ac:dyDescent="0.2">
      <c r="A3643" s="2">
        <v>38946.428773148145</v>
      </c>
      <c r="B3643" s="4">
        <f t="shared" si="73"/>
        <v>11957.999999751337</v>
      </c>
      <c r="C3643">
        <v>14947</v>
      </c>
      <c r="D3643">
        <v>2024</v>
      </c>
      <c r="E3643">
        <v>969</v>
      </c>
      <c r="F3643">
        <v>625</v>
      </c>
      <c r="G3643">
        <v>275</v>
      </c>
      <c r="H3643">
        <v>47</v>
      </c>
    </row>
    <row r="3644" spans="1:8" x14ac:dyDescent="0.2">
      <c r="A3644" s="2">
        <v>38946.428819444445</v>
      </c>
      <c r="B3644" s="4">
        <f t="shared" si="73"/>
        <v>11962.000000057742</v>
      </c>
      <c r="C3644">
        <v>14809</v>
      </c>
      <c r="D3644">
        <v>2220</v>
      </c>
      <c r="E3644">
        <v>1054</v>
      </c>
      <c r="F3644">
        <v>635</v>
      </c>
      <c r="G3644">
        <v>302</v>
      </c>
      <c r="H3644">
        <v>79</v>
      </c>
    </row>
    <row r="3645" spans="1:8" x14ac:dyDescent="0.2">
      <c r="A3645" s="2">
        <v>38946.428865740738</v>
      </c>
      <c r="B3645" s="4">
        <f t="shared" si="73"/>
        <v>11965.999999735504</v>
      </c>
      <c r="C3645">
        <v>15704</v>
      </c>
      <c r="D3645">
        <v>1976</v>
      </c>
      <c r="E3645">
        <v>1027</v>
      </c>
      <c r="F3645">
        <v>683</v>
      </c>
      <c r="G3645">
        <v>344</v>
      </c>
      <c r="H3645">
        <v>52</v>
      </c>
    </row>
    <row r="3646" spans="1:8" x14ac:dyDescent="0.2">
      <c r="A3646" s="2">
        <v>38946.428912037038</v>
      </c>
      <c r="B3646" s="4">
        <f t="shared" si="73"/>
        <v>11970.00000004191</v>
      </c>
      <c r="C3646">
        <v>14645</v>
      </c>
      <c r="D3646">
        <v>2182</v>
      </c>
      <c r="E3646">
        <v>1144</v>
      </c>
      <c r="F3646">
        <v>609</v>
      </c>
      <c r="G3646">
        <v>307</v>
      </c>
      <c r="H3646">
        <v>68</v>
      </c>
    </row>
    <row r="3647" spans="1:8" x14ac:dyDescent="0.2">
      <c r="A3647" s="2"/>
      <c r="B3647" s="4">
        <f t="shared" si="73"/>
        <v>-3364959488</v>
      </c>
    </row>
    <row r="3648" spans="1:8" x14ac:dyDescent="0.2">
      <c r="A3648" s="2">
        <v>38946.42895833333</v>
      </c>
      <c r="B3648" s="4">
        <f t="shared" si="73"/>
        <v>11973.999999719672</v>
      </c>
      <c r="C3648">
        <v>14602</v>
      </c>
      <c r="D3648">
        <v>2188</v>
      </c>
      <c r="E3648">
        <v>1160</v>
      </c>
      <c r="F3648">
        <v>747</v>
      </c>
      <c r="G3648">
        <v>413</v>
      </c>
      <c r="H3648">
        <v>95</v>
      </c>
    </row>
    <row r="3649" spans="1:8" x14ac:dyDescent="0.2">
      <c r="A3649" s="2">
        <v>38946.42900462963</v>
      </c>
      <c r="B3649" s="4">
        <f t="shared" si="73"/>
        <v>11978.000000026077</v>
      </c>
      <c r="C3649">
        <v>14697</v>
      </c>
      <c r="D3649">
        <v>2055</v>
      </c>
      <c r="E3649">
        <v>1091</v>
      </c>
      <c r="F3649">
        <v>672</v>
      </c>
      <c r="G3649">
        <v>339</v>
      </c>
      <c r="H3649">
        <v>74</v>
      </c>
    </row>
    <row r="3650" spans="1:8" x14ac:dyDescent="0.2">
      <c r="A3650" s="2">
        <v>38946.429050925923</v>
      </c>
      <c r="B3650" s="4">
        <f t="shared" si="73"/>
        <v>11981.999999703839</v>
      </c>
      <c r="C3650">
        <v>15137</v>
      </c>
      <c r="D3650">
        <v>2331</v>
      </c>
      <c r="E3650">
        <v>1276</v>
      </c>
      <c r="F3650">
        <v>757</v>
      </c>
      <c r="G3650">
        <v>376</v>
      </c>
      <c r="H3650">
        <v>52</v>
      </c>
    </row>
    <row r="3651" spans="1:8" x14ac:dyDescent="0.2">
      <c r="A3651" s="2">
        <v>38946.429097222222</v>
      </c>
      <c r="B3651" s="4">
        <f t="shared" si="73"/>
        <v>11986.000000010245</v>
      </c>
      <c r="C3651">
        <v>15068</v>
      </c>
      <c r="D3651">
        <v>2532</v>
      </c>
      <c r="E3651">
        <v>1404</v>
      </c>
      <c r="F3651">
        <v>900</v>
      </c>
      <c r="G3651">
        <v>508</v>
      </c>
      <c r="H3651">
        <v>100</v>
      </c>
    </row>
    <row r="3652" spans="1:8" x14ac:dyDescent="0.2">
      <c r="A3652" s="2"/>
      <c r="B3652" s="4">
        <f t="shared" si="73"/>
        <v>-3364959488</v>
      </c>
    </row>
    <row r="3653" spans="1:8" x14ac:dyDescent="0.2">
      <c r="A3653" s="2">
        <v>38946.429143518515</v>
      </c>
      <c r="B3653" s="4">
        <f t="shared" si="73"/>
        <v>11989.999999688007</v>
      </c>
      <c r="C3653">
        <v>14793</v>
      </c>
      <c r="D3653">
        <v>2108</v>
      </c>
      <c r="E3653">
        <v>1123</v>
      </c>
      <c r="F3653">
        <v>725</v>
      </c>
      <c r="G3653">
        <v>407</v>
      </c>
      <c r="H3653">
        <v>79</v>
      </c>
    </row>
    <row r="3654" spans="1:8" x14ac:dyDescent="0.2">
      <c r="A3654" s="2">
        <v>38946.429189814815</v>
      </c>
      <c r="B3654" s="4">
        <f t="shared" si="73"/>
        <v>11993.999999994412</v>
      </c>
      <c r="C3654">
        <v>15264</v>
      </c>
      <c r="D3654">
        <v>2172</v>
      </c>
      <c r="E3654">
        <v>1239</v>
      </c>
      <c r="F3654">
        <v>863</v>
      </c>
      <c r="G3654">
        <v>487</v>
      </c>
      <c r="H3654">
        <v>100</v>
      </c>
    </row>
    <row r="3655" spans="1:8" x14ac:dyDescent="0.2">
      <c r="A3655" s="2">
        <v>38946.429236111115</v>
      </c>
      <c r="B3655" s="4">
        <f t="shared" si="73"/>
        <v>11998.000000300817</v>
      </c>
      <c r="C3655">
        <v>14962</v>
      </c>
      <c r="D3655">
        <v>2087</v>
      </c>
      <c r="E3655">
        <v>1155</v>
      </c>
      <c r="F3655">
        <v>757</v>
      </c>
      <c r="G3655">
        <v>344</v>
      </c>
      <c r="H3655">
        <v>68</v>
      </c>
    </row>
    <row r="3656" spans="1:8" x14ac:dyDescent="0.2">
      <c r="A3656" s="2">
        <v>38946.429282407407</v>
      </c>
      <c r="B3656" s="4">
        <f t="shared" si="73"/>
        <v>12001.99999997858</v>
      </c>
      <c r="C3656">
        <v>15370</v>
      </c>
      <c r="D3656">
        <v>2559</v>
      </c>
      <c r="E3656">
        <v>1298</v>
      </c>
      <c r="F3656">
        <v>884</v>
      </c>
      <c r="G3656">
        <v>460</v>
      </c>
      <c r="H3656">
        <v>79</v>
      </c>
    </row>
    <row r="3657" spans="1:8" x14ac:dyDescent="0.2">
      <c r="A3657" s="2">
        <v>38946.429328703707</v>
      </c>
      <c r="B3657" s="4">
        <f t="shared" si="73"/>
        <v>12006.000000284985</v>
      </c>
      <c r="C3657">
        <v>15376</v>
      </c>
      <c r="D3657">
        <v>2665</v>
      </c>
      <c r="E3657">
        <v>1388</v>
      </c>
      <c r="F3657">
        <v>868</v>
      </c>
      <c r="G3657">
        <v>434</v>
      </c>
      <c r="H3657">
        <v>95</v>
      </c>
    </row>
    <row r="3658" spans="1:8" x14ac:dyDescent="0.2">
      <c r="A3658" s="2">
        <v>38946.429375</v>
      </c>
      <c r="B3658" s="4">
        <f t="shared" si="73"/>
        <v>12009.999999962747</v>
      </c>
      <c r="C3658">
        <v>15132</v>
      </c>
      <c r="D3658">
        <v>2389</v>
      </c>
      <c r="E3658">
        <v>1282</v>
      </c>
      <c r="F3658">
        <v>826</v>
      </c>
      <c r="G3658">
        <v>407</v>
      </c>
      <c r="H3658">
        <v>100</v>
      </c>
    </row>
    <row r="3659" spans="1:8" x14ac:dyDescent="0.2">
      <c r="A3659" s="2">
        <v>38946.4294212963</v>
      </c>
      <c r="B3659" s="4">
        <f t="shared" si="73"/>
        <v>12014.000000269152</v>
      </c>
      <c r="C3659">
        <v>15000</v>
      </c>
      <c r="D3659">
        <v>2124</v>
      </c>
      <c r="E3659">
        <v>1117</v>
      </c>
      <c r="F3659">
        <v>699</v>
      </c>
      <c r="G3659">
        <v>349</v>
      </c>
      <c r="H3659">
        <v>58</v>
      </c>
    </row>
    <row r="3660" spans="1:8" x14ac:dyDescent="0.2">
      <c r="A3660" s="2">
        <v>38946.429467592592</v>
      </c>
      <c r="B3660" s="4">
        <f t="shared" si="73"/>
        <v>12017.999999946915</v>
      </c>
      <c r="C3660">
        <v>14115</v>
      </c>
      <c r="D3660">
        <v>1891</v>
      </c>
      <c r="E3660">
        <v>953</v>
      </c>
      <c r="F3660">
        <v>545</v>
      </c>
      <c r="G3660">
        <v>296</v>
      </c>
      <c r="H3660">
        <v>42</v>
      </c>
    </row>
    <row r="3661" spans="1:8" x14ac:dyDescent="0.2">
      <c r="A3661" s="2">
        <v>38946.429513888892</v>
      </c>
      <c r="B3661" s="4">
        <f t="shared" si="73"/>
        <v>12022.00000025332</v>
      </c>
      <c r="C3661">
        <v>14867</v>
      </c>
      <c r="D3661">
        <v>2098</v>
      </c>
      <c r="E3661">
        <v>1059</v>
      </c>
      <c r="F3661">
        <v>635</v>
      </c>
      <c r="G3661">
        <v>312</v>
      </c>
      <c r="H3661">
        <v>26</v>
      </c>
    </row>
    <row r="3662" spans="1:8" x14ac:dyDescent="0.2">
      <c r="A3662" s="2">
        <v>38946.429560185185</v>
      </c>
      <c r="B3662" s="4">
        <f t="shared" si="73"/>
        <v>12025.999999931082</v>
      </c>
      <c r="C3662">
        <v>14719</v>
      </c>
      <c r="D3662">
        <v>1997</v>
      </c>
      <c r="E3662">
        <v>996</v>
      </c>
      <c r="F3662">
        <v>614</v>
      </c>
      <c r="G3662">
        <v>286</v>
      </c>
      <c r="H3662">
        <v>37</v>
      </c>
    </row>
    <row r="3663" spans="1:8" x14ac:dyDescent="0.2">
      <c r="A3663" s="2">
        <v>38946.429606481484</v>
      </c>
      <c r="B3663" s="4">
        <f t="shared" si="73"/>
        <v>12030.000000237487</v>
      </c>
      <c r="C3663">
        <v>14549</v>
      </c>
      <c r="D3663">
        <v>2002</v>
      </c>
      <c r="E3663">
        <v>1054</v>
      </c>
      <c r="F3663">
        <v>635</v>
      </c>
      <c r="G3663">
        <v>270</v>
      </c>
      <c r="H3663">
        <v>52</v>
      </c>
    </row>
    <row r="3664" spans="1:8" x14ac:dyDescent="0.2">
      <c r="A3664" s="2">
        <v>38946.429652777777</v>
      </c>
      <c r="B3664" s="4">
        <f t="shared" si="73"/>
        <v>12033.99999991525</v>
      </c>
      <c r="C3664">
        <v>14660</v>
      </c>
      <c r="D3664">
        <v>1928</v>
      </c>
      <c r="E3664">
        <v>1006</v>
      </c>
      <c r="F3664">
        <v>619</v>
      </c>
      <c r="G3664">
        <v>365</v>
      </c>
      <c r="H3664">
        <v>58</v>
      </c>
    </row>
    <row r="3665" spans="1:8" x14ac:dyDescent="0.2">
      <c r="A3665" s="2">
        <v>38946.429699074077</v>
      </c>
      <c r="B3665" s="4">
        <f t="shared" si="73"/>
        <v>12038.000000221655</v>
      </c>
      <c r="C3665">
        <v>14904</v>
      </c>
      <c r="D3665">
        <v>2077</v>
      </c>
      <c r="E3665">
        <v>1054</v>
      </c>
      <c r="F3665">
        <v>593</v>
      </c>
      <c r="G3665">
        <v>302</v>
      </c>
      <c r="H3665">
        <v>42</v>
      </c>
    </row>
    <row r="3666" spans="1:8" x14ac:dyDescent="0.2">
      <c r="A3666" s="2">
        <v>38946.429745370369</v>
      </c>
      <c r="B3666" s="4">
        <f t="shared" si="73"/>
        <v>12041.999999899417</v>
      </c>
      <c r="C3666">
        <v>14825</v>
      </c>
      <c r="D3666">
        <v>1854</v>
      </c>
      <c r="E3666">
        <v>985</v>
      </c>
      <c r="F3666">
        <v>651</v>
      </c>
      <c r="G3666">
        <v>280</v>
      </c>
      <c r="H3666">
        <v>63</v>
      </c>
    </row>
    <row r="3667" spans="1:8" x14ac:dyDescent="0.2">
      <c r="A3667" s="2">
        <v>38946.429791666669</v>
      </c>
      <c r="B3667" s="4">
        <f t="shared" si="73"/>
        <v>12046.000000205822</v>
      </c>
      <c r="C3667">
        <v>15328</v>
      </c>
      <c r="D3667">
        <v>1976</v>
      </c>
      <c r="E3667">
        <v>932</v>
      </c>
      <c r="F3667">
        <v>572</v>
      </c>
      <c r="G3667">
        <v>307</v>
      </c>
      <c r="H3667">
        <v>74</v>
      </c>
    </row>
    <row r="3668" spans="1:8" x14ac:dyDescent="0.2">
      <c r="A3668" s="2">
        <v>38946.429837962962</v>
      </c>
      <c r="B3668" s="4">
        <f t="shared" si="73"/>
        <v>12049.999999883585</v>
      </c>
      <c r="C3668">
        <v>14883</v>
      </c>
      <c r="D3668">
        <v>2061</v>
      </c>
      <c r="E3668">
        <v>948</v>
      </c>
      <c r="F3668">
        <v>582</v>
      </c>
      <c r="G3668">
        <v>280</v>
      </c>
      <c r="H3668">
        <v>52</v>
      </c>
    </row>
    <row r="3669" spans="1:8" x14ac:dyDescent="0.2">
      <c r="A3669" s="2">
        <v>38946.429884259262</v>
      </c>
      <c r="B3669" s="4">
        <f t="shared" si="73"/>
        <v>12054.00000018999</v>
      </c>
      <c r="C3669">
        <v>15031</v>
      </c>
      <c r="D3669">
        <v>1944</v>
      </c>
      <c r="E3669">
        <v>1086</v>
      </c>
      <c r="F3669">
        <v>630</v>
      </c>
      <c r="G3669">
        <v>302</v>
      </c>
      <c r="H3669">
        <v>26</v>
      </c>
    </row>
    <row r="3670" spans="1:8" x14ac:dyDescent="0.2">
      <c r="A3670" s="2">
        <v>38946.429930555554</v>
      </c>
      <c r="B3670" s="4">
        <f t="shared" si="73"/>
        <v>12057.999999867752</v>
      </c>
      <c r="C3670">
        <v>14623</v>
      </c>
      <c r="D3670">
        <v>1944</v>
      </c>
      <c r="E3670">
        <v>1064</v>
      </c>
      <c r="F3670">
        <v>619</v>
      </c>
      <c r="G3670">
        <v>360</v>
      </c>
      <c r="H3670">
        <v>79</v>
      </c>
    </row>
    <row r="3671" spans="1:8" x14ac:dyDescent="0.2">
      <c r="A3671" s="2">
        <v>38946.429976851854</v>
      </c>
      <c r="B3671" s="4">
        <f t="shared" si="73"/>
        <v>12062.000000174157</v>
      </c>
      <c r="C3671">
        <v>15619</v>
      </c>
      <c r="D3671">
        <v>2092</v>
      </c>
      <c r="E3671">
        <v>953</v>
      </c>
      <c r="F3671">
        <v>598</v>
      </c>
      <c r="G3671">
        <v>243</v>
      </c>
      <c r="H3671">
        <v>42</v>
      </c>
    </row>
    <row r="3672" spans="1:8" x14ac:dyDescent="0.2">
      <c r="A3672" s="2">
        <v>38946.430023148147</v>
      </c>
      <c r="B3672" s="4">
        <f t="shared" si="73"/>
        <v>12065.99999985192</v>
      </c>
      <c r="C3672">
        <v>15307</v>
      </c>
      <c r="D3672">
        <v>1928</v>
      </c>
      <c r="E3672">
        <v>1054</v>
      </c>
      <c r="F3672">
        <v>619</v>
      </c>
      <c r="G3672">
        <v>302</v>
      </c>
      <c r="H3672">
        <v>68</v>
      </c>
    </row>
    <row r="3673" spans="1:8" x14ac:dyDescent="0.2">
      <c r="A3673" s="2">
        <v>38946.430069444446</v>
      </c>
      <c r="B3673" s="4">
        <f t="shared" ref="B3673:B3736" si="74">(A3673-$B$3)*24*3600</f>
        <v>12070.000000158325</v>
      </c>
      <c r="C3673">
        <v>14904</v>
      </c>
      <c r="D3673">
        <v>1907</v>
      </c>
      <c r="E3673">
        <v>937</v>
      </c>
      <c r="F3673">
        <v>604</v>
      </c>
      <c r="G3673">
        <v>280</v>
      </c>
      <c r="H3673">
        <v>58</v>
      </c>
    </row>
    <row r="3674" spans="1:8" x14ac:dyDescent="0.2">
      <c r="A3674" s="2">
        <v>38946.430115740739</v>
      </c>
      <c r="B3674" s="4">
        <f t="shared" si="74"/>
        <v>12073.999999836087</v>
      </c>
      <c r="C3674">
        <v>15095</v>
      </c>
      <c r="D3674">
        <v>2077</v>
      </c>
      <c r="E3674">
        <v>1102</v>
      </c>
      <c r="F3674">
        <v>651</v>
      </c>
      <c r="G3674">
        <v>323</v>
      </c>
      <c r="H3674">
        <v>58</v>
      </c>
    </row>
    <row r="3675" spans="1:8" x14ac:dyDescent="0.2">
      <c r="A3675" s="2"/>
      <c r="B3675" s="4">
        <f t="shared" si="74"/>
        <v>-3364959488</v>
      </c>
    </row>
    <row r="3676" spans="1:8" x14ac:dyDescent="0.2">
      <c r="A3676" s="2">
        <v>38946.430162037039</v>
      </c>
      <c r="B3676" s="4">
        <f t="shared" si="74"/>
        <v>12078.000000142492</v>
      </c>
      <c r="C3676">
        <v>14528</v>
      </c>
      <c r="D3676">
        <v>1923</v>
      </c>
      <c r="E3676">
        <v>969</v>
      </c>
      <c r="F3676">
        <v>545</v>
      </c>
      <c r="G3676">
        <v>275</v>
      </c>
      <c r="H3676">
        <v>52</v>
      </c>
    </row>
    <row r="3677" spans="1:8" x14ac:dyDescent="0.2">
      <c r="A3677" s="2">
        <v>38946.430208333331</v>
      </c>
      <c r="B3677" s="4">
        <f t="shared" si="74"/>
        <v>12081.999999820255</v>
      </c>
      <c r="C3677">
        <v>14491</v>
      </c>
      <c r="D3677">
        <v>2018</v>
      </c>
      <c r="E3677">
        <v>927</v>
      </c>
      <c r="F3677">
        <v>556</v>
      </c>
      <c r="G3677">
        <v>280</v>
      </c>
      <c r="H3677">
        <v>47</v>
      </c>
    </row>
    <row r="3678" spans="1:8" x14ac:dyDescent="0.2">
      <c r="A3678" s="2">
        <v>38946.430254629631</v>
      </c>
      <c r="B3678" s="4">
        <f t="shared" si="74"/>
        <v>12086.00000012666</v>
      </c>
      <c r="C3678">
        <v>15407</v>
      </c>
      <c r="D3678">
        <v>1986</v>
      </c>
      <c r="E3678">
        <v>1001</v>
      </c>
      <c r="F3678">
        <v>614</v>
      </c>
      <c r="G3678">
        <v>291</v>
      </c>
      <c r="H3678">
        <v>52</v>
      </c>
    </row>
    <row r="3679" spans="1:8" x14ac:dyDescent="0.2">
      <c r="A3679" s="2">
        <v>38946.430300925924</v>
      </c>
      <c r="B3679" s="4">
        <f t="shared" si="74"/>
        <v>12089.999999804422</v>
      </c>
      <c r="C3679">
        <v>14920</v>
      </c>
      <c r="D3679">
        <v>1939</v>
      </c>
      <c r="E3679">
        <v>937</v>
      </c>
      <c r="F3679">
        <v>566</v>
      </c>
      <c r="G3679">
        <v>259</v>
      </c>
      <c r="H3679">
        <v>37</v>
      </c>
    </row>
    <row r="3680" spans="1:8" x14ac:dyDescent="0.2">
      <c r="A3680" s="2">
        <v>38946.430347222224</v>
      </c>
      <c r="B3680" s="4">
        <f t="shared" si="74"/>
        <v>12094.000000110827</v>
      </c>
      <c r="C3680">
        <v>14915</v>
      </c>
      <c r="D3680">
        <v>2013</v>
      </c>
      <c r="E3680">
        <v>911</v>
      </c>
      <c r="F3680">
        <v>561</v>
      </c>
      <c r="G3680">
        <v>291</v>
      </c>
      <c r="H3680">
        <v>26</v>
      </c>
    </row>
    <row r="3681" spans="1:8" x14ac:dyDescent="0.2">
      <c r="A3681" s="2">
        <v>38946.430393518516</v>
      </c>
      <c r="B3681" s="4">
        <f t="shared" si="74"/>
        <v>12097.99999978859</v>
      </c>
      <c r="C3681">
        <v>15063</v>
      </c>
      <c r="D3681">
        <v>2029</v>
      </c>
      <c r="E3681">
        <v>969</v>
      </c>
      <c r="F3681">
        <v>572</v>
      </c>
      <c r="G3681">
        <v>307</v>
      </c>
      <c r="H3681">
        <v>37</v>
      </c>
    </row>
    <row r="3682" spans="1:8" x14ac:dyDescent="0.2">
      <c r="A3682" s="2"/>
      <c r="B3682" s="4">
        <f t="shared" si="74"/>
        <v>-3364959488</v>
      </c>
    </row>
    <row r="3683" spans="1:8" x14ac:dyDescent="0.2">
      <c r="A3683" s="2">
        <v>38946.430439814816</v>
      </c>
      <c r="B3683" s="4">
        <f t="shared" si="74"/>
        <v>12102.000000094995</v>
      </c>
      <c r="C3683">
        <v>14941</v>
      </c>
      <c r="D3683">
        <v>2002</v>
      </c>
      <c r="E3683">
        <v>943</v>
      </c>
      <c r="F3683">
        <v>561</v>
      </c>
      <c r="G3683">
        <v>249</v>
      </c>
      <c r="H3683">
        <v>58</v>
      </c>
    </row>
    <row r="3684" spans="1:8" x14ac:dyDescent="0.2">
      <c r="A3684" s="2">
        <v>38946.430486111109</v>
      </c>
      <c r="B3684" s="4">
        <f t="shared" si="74"/>
        <v>12105.999999772757</v>
      </c>
      <c r="C3684">
        <v>15090</v>
      </c>
      <c r="D3684">
        <v>1886</v>
      </c>
      <c r="E3684">
        <v>980</v>
      </c>
      <c r="F3684">
        <v>551</v>
      </c>
      <c r="G3684">
        <v>249</v>
      </c>
      <c r="H3684">
        <v>37</v>
      </c>
    </row>
    <row r="3685" spans="1:8" x14ac:dyDescent="0.2">
      <c r="A3685" s="2">
        <v>38946.430532407408</v>
      </c>
      <c r="B3685" s="4">
        <f t="shared" si="74"/>
        <v>12110.000000079162</v>
      </c>
      <c r="C3685">
        <v>14475</v>
      </c>
      <c r="D3685">
        <v>1812</v>
      </c>
      <c r="E3685">
        <v>927</v>
      </c>
      <c r="F3685">
        <v>556</v>
      </c>
      <c r="G3685">
        <v>286</v>
      </c>
      <c r="H3685">
        <v>90</v>
      </c>
    </row>
    <row r="3686" spans="1:8" x14ac:dyDescent="0.2">
      <c r="A3686" s="2">
        <v>38946.430578703701</v>
      </c>
      <c r="B3686" s="4">
        <f t="shared" si="74"/>
        <v>12113.999999756925</v>
      </c>
      <c r="C3686">
        <v>14941</v>
      </c>
      <c r="D3686">
        <v>1949</v>
      </c>
      <c r="E3686">
        <v>932</v>
      </c>
      <c r="F3686">
        <v>535</v>
      </c>
      <c r="G3686">
        <v>211</v>
      </c>
      <c r="H3686">
        <v>37</v>
      </c>
    </row>
    <row r="3687" spans="1:8" x14ac:dyDescent="0.2">
      <c r="A3687" s="2">
        <v>38946.430625000001</v>
      </c>
      <c r="B3687" s="4">
        <f t="shared" si="74"/>
        <v>12118.00000006333</v>
      </c>
      <c r="C3687">
        <v>14544</v>
      </c>
      <c r="D3687">
        <v>1880</v>
      </c>
      <c r="E3687">
        <v>800</v>
      </c>
      <c r="F3687">
        <v>439</v>
      </c>
      <c r="G3687">
        <v>206</v>
      </c>
      <c r="H3687">
        <v>26</v>
      </c>
    </row>
    <row r="3688" spans="1:8" x14ac:dyDescent="0.2">
      <c r="A3688" s="2"/>
      <c r="B3688" s="4">
        <f t="shared" si="74"/>
        <v>-3364959488</v>
      </c>
    </row>
    <row r="3689" spans="1:8" x14ac:dyDescent="0.2">
      <c r="A3689" s="2">
        <v>38946.430671296293</v>
      </c>
      <c r="B3689" s="4">
        <f t="shared" si="74"/>
        <v>12121.999999741092</v>
      </c>
      <c r="C3689">
        <v>14576</v>
      </c>
      <c r="D3689">
        <v>1870</v>
      </c>
      <c r="E3689">
        <v>948</v>
      </c>
      <c r="F3689">
        <v>604</v>
      </c>
      <c r="G3689">
        <v>307</v>
      </c>
      <c r="H3689">
        <v>58</v>
      </c>
    </row>
    <row r="3690" spans="1:8" x14ac:dyDescent="0.2">
      <c r="A3690" s="2">
        <v>38946.430717592593</v>
      </c>
      <c r="B3690" s="4">
        <f t="shared" si="74"/>
        <v>12126.000000047497</v>
      </c>
      <c r="C3690">
        <v>14650</v>
      </c>
      <c r="D3690">
        <v>2193</v>
      </c>
      <c r="E3690">
        <v>990</v>
      </c>
      <c r="F3690">
        <v>604</v>
      </c>
      <c r="G3690">
        <v>323</v>
      </c>
      <c r="H3690">
        <v>58</v>
      </c>
    </row>
    <row r="3691" spans="1:8" x14ac:dyDescent="0.2">
      <c r="A3691" s="2">
        <v>38946.430763888886</v>
      </c>
      <c r="B3691" s="4">
        <f t="shared" si="74"/>
        <v>12129.99999972526</v>
      </c>
      <c r="C3691">
        <v>15000</v>
      </c>
      <c r="D3691">
        <v>1923</v>
      </c>
      <c r="E3691">
        <v>906</v>
      </c>
      <c r="F3691">
        <v>561</v>
      </c>
      <c r="G3691">
        <v>270</v>
      </c>
      <c r="H3691">
        <v>47</v>
      </c>
    </row>
    <row r="3692" spans="1:8" x14ac:dyDescent="0.2">
      <c r="A3692" s="2">
        <v>38946.430810185186</v>
      </c>
      <c r="B3692" s="4">
        <f t="shared" si="74"/>
        <v>12134.000000031665</v>
      </c>
      <c r="C3692">
        <v>14803</v>
      </c>
      <c r="D3692">
        <v>1849</v>
      </c>
      <c r="E3692">
        <v>921</v>
      </c>
      <c r="F3692">
        <v>572</v>
      </c>
      <c r="G3692">
        <v>211</v>
      </c>
      <c r="H3692">
        <v>26</v>
      </c>
    </row>
    <row r="3693" spans="1:8" x14ac:dyDescent="0.2">
      <c r="A3693" s="2">
        <v>38946.430856481478</v>
      </c>
      <c r="B3693" s="4">
        <f t="shared" si="74"/>
        <v>12137.999999709427</v>
      </c>
      <c r="C3693">
        <v>14841</v>
      </c>
      <c r="D3693">
        <v>2055</v>
      </c>
      <c r="E3693">
        <v>1075</v>
      </c>
      <c r="F3693">
        <v>662</v>
      </c>
      <c r="G3693">
        <v>264</v>
      </c>
      <c r="H3693">
        <v>42</v>
      </c>
    </row>
    <row r="3694" spans="1:8" x14ac:dyDescent="0.2">
      <c r="A3694" s="2">
        <v>38946.430902777778</v>
      </c>
      <c r="B3694" s="4">
        <f t="shared" si="74"/>
        <v>12142.000000015832</v>
      </c>
      <c r="C3694">
        <v>14994</v>
      </c>
      <c r="D3694">
        <v>1880</v>
      </c>
      <c r="E3694">
        <v>927</v>
      </c>
      <c r="F3694">
        <v>556</v>
      </c>
      <c r="G3694">
        <v>280</v>
      </c>
      <c r="H3694">
        <v>58</v>
      </c>
    </row>
    <row r="3695" spans="1:8" x14ac:dyDescent="0.2">
      <c r="A3695" s="2">
        <v>38946.430949074071</v>
      </c>
      <c r="B3695" s="4">
        <f t="shared" si="74"/>
        <v>12145.999999693595</v>
      </c>
      <c r="C3695">
        <v>14475</v>
      </c>
      <c r="D3695">
        <v>1870</v>
      </c>
      <c r="E3695">
        <v>884</v>
      </c>
      <c r="F3695">
        <v>582</v>
      </c>
      <c r="G3695">
        <v>264</v>
      </c>
      <c r="H3695">
        <v>47</v>
      </c>
    </row>
    <row r="3696" spans="1:8" x14ac:dyDescent="0.2">
      <c r="A3696" s="2">
        <v>38946.430995370371</v>
      </c>
      <c r="B3696" s="4">
        <f t="shared" si="74"/>
        <v>12150</v>
      </c>
      <c r="C3696">
        <v>14650</v>
      </c>
      <c r="D3696">
        <v>2103</v>
      </c>
      <c r="E3696">
        <v>921</v>
      </c>
      <c r="F3696">
        <v>556</v>
      </c>
      <c r="G3696">
        <v>254</v>
      </c>
      <c r="H3696">
        <v>63</v>
      </c>
    </row>
    <row r="3697" spans="1:8" x14ac:dyDescent="0.2">
      <c r="A3697" s="2">
        <v>38946.431041666663</v>
      </c>
      <c r="B3697" s="4">
        <f t="shared" si="74"/>
        <v>12153.999999677762</v>
      </c>
      <c r="C3697">
        <v>14602</v>
      </c>
      <c r="D3697">
        <v>2008</v>
      </c>
      <c r="E3697">
        <v>900</v>
      </c>
      <c r="F3697">
        <v>572</v>
      </c>
      <c r="G3697">
        <v>254</v>
      </c>
      <c r="H3697">
        <v>58</v>
      </c>
    </row>
    <row r="3698" spans="1:8" x14ac:dyDescent="0.2">
      <c r="A3698" s="2">
        <v>38946.431087962963</v>
      </c>
      <c r="B3698" s="4">
        <f t="shared" si="74"/>
        <v>12157.999999984168</v>
      </c>
      <c r="C3698">
        <v>14851</v>
      </c>
      <c r="D3698">
        <v>2204</v>
      </c>
      <c r="E3698">
        <v>1128</v>
      </c>
      <c r="F3698">
        <v>651</v>
      </c>
      <c r="G3698">
        <v>280</v>
      </c>
      <c r="H3698">
        <v>68</v>
      </c>
    </row>
    <row r="3699" spans="1:8" x14ac:dyDescent="0.2">
      <c r="A3699" s="2">
        <v>38946.431134259263</v>
      </c>
      <c r="B3699" s="4">
        <f t="shared" si="74"/>
        <v>12162.000000290573</v>
      </c>
      <c r="C3699">
        <v>14592</v>
      </c>
      <c r="D3699">
        <v>2045</v>
      </c>
      <c r="E3699">
        <v>1075</v>
      </c>
      <c r="F3699">
        <v>609</v>
      </c>
      <c r="G3699">
        <v>302</v>
      </c>
      <c r="H3699">
        <v>74</v>
      </c>
    </row>
    <row r="3700" spans="1:8" x14ac:dyDescent="0.2">
      <c r="A3700" s="2">
        <v>38946.431180555555</v>
      </c>
      <c r="B3700" s="4">
        <f t="shared" si="74"/>
        <v>12165.999999968335</v>
      </c>
      <c r="C3700">
        <v>14586</v>
      </c>
      <c r="D3700">
        <v>2034</v>
      </c>
      <c r="E3700">
        <v>1027</v>
      </c>
      <c r="F3700">
        <v>635</v>
      </c>
      <c r="G3700">
        <v>323</v>
      </c>
      <c r="H3700">
        <v>63</v>
      </c>
    </row>
    <row r="3701" spans="1:8" x14ac:dyDescent="0.2">
      <c r="A3701" s="2">
        <v>38946.431226851855</v>
      </c>
      <c r="B3701" s="4">
        <f t="shared" si="74"/>
        <v>12170.00000027474</v>
      </c>
      <c r="C3701">
        <v>14210</v>
      </c>
      <c r="D3701">
        <v>1928</v>
      </c>
      <c r="E3701">
        <v>916</v>
      </c>
      <c r="F3701">
        <v>598</v>
      </c>
      <c r="G3701">
        <v>302</v>
      </c>
      <c r="H3701">
        <v>74</v>
      </c>
    </row>
    <row r="3702" spans="1:8" x14ac:dyDescent="0.2">
      <c r="A3702" s="2">
        <v>38946.431273148148</v>
      </c>
      <c r="B3702" s="4">
        <f t="shared" si="74"/>
        <v>12173.999999952503</v>
      </c>
      <c r="C3702">
        <v>15127</v>
      </c>
      <c r="D3702">
        <v>2061</v>
      </c>
      <c r="E3702">
        <v>959</v>
      </c>
      <c r="F3702">
        <v>566</v>
      </c>
      <c r="G3702">
        <v>264</v>
      </c>
      <c r="H3702">
        <v>47</v>
      </c>
    </row>
    <row r="3703" spans="1:8" x14ac:dyDescent="0.2">
      <c r="A3703" s="2">
        <v>38946.431319444448</v>
      </c>
      <c r="B3703" s="4">
        <f t="shared" si="74"/>
        <v>12178.000000258908</v>
      </c>
      <c r="C3703">
        <v>14894</v>
      </c>
      <c r="D3703">
        <v>1833</v>
      </c>
      <c r="E3703">
        <v>921</v>
      </c>
      <c r="F3703">
        <v>561</v>
      </c>
      <c r="G3703">
        <v>249</v>
      </c>
      <c r="H3703">
        <v>58</v>
      </c>
    </row>
    <row r="3704" spans="1:8" x14ac:dyDescent="0.2">
      <c r="A3704" s="2">
        <v>38946.43136574074</v>
      </c>
      <c r="B3704" s="4">
        <f t="shared" si="74"/>
        <v>12181.99999993667</v>
      </c>
      <c r="C3704">
        <v>14242</v>
      </c>
      <c r="D3704">
        <v>2018</v>
      </c>
      <c r="E3704">
        <v>948</v>
      </c>
      <c r="F3704">
        <v>604</v>
      </c>
      <c r="G3704">
        <v>286</v>
      </c>
      <c r="H3704">
        <v>52</v>
      </c>
    </row>
    <row r="3705" spans="1:8" x14ac:dyDescent="0.2">
      <c r="A3705" s="2">
        <v>38946.43141203704</v>
      </c>
      <c r="B3705" s="4">
        <f t="shared" si="74"/>
        <v>12186.000000243075</v>
      </c>
      <c r="C3705">
        <v>14846</v>
      </c>
      <c r="D3705">
        <v>1997</v>
      </c>
      <c r="E3705">
        <v>959</v>
      </c>
      <c r="F3705">
        <v>593</v>
      </c>
      <c r="G3705">
        <v>264</v>
      </c>
      <c r="H3705">
        <v>52</v>
      </c>
    </row>
    <row r="3706" spans="1:8" x14ac:dyDescent="0.2">
      <c r="A3706" s="2">
        <v>38946.431458333333</v>
      </c>
      <c r="B3706" s="4">
        <f t="shared" si="74"/>
        <v>12189.999999920838</v>
      </c>
      <c r="C3706">
        <v>14348</v>
      </c>
      <c r="D3706">
        <v>1732</v>
      </c>
      <c r="E3706">
        <v>868</v>
      </c>
      <c r="F3706">
        <v>519</v>
      </c>
      <c r="G3706">
        <v>233</v>
      </c>
      <c r="H3706">
        <v>26</v>
      </c>
    </row>
    <row r="3707" spans="1:8" x14ac:dyDescent="0.2">
      <c r="A3707" s="2">
        <v>38946.431504629632</v>
      </c>
      <c r="B3707" s="4">
        <f t="shared" si="74"/>
        <v>12194.000000227243</v>
      </c>
      <c r="C3707">
        <v>15052</v>
      </c>
      <c r="D3707">
        <v>1812</v>
      </c>
      <c r="E3707">
        <v>895</v>
      </c>
      <c r="F3707">
        <v>513</v>
      </c>
      <c r="G3707">
        <v>238</v>
      </c>
      <c r="H3707">
        <v>31</v>
      </c>
    </row>
    <row r="3708" spans="1:8" x14ac:dyDescent="0.2">
      <c r="A3708" s="2">
        <v>38946.431550925925</v>
      </c>
      <c r="B3708" s="4">
        <f t="shared" si="74"/>
        <v>12197.999999905005</v>
      </c>
      <c r="C3708">
        <v>15381</v>
      </c>
      <c r="D3708">
        <v>1971</v>
      </c>
      <c r="E3708">
        <v>916</v>
      </c>
      <c r="F3708">
        <v>535</v>
      </c>
      <c r="G3708">
        <v>264</v>
      </c>
      <c r="H3708">
        <v>47</v>
      </c>
    </row>
    <row r="3709" spans="1:8" x14ac:dyDescent="0.2">
      <c r="A3709" s="2">
        <v>38946.431597222225</v>
      </c>
      <c r="B3709" s="4">
        <f t="shared" si="74"/>
        <v>12202.00000021141</v>
      </c>
      <c r="C3709">
        <v>15778</v>
      </c>
      <c r="D3709">
        <v>2092</v>
      </c>
      <c r="E3709">
        <v>1027</v>
      </c>
      <c r="F3709">
        <v>598</v>
      </c>
      <c r="G3709">
        <v>254</v>
      </c>
      <c r="H3709">
        <v>37</v>
      </c>
    </row>
    <row r="3710" spans="1:8" x14ac:dyDescent="0.2">
      <c r="A3710" s="2">
        <v>38946.431643518517</v>
      </c>
      <c r="B3710" s="4">
        <f t="shared" si="74"/>
        <v>12205.999999889173</v>
      </c>
      <c r="C3710">
        <v>15286</v>
      </c>
      <c r="D3710">
        <v>2098</v>
      </c>
      <c r="E3710">
        <v>980</v>
      </c>
      <c r="F3710">
        <v>561</v>
      </c>
      <c r="G3710">
        <v>254</v>
      </c>
      <c r="H3710">
        <v>31</v>
      </c>
    </row>
    <row r="3711" spans="1:8" x14ac:dyDescent="0.2">
      <c r="A3711" s="2">
        <v>38946.431689814817</v>
      </c>
      <c r="B3711" s="4">
        <f t="shared" si="74"/>
        <v>12210.000000195578</v>
      </c>
      <c r="C3711">
        <v>14395</v>
      </c>
      <c r="D3711">
        <v>1944</v>
      </c>
      <c r="E3711">
        <v>789</v>
      </c>
      <c r="F3711">
        <v>450</v>
      </c>
      <c r="G3711">
        <v>217</v>
      </c>
      <c r="H3711">
        <v>63</v>
      </c>
    </row>
    <row r="3712" spans="1:8" x14ac:dyDescent="0.2">
      <c r="A3712" s="2">
        <v>38946.43173611111</v>
      </c>
      <c r="B3712" s="4">
        <f t="shared" si="74"/>
        <v>12213.99999987334</v>
      </c>
      <c r="C3712">
        <v>14719</v>
      </c>
      <c r="D3712">
        <v>2013</v>
      </c>
      <c r="E3712">
        <v>948</v>
      </c>
      <c r="F3712">
        <v>540</v>
      </c>
      <c r="G3712">
        <v>286</v>
      </c>
      <c r="H3712">
        <v>58</v>
      </c>
    </row>
    <row r="3713" spans="1:8" x14ac:dyDescent="0.2">
      <c r="A3713" s="2">
        <v>38946.43178240741</v>
      </c>
      <c r="B3713" s="4">
        <f t="shared" si="74"/>
        <v>12218.000000179745</v>
      </c>
      <c r="C3713">
        <v>14973</v>
      </c>
      <c r="D3713">
        <v>2188</v>
      </c>
      <c r="E3713">
        <v>1006</v>
      </c>
      <c r="F3713">
        <v>588</v>
      </c>
      <c r="G3713">
        <v>227</v>
      </c>
      <c r="H3713">
        <v>21</v>
      </c>
    </row>
    <row r="3714" spans="1:8" x14ac:dyDescent="0.2">
      <c r="A3714" s="2">
        <v>38946.431828703702</v>
      </c>
      <c r="B3714" s="4">
        <f t="shared" si="74"/>
        <v>12221.999999857508</v>
      </c>
      <c r="C3714">
        <v>14761</v>
      </c>
      <c r="D3714">
        <v>1986</v>
      </c>
      <c r="E3714">
        <v>879</v>
      </c>
      <c r="F3714">
        <v>498</v>
      </c>
      <c r="G3714">
        <v>243</v>
      </c>
      <c r="H3714">
        <v>42</v>
      </c>
    </row>
    <row r="3715" spans="1:8" x14ac:dyDescent="0.2">
      <c r="A3715" s="2">
        <v>38946.431875000002</v>
      </c>
      <c r="B3715" s="4">
        <f t="shared" si="74"/>
        <v>12226.000000163913</v>
      </c>
      <c r="C3715">
        <v>14459</v>
      </c>
      <c r="D3715">
        <v>1801</v>
      </c>
      <c r="E3715">
        <v>805</v>
      </c>
      <c r="F3715">
        <v>450</v>
      </c>
      <c r="G3715">
        <v>222</v>
      </c>
      <c r="H3715">
        <v>42</v>
      </c>
    </row>
    <row r="3716" spans="1:8" x14ac:dyDescent="0.2">
      <c r="A3716" s="2"/>
      <c r="B3716" s="4">
        <f t="shared" si="74"/>
        <v>-3364959488</v>
      </c>
    </row>
    <row r="3717" spans="1:8" x14ac:dyDescent="0.2">
      <c r="A3717" s="2">
        <v>38946.431921296295</v>
      </c>
      <c r="B3717" s="4">
        <f t="shared" si="74"/>
        <v>12229.999999841675</v>
      </c>
      <c r="C3717">
        <v>14629</v>
      </c>
      <c r="D3717">
        <v>1933</v>
      </c>
      <c r="E3717">
        <v>948</v>
      </c>
      <c r="F3717">
        <v>593</v>
      </c>
      <c r="G3717">
        <v>286</v>
      </c>
      <c r="H3717">
        <v>52</v>
      </c>
    </row>
    <row r="3718" spans="1:8" x14ac:dyDescent="0.2">
      <c r="A3718" s="2">
        <v>38946.431967592594</v>
      </c>
      <c r="B3718" s="4">
        <f t="shared" si="74"/>
        <v>12234.00000014808</v>
      </c>
      <c r="C3718">
        <v>15466</v>
      </c>
      <c r="D3718">
        <v>2002</v>
      </c>
      <c r="E3718">
        <v>959</v>
      </c>
      <c r="F3718">
        <v>513</v>
      </c>
      <c r="G3718">
        <v>222</v>
      </c>
      <c r="H3718">
        <v>37</v>
      </c>
    </row>
    <row r="3719" spans="1:8" x14ac:dyDescent="0.2">
      <c r="A3719" s="2">
        <v>38946.432013888887</v>
      </c>
      <c r="B3719" s="4">
        <f t="shared" si="74"/>
        <v>12237.999999825843</v>
      </c>
      <c r="C3719">
        <v>14904</v>
      </c>
      <c r="D3719">
        <v>1992</v>
      </c>
      <c r="E3719">
        <v>1070</v>
      </c>
      <c r="F3719">
        <v>593</v>
      </c>
      <c r="G3719">
        <v>264</v>
      </c>
      <c r="H3719">
        <v>21</v>
      </c>
    </row>
    <row r="3720" spans="1:8" x14ac:dyDescent="0.2">
      <c r="A3720" s="2">
        <v>38946.432060185187</v>
      </c>
      <c r="B3720" s="4">
        <f t="shared" si="74"/>
        <v>12242.000000132248</v>
      </c>
      <c r="C3720">
        <v>14947</v>
      </c>
      <c r="D3720">
        <v>1944</v>
      </c>
      <c r="E3720">
        <v>921</v>
      </c>
      <c r="F3720">
        <v>524</v>
      </c>
      <c r="G3720">
        <v>259</v>
      </c>
      <c r="H3720">
        <v>42</v>
      </c>
    </row>
    <row r="3721" spans="1:8" x14ac:dyDescent="0.2">
      <c r="A3721" s="2"/>
      <c r="B3721" s="4">
        <f t="shared" si="74"/>
        <v>-3364959488</v>
      </c>
    </row>
    <row r="3722" spans="1:8" x14ac:dyDescent="0.2">
      <c r="A3722" s="2">
        <v>38946.432106481479</v>
      </c>
      <c r="B3722" s="4">
        <f t="shared" si="74"/>
        <v>12245.99999981001</v>
      </c>
      <c r="C3722">
        <v>15752</v>
      </c>
      <c r="D3722">
        <v>2129</v>
      </c>
      <c r="E3722">
        <v>996</v>
      </c>
      <c r="F3722">
        <v>572</v>
      </c>
      <c r="G3722">
        <v>259</v>
      </c>
      <c r="H3722">
        <v>26</v>
      </c>
    </row>
    <row r="3723" spans="1:8" x14ac:dyDescent="0.2">
      <c r="A3723" s="2">
        <v>38946.432152777779</v>
      </c>
      <c r="B3723" s="4">
        <f t="shared" si="74"/>
        <v>12250.000000116415</v>
      </c>
      <c r="C3723">
        <v>15010</v>
      </c>
      <c r="D3723">
        <v>1992</v>
      </c>
      <c r="E3723">
        <v>985</v>
      </c>
      <c r="F3723">
        <v>577</v>
      </c>
      <c r="G3723">
        <v>286</v>
      </c>
      <c r="H3723">
        <v>42</v>
      </c>
    </row>
    <row r="3724" spans="1:8" x14ac:dyDescent="0.2">
      <c r="A3724" s="2">
        <v>38946.432199074072</v>
      </c>
      <c r="B3724" s="4">
        <f t="shared" si="74"/>
        <v>12253.999999794178</v>
      </c>
      <c r="C3724">
        <v>14676</v>
      </c>
      <c r="D3724">
        <v>2018</v>
      </c>
      <c r="E3724">
        <v>895</v>
      </c>
      <c r="F3724">
        <v>529</v>
      </c>
      <c r="G3724">
        <v>196</v>
      </c>
      <c r="H3724">
        <v>37</v>
      </c>
    </row>
    <row r="3725" spans="1:8" x14ac:dyDescent="0.2">
      <c r="A3725" s="2">
        <v>38946.432245370372</v>
      </c>
      <c r="B3725" s="4">
        <f t="shared" si="74"/>
        <v>12258.000000100583</v>
      </c>
      <c r="C3725">
        <v>14803</v>
      </c>
      <c r="D3725">
        <v>1732</v>
      </c>
      <c r="E3725">
        <v>773</v>
      </c>
      <c r="F3725">
        <v>423</v>
      </c>
      <c r="G3725">
        <v>217</v>
      </c>
      <c r="H3725">
        <v>42</v>
      </c>
    </row>
    <row r="3726" spans="1:8" x14ac:dyDescent="0.2">
      <c r="A3726" s="2">
        <v>38946.432291666664</v>
      </c>
      <c r="B3726" s="4">
        <f t="shared" si="74"/>
        <v>12261.999999778345</v>
      </c>
      <c r="C3726">
        <v>14825</v>
      </c>
      <c r="D3726">
        <v>1838</v>
      </c>
      <c r="E3726">
        <v>837</v>
      </c>
      <c r="F3726">
        <v>551</v>
      </c>
      <c r="G3726">
        <v>296</v>
      </c>
      <c r="H3726">
        <v>52</v>
      </c>
    </row>
    <row r="3727" spans="1:8" x14ac:dyDescent="0.2">
      <c r="A3727" s="2"/>
      <c r="B3727" s="4">
        <f t="shared" si="74"/>
        <v>-3364959488</v>
      </c>
    </row>
    <row r="3728" spans="1:8" x14ac:dyDescent="0.2">
      <c r="A3728" s="2">
        <v>38946.432337962964</v>
      </c>
      <c r="B3728" s="4">
        <f t="shared" si="74"/>
        <v>12266.00000008475</v>
      </c>
      <c r="C3728">
        <v>14809</v>
      </c>
      <c r="D3728">
        <v>2098</v>
      </c>
      <c r="E3728">
        <v>1043</v>
      </c>
      <c r="F3728">
        <v>619</v>
      </c>
      <c r="G3728">
        <v>354</v>
      </c>
      <c r="H3728">
        <v>63</v>
      </c>
    </row>
    <row r="3729" spans="1:8" x14ac:dyDescent="0.2">
      <c r="A3729" s="2">
        <v>38946.432384259257</v>
      </c>
      <c r="B3729" s="4">
        <f t="shared" si="74"/>
        <v>12269.999999762513</v>
      </c>
      <c r="C3729">
        <v>15158</v>
      </c>
      <c r="D3729">
        <v>1822</v>
      </c>
      <c r="E3729">
        <v>731</v>
      </c>
      <c r="F3729">
        <v>402</v>
      </c>
      <c r="G3729">
        <v>190</v>
      </c>
      <c r="H3729">
        <v>42</v>
      </c>
    </row>
    <row r="3730" spans="1:8" x14ac:dyDescent="0.2">
      <c r="A3730" s="2">
        <v>38946.432430555556</v>
      </c>
      <c r="B3730" s="4">
        <f t="shared" si="74"/>
        <v>12274.000000068918</v>
      </c>
      <c r="C3730">
        <v>15190</v>
      </c>
      <c r="D3730">
        <v>2352</v>
      </c>
      <c r="E3730">
        <v>1388</v>
      </c>
      <c r="F3730">
        <v>943</v>
      </c>
      <c r="G3730">
        <v>630</v>
      </c>
      <c r="H3730">
        <v>249</v>
      </c>
    </row>
    <row r="3731" spans="1:8" x14ac:dyDescent="0.2">
      <c r="A3731" s="2">
        <v>38946.432476851849</v>
      </c>
      <c r="B3731" s="4">
        <f t="shared" si="74"/>
        <v>12277.99999974668</v>
      </c>
      <c r="C3731">
        <v>15238</v>
      </c>
      <c r="D3731">
        <v>2564</v>
      </c>
      <c r="E3731">
        <v>1367</v>
      </c>
      <c r="F3731">
        <v>969</v>
      </c>
      <c r="G3731">
        <v>561</v>
      </c>
      <c r="H3731">
        <v>211</v>
      </c>
    </row>
    <row r="3732" spans="1:8" x14ac:dyDescent="0.2">
      <c r="A3732" s="2"/>
      <c r="B3732" s="4">
        <f t="shared" si="74"/>
        <v>-3364959488</v>
      </c>
    </row>
    <row r="3733" spans="1:8" x14ac:dyDescent="0.2">
      <c r="A3733" s="2">
        <v>38946.432523148149</v>
      </c>
      <c r="B3733" s="4">
        <f t="shared" si="74"/>
        <v>12282.000000053085</v>
      </c>
      <c r="C3733">
        <v>14634</v>
      </c>
      <c r="D3733">
        <v>2135</v>
      </c>
      <c r="E3733">
        <v>1086</v>
      </c>
      <c r="F3733">
        <v>683</v>
      </c>
      <c r="G3733">
        <v>407</v>
      </c>
      <c r="H3733">
        <v>111</v>
      </c>
    </row>
    <row r="3734" spans="1:8" x14ac:dyDescent="0.2">
      <c r="A3734" s="2">
        <v>38946.432569444441</v>
      </c>
      <c r="B3734" s="4">
        <f t="shared" si="74"/>
        <v>12285.999999730848</v>
      </c>
      <c r="C3734">
        <v>15370</v>
      </c>
      <c r="D3734">
        <v>2045</v>
      </c>
      <c r="E3734">
        <v>980</v>
      </c>
      <c r="F3734">
        <v>646</v>
      </c>
      <c r="G3734">
        <v>317</v>
      </c>
      <c r="H3734">
        <v>79</v>
      </c>
    </row>
    <row r="3735" spans="1:8" x14ac:dyDescent="0.2">
      <c r="A3735" s="2"/>
      <c r="B3735" s="4">
        <f t="shared" si="74"/>
        <v>-3364959488</v>
      </c>
    </row>
    <row r="3736" spans="1:8" x14ac:dyDescent="0.2">
      <c r="A3736" s="2">
        <v>38946.432615740741</v>
      </c>
      <c r="B3736" s="4">
        <f t="shared" si="74"/>
        <v>12290.000000037253</v>
      </c>
      <c r="C3736">
        <v>15105</v>
      </c>
      <c r="D3736">
        <v>1960</v>
      </c>
      <c r="E3736">
        <v>985</v>
      </c>
      <c r="F3736">
        <v>609</v>
      </c>
      <c r="G3736">
        <v>323</v>
      </c>
      <c r="H3736">
        <v>74</v>
      </c>
    </row>
    <row r="3737" spans="1:8" x14ac:dyDescent="0.2">
      <c r="A3737" s="2">
        <v>38946.432662037034</v>
      </c>
      <c r="B3737" s="4">
        <f t="shared" ref="B3737:B3800" si="75">(A3737-$B$3)*24*3600</f>
        <v>12293.999999715015</v>
      </c>
      <c r="C3737">
        <v>14819</v>
      </c>
      <c r="D3737">
        <v>1880</v>
      </c>
      <c r="E3737">
        <v>927</v>
      </c>
      <c r="F3737">
        <v>508</v>
      </c>
      <c r="G3737">
        <v>275</v>
      </c>
      <c r="H3737">
        <v>58</v>
      </c>
    </row>
    <row r="3738" spans="1:8" x14ac:dyDescent="0.2">
      <c r="A3738" s="2">
        <v>38946.432708333334</v>
      </c>
      <c r="B3738" s="4">
        <f t="shared" si="75"/>
        <v>12298.00000002142</v>
      </c>
      <c r="C3738">
        <v>15392</v>
      </c>
      <c r="D3738">
        <v>2082</v>
      </c>
      <c r="E3738">
        <v>1027</v>
      </c>
      <c r="F3738">
        <v>657</v>
      </c>
      <c r="G3738">
        <v>328</v>
      </c>
      <c r="H3738">
        <v>90</v>
      </c>
    </row>
    <row r="3739" spans="1:8" x14ac:dyDescent="0.2">
      <c r="A3739" s="2">
        <v>38946.432754629626</v>
      </c>
      <c r="B3739" s="4">
        <f t="shared" si="75"/>
        <v>12301.999999699183</v>
      </c>
      <c r="C3739">
        <v>14803</v>
      </c>
      <c r="D3739">
        <v>2198</v>
      </c>
      <c r="E3739">
        <v>1022</v>
      </c>
      <c r="F3739">
        <v>657</v>
      </c>
      <c r="G3739">
        <v>333</v>
      </c>
      <c r="H3739">
        <v>95</v>
      </c>
    </row>
    <row r="3740" spans="1:8" x14ac:dyDescent="0.2">
      <c r="A3740" s="2">
        <v>38946.432800925926</v>
      </c>
      <c r="B3740" s="4">
        <f t="shared" si="75"/>
        <v>12306.000000005588</v>
      </c>
      <c r="C3740">
        <v>15312</v>
      </c>
      <c r="D3740">
        <v>2066</v>
      </c>
      <c r="E3740">
        <v>1054</v>
      </c>
      <c r="F3740">
        <v>635</v>
      </c>
      <c r="G3740">
        <v>349</v>
      </c>
      <c r="H3740">
        <v>79</v>
      </c>
    </row>
    <row r="3741" spans="1:8" x14ac:dyDescent="0.2">
      <c r="A3741" s="2">
        <v>38946.432847222219</v>
      </c>
      <c r="B3741" s="4">
        <f t="shared" si="75"/>
        <v>12309.99999968335</v>
      </c>
      <c r="C3741">
        <v>14962</v>
      </c>
      <c r="D3741">
        <v>1992</v>
      </c>
      <c r="E3741">
        <v>1038</v>
      </c>
      <c r="F3741">
        <v>609</v>
      </c>
      <c r="G3741">
        <v>275</v>
      </c>
      <c r="H3741">
        <v>58</v>
      </c>
    </row>
    <row r="3742" spans="1:8" x14ac:dyDescent="0.2">
      <c r="A3742" s="2">
        <v>38946.432893518519</v>
      </c>
      <c r="B3742" s="4">
        <f t="shared" si="75"/>
        <v>12313.999999989755</v>
      </c>
      <c r="C3742">
        <v>15090</v>
      </c>
      <c r="D3742">
        <v>1960</v>
      </c>
      <c r="E3742">
        <v>959</v>
      </c>
      <c r="F3742">
        <v>572</v>
      </c>
      <c r="G3742">
        <v>286</v>
      </c>
      <c r="H3742">
        <v>31</v>
      </c>
    </row>
    <row r="3743" spans="1:8" x14ac:dyDescent="0.2">
      <c r="A3743" s="2">
        <v>38946.432939814818</v>
      </c>
      <c r="B3743" s="4">
        <f t="shared" si="75"/>
        <v>12318.000000296161</v>
      </c>
      <c r="C3743">
        <v>15249</v>
      </c>
      <c r="D3743">
        <v>1960</v>
      </c>
      <c r="E3743">
        <v>937</v>
      </c>
      <c r="F3743">
        <v>545</v>
      </c>
      <c r="G3743">
        <v>317</v>
      </c>
      <c r="H3743">
        <v>68</v>
      </c>
    </row>
    <row r="3744" spans="1:8" x14ac:dyDescent="0.2">
      <c r="A3744" s="2">
        <v>38946.432986111111</v>
      </c>
      <c r="B3744" s="4">
        <f t="shared" si="75"/>
        <v>12321.999999973923</v>
      </c>
      <c r="C3744">
        <v>14750</v>
      </c>
      <c r="D3744">
        <v>2103</v>
      </c>
      <c r="E3744">
        <v>1075</v>
      </c>
      <c r="F3744">
        <v>688</v>
      </c>
      <c r="G3744">
        <v>370</v>
      </c>
      <c r="H3744">
        <v>100</v>
      </c>
    </row>
    <row r="3745" spans="1:8" x14ac:dyDescent="0.2">
      <c r="A3745" s="2">
        <v>38946.433032407411</v>
      </c>
      <c r="B3745" s="4">
        <f t="shared" si="75"/>
        <v>12326.000000280328</v>
      </c>
      <c r="C3745">
        <v>15540</v>
      </c>
      <c r="D3745">
        <v>2172</v>
      </c>
      <c r="E3745">
        <v>1001</v>
      </c>
      <c r="F3745">
        <v>582</v>
      </c>
      <c r="G3745">
        <v>291</v>
      </c>
      <c r="H3745">
        <v>79</v>
      </c>
    </row>
    <row r="3746" spans="1:8" x14ac:dyDescent="0.2">
      <c r="A3746" s="2">
        <v>38946.433078703703</v>
      </c>
      <c r="B3746" s="4">
        <f t="shared" si="75"/>
        <v>12329.99999995809</v>
      </c>
      <c r="C3746">
        <v>15249</v>
      </c>
      <c r="D3746">
        <v>1865</v>
      </c>
      <c r="E3746">
        <v>911</v>
      </c>
      <c r="F3746">
        <v>545</v>
      </c>
      <c r="G3746">
        <v>249</v>
      </c>
      <c r="H3746">
        <v>68</v>
      </c>
    </row>
    <row r="3747" spans="1:8" x14ac:dyDescent="0.2">
      <c r="A3747" s="2">
        <v>38946.433125000003</v>
      </c>
      <c r="B3747" s="4">
        <f t="shared" si="75"/>
        <v>12334.000000264496</v>
      </c>
      <c r="C3747">
        <v>14592</v>
      </c>
      <c r="D3747">
        <v>1923</v>
      </c>
      <c r="E3747">
        <v>1006</v>
      </c>
      <c r="F3747">
        <v>593</v>
      </c>
      <c r="G3747">
        <v>291</v>
      </c>
      <c r="H3747">
        <v>68</v>
      </c>
    </row>
    <row r="3748" spans="1:8" x14ac:dyDescent="0.2">
      <c r="A3748" s="2">
        <v>38946.433171296296</v>
      </c>
      <c r="B3748" s="4">
        <f t="shared" si="75"/>
        <v>12337.999999942258</v>
      </c>
      <c r="C3748">
        <v>14692</v>
      </c>
      <c r="D3748">
        <v>1859</v>
      </c>
      <c r="E3748">
        <v>879</v>
      </c>
      <c r="F3748">
        <v>540</v>
      </c>
      <c r="G3748">
        <v>259</v>
      </c>
      <c r="H3748">
        <v>58</v>
      </c>
    </row>
    <row r="3749" spans="1:8" x14ac:dyDescent="0.2">
      <c r="A3749" s="2">
        <v>38946.433217592596</v>
      </c>
      <c r="B3749" s="4">
        <f t="shared" si="75"/>
        <v>12342.000000248663</v>
      </c>
      <c r="C3749">
        <v>14629</v>
      </c>
      <c r="D3749">
        <v>1960</v>
      </c>
      <c r="E3749">
        <v>959</v>
      </c>
      <c r="F3749">
        <v>556</v>
      </c>
      <c r="G3749">
        <v>291</v>
      </c>
      <c r="H3749">
        <v>42</v>
      </c>
    </row>
    <row r="3750" spans="1:8" x14ac:dyDescent="0.2">
      <c r="A3750" s="2">
        <v>38946.433263888888</v>
      </c>
      <c r="B3750" s="4">
        <f t="shared" si="75"/>
        <v>12345.999999926426</v>
      </c>
      <c r="C3750">
        <v>14788</v>
      </c>
      <c r="D3750">
        <v>2103</v>
      </c>
      <c r="E3750">
        <v>1054</v>
      </c>
      <c r="F3750">
        <v>694</v>
      </c>
      <c r="G3750">
        <v>376</v>
      </c>
      <c r="H3750">
        <v>111</v>
      </c>
    </row>
    <row r="3751" spans="1:8" x14ac:dyDescent="0.2">
      <c r="A3751" s="2">
        <v>38946.433310185188</v>
      </c>
      <c r="B3751" s="4">
        <f t="shared" si="75"/>
        <v>12350.000000232831</v>
      </c>
      <c r="C3751">
        <v>14814</v>
      </c>
      <c r="D3751">
        <v>1986</v>
      </c>
      <c r="E3751">
        <v>969</v>
      </c>
      <c r="F3751">
        <v>609</v>
      </c>
      <c r="G3751">
        <v>344</v>
      </c>
      <c r="H3751">
        <v>52</v>
      </c>
    </row>
    <row r="3752" spans="1:8" x14ac:dyDescent="0.2">
      <c r="A3752" s="2">
        <v>38946.433356481481</v>
      </c>
      <c r="B3752" s="4">
        <f t="shared" si="75"/>
        <v>12353.999999910593</v>
      </c>
      <c r="C3752">
        <v>15227</v>
      </c>
      <c r="D3752">
        <v>2156</v>
      </c>
      <c r="E3752">
        <v>1218</v>
      </c>
      <c r="F3752">
        <v>757</v>
      </c>
      <c r="G3752">
        <v>407</v>
      </c>
      <c r="H3752">
        <v>68</v>
      </c>
    </row>
    <row r="3753" spans="1:8" x14ac:dyDescent="0.2">
      <c r="A3753" s="2">
        <v>38946.43340277778</v>
      </c>
      <c r="B3753" s="4">
        <f t="shared" si="75"/>
        <v>12358.000000216998</v>
      </c>
      <c r="C3753">
        <v>15264</v>
      </c>
      <c r="D3753">
        <v>2278</v>
      </c>
      <c r="E3753">
        <v>1308</v>
      </c>
      <c r="F3753">
        <v>927</v>
      </c>
      <c r="G3753">
        <v>471</v>
      </c>
      <c r="H3753">
        <v>84</v>
      </c>
    </row>
    <row r="3754" spans="1:8" x14ac:dyDescent="0.2">
      <c r="A3754" s="2"/>
      <c r="B3754" s="4">
        <f t="shared" si="75"/>
        <v>-3364959488</v>
      </c>
    </row>
    <row r="3755" spans="1:8" x14ac:dyDescent="0.2">
      <c r="A3755" s="2">
        <v>38946.433449074073</v>
      </c>
      <c r="B3755" s="4">
        <f t="shared" si="75"/>
        <v>12361.999999894761</v>
      </c>
      <c r="C3755">
        <v>14697</v>
      </c>
      <c r="D3755">
        <v>1817</v>
      </c>
      <c r="E3755">
        <v>868</v>
      </c>
      <c r="F3755">
        <v>492</v>
      </c>
      <c r="G3755">
        <v>222</v>
      </c>
      <c r="H3755">
        <v>42</v>
      </c>
    </row>
    <row r="3756" spans="1:8" x14ac:dyDescent="0.2">
      <c r="A3756" s="2">
        <v>38946.433495370373</v>
      </c>
      <c r="B3756" s="4">
        <f t="shared" si="75"/>
        <v>12366.000000201166</v>
      </c>
      <c r="C3756">
        <v>14819</v>
      </c>
      <c r="D3756">
        <v>1822</v>
      </c>
      <c r="E3756">
        <v>847</v>
      </c>
      <c r="F3756">
        <v>445</v>
      </c>
      <c r="G3756">
        <v>238</v>
      </c>
      <c r="H3756">
        <v>47</v>
      </c>
    </row>
    <row r="3757" spans="1:8" x14ac:dyDescent="0.2">
      <c r="A3757" s="2">
        <v>38946.433541666665</v>
      </c>
      <c r="B3757" s="4">
        <f t="shared" si="75"/>
        <v>12369.999999878928</v>
      </c>
      <c r="C3757">
        <v>14040</v>
      </c>
      <c r="D3757">
        <v>1875</v>
      </c>
      <c r="E3757">
        <v>831</v>
      </c>
      <c r="F3757">
        <v>535</v>
      </c>
      <c r="G3757">
        <v>280</v>
      </c>
      <c r="H3757">
        <v>42</v>
      </c>
    </row>
    <row r="3758" spans="1:8" x14ac:dyDescent="0.2">
      <c r="A3758" s="2">
        <v>38946.433587962965</v>
      </c>
      <c r="B3758" s="4">
        <f t="shared" si="75"/>
        <v>12374.000000185333</v>
      </c>
      <c r="C3758">
        <v>14242</v>
      </c>
      <c r="D3758">
        <v>1780</v>
      </c>
      <c r="E3758">
        <v>778</v>
      </c>
      <c r="F3758">
        <v>397</v>
      </c>
      <c r="G3758">
        <v>222</v>
      </c>
      <c r="H3758">
        <v>47</v>
      </c>
    </row>
    <row r="3759" spans="1:8" x14ac:dyDescent="0.2">
      <c r="A3759" s="2">
        <v>38946.433634259258</v>
      </c>
      <c r="B3759" s="4">
        <f t="shared" si="75"/>
        <v>12377.999999863096</v>
      </c>
      <c r="C3759">
        <v>14883</v>
      </c>
      <c r="D3759">
        <v>1801</v>
      </c>
      <c r="E3759">
        <v>773</v>
      </c>
      <c r="F3759">
        <v>455</v>
      </c>
      <c r="G3759">
        <v>222</v>
      </c>
      <c r="H3759">
        <v>58</v>
      </c>
    </row>
    <row r="3760" spans="1:8" x14ac:dyDescent="0.2">
      <c r="A3760" s="2">
        <v>38946.433680555558</v>
      </c>
      <c r="B3760" s="4">
        <f t="shared" si="75"/>
        <v>12382.000000169501</v>
      </c>
      <c r="C3760">
        <v>15397</v>
      </c>
      <c r="D3760">
        <v>1918</v>
      </c>
      <c r="E3760">
        <v>826</v>
      </c>
      <c r="F3760">
        <v>413</v>
      </c>
      <c r="G3760">
        <v>211</v>
      </c>
      <c r="H3760">
        <v>47</v>
      </c>
    </row>
    <row r="3761" spans="1:8" x14ac:dyDescent="0.2">
      <c r="A3761" s="2">
        <v>38946.43372685185</v>
      </c>
      <c r="B3761" s="4">
        <f t="shared" si="75"/>
        <v>12385.999999847263</v>
      </c>
      <c r="C3761">
        <v>14682</v>
      </c>
      <c r="D3761">
        <v>1774</v>
      </c>
      <c r="E3761">
        <v>837</v>
      </c>
      <c r="F3761">
        <v>476</v>
      </c>
      <c r="G3761">
        <v>227</v>
      </c>
      <c r="H3761">
        <v>42</v>
      </c>
    </row>
    <row r="3762" spans="1:8" x14ac:dyDescent="0.2">
      <c r="A3762" s="2">
        <v>38946.43377314815</v>
      </c>
      <c r="B3762" s="4">
        <f t="shared" si="75"/>
        <v>12390.000000153668</v>
      </c>
      <c r="C3762">
        <v>15397</v>
      </c>
      <c r="D3762">
        <v>1870</v>
      </c>
      <c r="E3762">
        <v>863</v>
      </c>
      <c r="F3762">
        <v>455</v>
      </c>
      <c r="G3762">
        <v>227</v>
      </c>
      <c r="H3762">
        <v>42</v>
      </c>
    </row>
    <row r="3763" spans="1:8" x14ac:dyDescent="0.2">
      <c r="A3763" s="2">
        <v>38946.433819444443</v>
      </c>
      <c r="B3763" s="4">
        <f t="shared" si="75"/>
        <v>12393.999999831431</v>
      </c>
      <c r="C3763">
        <v>15042</v>
      </c>
      <c r="D3763">
        <v>1902</v>
      </c>
      <c r="E3763">
        <v>800</v>
      </c>
      <c r="F3763">
        <v>498</v>
      </c>
      <c r="G3763">
        <v>286</v>
      </c>
      <c r="H3763">
        <v>58</v>
      </c>
    </row>
    <row r="3764" spans="1:8" x14ac:dyDescent="0.2">
      <c r="A3764" s="2">
        <v>38946.433865740742</v>
      </c>
      <c r="B3764" s="4">
        <f t="shared" si="75"/>
        <v>12398.000000137836</v>
      </c>
      <c r="C3764">
        <v>15264</v>
      </c>
      <c r="D3764">
        <v>2077</v>
      </c>
      <c r="E3764">
        <v>1070</v>
      </c>
      <c r="F3764">
        <v>715</v>
      </c>
      <c r="G3764">
        <v>370</v>
      </c>
      <c r="H3764">
        <v>58</v>
      </c>
    </row>
    <row r="3765" spans="1:8" x14ac:dyDescent="0.2">
      <c r="A3765" s="2">
        <v>38946.433912037035</v>
      </c>
      <c r="B3765" s="4">
        <f t="shared" si="75"/>
        <v>12401.999999815598</v>
      </c>
      <c r="C3765">
        <v>14592</v>
      </c>
      <c r="D3765">
        <v>1801</v>
      </c>
      <c r="E3765">
        <v>757</v>
      </c>
      <c r="F3765">
        <v>402</v>
      </c>
      <c r="G3765">
        <v>180</v>
      </c>
      <c r="H3765">
        <v>42</v>
      </c>
    </row>
    <row r="3766" spans="1:8" x14ac:dyDescent="0.2">
      <c r="A3766" s="2">
        <v>38946.433958333335</v>
      </c>
      <c r="B3766" s="4">
        <f t="shared" si="75"/>
        <v>12406.000000122003</v>
      </c>
      <c r="C3766">
        <v>14454</v>
      </c>
      <c r="D3766">
        <v>1812</v>
      </c>
      <c r="E3766">
        <v>937</v>
      </c>
      <c r="F3766">
        <v>561</v>
      </c>
      <c r="G3766">
        <v>302</v>
      </c>
      <c r="H3766">
        <v>58</v>
      </c>
    </row>
    <row r="3767" spans="1:8" x14ac:dyDescent="0.2">
      <c r="A3767" s="2">
        <v>38946.434004629627</v>
      </c>
      <c r="B3767" s="4">
        <f t="shared" si="75"/>
        <v>12409.999999799766</v>
      </c>
      <c r="C3767">
        <v>14697</v>
      </c>
      <c r="D3767">
        <v>1849</v>
      </c>
      <c r="E3767">
        <v>837</v>
      </c>
      <c r="F3767">
        <v>513</v>
      </c>
      <c r="G3767">
        <v>264</v>
      </c>
      <c r="H3767">
        <v>47</v>
      </c>
    </row>
    <row r="3768" spans="1:8" x14ac:dyDescent="0.2">
      <c r="A3768" s="2">
        <v>38946.434050925927</v>
      </c>
      <c r="B3768" s="4">
        <f t="shared" si="75"/>
        <v>12414.000000106171</v>
      </c>
      <c r="C3768">
        <v>15111</v>
      </c>
      <c r="D3768">
        <v>1722</v>
      </c>
      <c r="E3768">
        <v>805</v>
      </c>
      <c r="F3768">
        <v>439</v>
      </c>
      <c r="G3768">
        <v>249</v>
      </c>
      <c r="H3768">
        <v>47</v>
      </c>
    </row>
    <row r="3769" spans="1:8" x14ac:dyDescent="0.2">
      <c r="A3769" s="2">
        <v>38946.43409722222</v>
      </c>
      <c r="B3769" s="4">
        <f t="shared" si="75"/>
        <v>12417.999999783933</v>
      </c>
      <c r="C3769">
        <v>14809</v>
      </c>
      <c r="D3769">
        <v>1870</v>
      </c>
      <c r="E3769">
        <v>831</v>
      </c>
      <c r="F3769">
        <v>503</v>
      </c>
      <c r="G3769">
        <v>249</v>
      </c>
      <c r="H3769">
        <v>58</v>
      </c>
    </row>
    <row r="3770" spans="1:8" x14ac:dyDescent="0.2">
      <c r="A3770" s="2">
        <v>38946.43414351852</v>
      </c>
      <c r="B3770" s="4">
        <f t="shared" si="75"/>
        <v>12422.000000090338</v>
      </c>
      <c r="C3770">
        <v>14936</v>
      </c>
      <c r="D3770">
        <v>1780</v>
      </c>
      <c r="E3770">
        <v>863</v>
      </c>
      <c r="F3770">
        <v>482</v>
      </c>
      <c r="G3770">
        <v>259</v>
      </c>
      <c r="H3770">
        <v>68</v>
      </c>
    </row>
    <row r="3771" spans="1:8" x14ac:dyDescent="0.2">
      <c r="A3771" s="2">
        <v>38946.434189814812</v>
      </c>
      <c r="B3771" s="4">
        <f t="shared" si="75"/>
        <v>12425.999999768101</v>
      </c>
      <c r="C3771">
        <v>15445</v>
      </c>
      <c r="D3771">
        <v>2013</v>
      </c>
      <c r="E3771">
        <v>964</v>
      </c>
      <c r="F3771">
        <v>593</v>
      </c>
      <c r="G3771">
        <v>323</v>
      </c>
      <c r="H3771">
        <v>58</v>
      </c>
    </row>
    <row r="3772" spans="1:8" x14ac:dyDescent="0.2">
      <c r="A3772" s="2">
        <v>38946.434236111112</v>
      </c>
      <c r="B3772" s="4">
        <f t="shared" si="75"/>
        <v>12430.000000074506</v>
      </c>
      <c r="C3772">
        <v>15084</v>
      </c>
      <c r="D3772">
        <v>1759</v>
      </c>
      <c r="E3772">
        <v>731</v>
      </c>
      <c r="F3772">
        <v>423</v>
      </c>
      <c r="G3772">
        <v>211</v>
      </c>
      <c r="H3772">
        <v>31</v>
      </c>
    </row>
    <row r="3773" spans="1:8" x14ac:dyDescent="0.2">
      <c r="A3773" s="2">
        <v>38946.434282407405</v>
      </c>
      <c r="B3773" s="4">
        <f t="shared" si="75"/>
        <v>12433.999999752268</v>
      </c>
      <c r="C3773">
        <v>14920</v>
      </c>
      <c r="D3773">
        <v>1849</v>
      </c>
      <c r="E3773">
        <v>948</v>
      </c>
      <c r="F3773">
        <v>529</v>
      </c>
      <c r="G3773">
        <v>275</v>
      </c>
      <c r="H3773">
        <v>79</v>
      </c>
    </row>
    <row r="3774" spans="1:8" x14ac:dyDescent="0.2">
      <c r="A3774" s="2">
        <v>38946.434328703705</v>
      </c>
      <c r="B3774" s="4">
        <f t="shared" si="75"/>
        <v>12438.000000058673</v>
      </c>
      <c r="C3774">
        <v>14507</v>
      </c>
      <c r="D3774">
        <v>1732</v>
      </c>
      <c r="E3774">
        <v>868</v>
      </c>
      <c r="F3774">
        <v>498</v>
      </c>
      <c r="G3774">
        <v>243</v>
      </c>
      <c r="H3774">
        <v>63</v>
      </c>
    </row>
    <row r="3775" spans="1:8" x14ac:dyDescent="0.2">
      <c r="A3775" s="2">
        <v>38946.434374999997</v>
      </c>
      <c r="B3775" s="4">
        <f t="shared" si="75"/>
        <v>12441.999999736436</v>
      </c>
      <c r="C3775">
        <v>15015</v>
      </c>
      <c r="D3775">
        <v>1838</v>
      </c>
      <c r="E3775">
        <v>826</v>
      </c>
      <c r="F3775">
        <v>498</v>
      </c>
      <c r="G3775">
        <v>222</v>
      </c>
      <c r="H3775">
        <v>58</v>
      </c>
    </row>
    <row r="3776" spans="1:8" x14ac:dyDescent="0.2">
      <c r="A3776" s="2">
        <v>38946.434421296297</v>
      </c>
      <c r="B3776" s="4">
        <f t="shared" si="75"/>
        <v>12446.000000042841</v>
      </c>
      <c r="C3776">
        <v>14973</v>
      </c>
      <c r="D3776">
        <v>1827</v>
      </c>
      <c r="E3776">
        <v>805</v>
      </c>
      <c r="F3776">
        <v>503</v>
      </c>
      <c r="G3776">
        <v>233</v>
      </c>
      <c r="H3776">
        <v>52</v>
      </c>
    </row>
    <row r="3777" spans="1:8" x14ac:dyDescent="0.2">
      <c r="A3777" s="2">
        <v>38946.434467592589</v>
      </c>
      <c r="B3777" s="4">
        <f t="shared" si="75"/>
        <v>12449.999999720603</v>
      </c>
      <c r="C3777">
        <v>14888</v>
      </c>
      <c r="D3777">
        <v>1711</v>
      </c>
      <c r="E3777">
        <v>747</v>
      </c>
      <c r="F3777">
        <v>450</v>
      </c>
      <c r="G3777">
        <v>196</v>
      </c>
      <c r="H3777">
        <v>37</v>
      </c>
    </row>
    <row r="3778" spans="1:8" x14ac:dyDescent="0.2">
      <c r="A3778" s="2">
        <v>38946.434513888889</v>
      </c>
      <c r="B3778" s="4">
        <f t="shared" si="75"/>
        <v>12454.000000027008</v>
      </c>
      <c r="C3778">
        <v>14480</v>
      </c>
      <c r="D3778">
        <v>1854</v>
      </c>
      <c r="E3778">
        <v>752</v>
      </c>
      <c r="F3778">
        <v>423</v>
      </c>
      <c r="G3778">
        <v>259</v>
      </c>
      <c r="H3778">
        <v>37</v>
      </c>
    </row>
    <row r="3779" spans="1:8" x14ac:dyDescent="0.2">
      <c r="A3779" s="2">
        <v>38946.434560185182</v>
      </c>
      <c r="B3779" s="4">
        <f t="shared" si="75"/>
        <v>12457.999999704771</v>
      </c>
      <c r="C3779">
        <v>14560</v>
      </c>
      <c r="D3779">
        <v>2103</v>
      </c>
      <c r="E3779">
        <v>1096</v>
      </c>
      <c r="F3779">
        <v>598</v>
      </c>
      <c r="G3779">
        <v>264</v>
      </c>
      <c r="H3779">
        <v>42</v>
      </c>
    </row>
    <row r="3780" spans="1:8" x14ac:dyDescent="0.2">
      <c r="A3780" s="2">
        <v>38946.434606481482</v>
      </c>
      <c r="B3780" s="4">
        <f t="shared" si="75"/>
        <v>12462.000000011176</v>
      </c>
      <c r="C3780">
        <v>15498</v>
      </c>
      <c r="D3780">
        <v>1812</v>
      </c>
      <c r="E3780">
        <v>884</v>
      </c>
      <c r="F3780">
        <v>498</v>
      </c>
      <c r="G3780">
        <v>259</v>
      </c>
      <c r="H3780">
        <v>52</v>
      </c>
    </row>
    <row r="3781" spans="1:8" x14ac:dyDescent="0.2">
      <c r="A3781" s="2">
        <v>38946.434652777774</v>
      </c>
      <c r="B3781" s="4">
        <f t="shared" si="75"/>
        <v>12465.999999688938</v>
      </c>
      <c r="C3781">
        <v>14941</v>
      </c>
      <c r="D3781">
        <v>1854</v>
      </c>
      <c r="E3781">
        <v>906</v>
      </c>
      <c r="F3781">
        <v>545</v>
      </c>
      <c r="G3781">
        <v>307</v>
      </c>
      <c r="H3781">
        <v>79</v>
      </c>
    </row>
    <row r="3782" spans="1:8" x14ac:dyDescent="0.2">
      <c r="A3782" s="2"/>
      <c r="B3782" s="4">
        <f t="shared" si="75"/>
        <v>-3364959488</v>
      </c>
    </row>
    <row r="3783" spans="1:8" x14ac:dyDescent="0.2">
      <c r="A3783" s="2">
        <v>38946.434699074074</v>
      </c>
      <c r="B3783" s="4">
        <f t="shared" si="75"/>
        <v>12469.999999995343</v>
      </c>
      <c r="C3783">
        <v>15243</v>
      </c>
      <c r="D3783">
        <v>1870</v>
      </c>
      <c r="E3783">
        <v>821</v>
      </c>
      <c r="F3783">
        <v>498</v>
      </c>
      <c r="G3783">
        <v>233</v>
      </c>
      <c r="H3783">
        <v>47</v>
      </c>
    </row>
    <row r="3784" spans="1:8" x14ac:dyDescent="0.2">
      <c r="A3784" s="2">
        <v>38946.434745370374</v>
      </c>
      <c r="B3784" s="4">
        <f t="shared" si="75"/>
        <v>12474.000000301749</v>
      </c>
      <c r="C3784">
        <v>15386</v>
      </c>
      <c r="D3784">
        <v>1918</v>
      </c>
      <c r="E3784">
        <v>863</v>
      </c>
      <c r="F3784">
        <v>482</v>
      </c>
      <c r="G3784">
        <v>217</v>
      </c>
      <c r="H3784">
        <v>63</v>
      </c>
    </row>
    <row r="3785" spans="1:8" x14ac:dyDescent="0.2">
      <c r="A3785" s="2">
        <v>38946.434791666667</v>
      </c>
      <c r="B3785" s="4">
        <f t="shared" si="75"/>
        <v>12477.999999979511</v>
      </c>
      <c r="C3785">
        <v>14607</v>
      </c>
      <c r="D3785">
        <v>1801</v>
      </c>
      <c r="E3785">
        <v>794</v>
      </c>
      <c r="F3785">
        <v>460</v>
      </c>
      <c r="G3785">
        <v>254</v>
      </c>
      <c r="H3785">
        <v>58</v>
      </c>
    </row>
    <row r="3786" spans="1:8" x14ac:dyDescent="0.2">
      <c r="A3786" s="2">
        <v>38946.434837962966</v>
      </c>
      <c r="B3786" s="4">
        <f t="shared" si="75"/>
        <v>12482.000000285916</v>
      </c>
      <c r="C3786">
        <v>15609</v>
      </c>
      <c r="D3786">
        <v>1843</v>
      </c>
      <c r="E3786">
        <v>847</v>
      </c>
      <c r="F3786">
        <v>551</v>
      </c>
      <c r="G3786">
        <v>259</v>
      </c>
      <c r="H3786">
        <v>52</v>
      </c>
    </row>
    <row r="3787" spans="1:8" x14ac:dyDescent="0.2">
      <c r="A3787" s="2">
        <v>38946.434884259259</v>
      </c>
      <c r="B3787" s="4">
        <f t="shared" si="75"/>
        <v>12485.999999963678</v>
      </c>
      <c r="C3787">
        <v>14856</v>
      </c>
      <c r="D3787">
        <v>1859</v>
      </c>
      <c r="E3787">
        <v>911</v>
      </c>
      <c r="F3787">
        <v>529</v>
      </c>
      <c r="G3787">
        <v>217</v>
      </c>
      <c r="H3787">
        <v>42</v>
      </c>
    </row>
    <row r="3788" spans="1:8" x14ac:dyDescent="0.2">
      <c r="A3788" s="2">
        <v>38946.434930555559</v>
      </c>
      <c r="B3788" s="4">
        <f t="shared" si="75"/>
        <v>12490.000000270084</v>
      </c>
      <c r="C3788">
        <v>14894</v>
      </c>
      <c r="D3788">
        <v>1769</v>
      </c>
      <c r="E3788">
        <v>720</v>
      </c>
      <c r="F3788">
        <v>450</v>
      </c>
      <c r="G3788">
        <v>222</v>
      </c>
      <c r="H3788">
        <v>63</v>
      </c>
    </row>
    <row r="3789" spans="1:8" x14ac:dyDescent="0.2">
      <c r="A3789" s="2">
        <v>38946.434976851851</v>
      </c>
      <c r="B3789" s="4">
        <f t="shared" si="75"/>
        <v>12493.999999947846</v>
      </c>
      <c r="C3789">
        <v>15000</v>
      </c>
      <c r="D3789">
        <v>1880</v>
      </c>
      <c r="E3789">
        <v>906</v>
      </c>
      <c r="F3789">
        <v>572</v>
      </c>
      <c r="G3789">
        <v>307</v>
      </c>
      <c r="H3789">
        <v>74</v>
      </c>
    </row>
    <row r="3790" spans="1:8" x14ac:dyDescent="0.2">
      <c r="A3790" s="2">
        <v>38946.435023148151</v>
      </c>
      <c r="B3790" s="4">
        <f t="shared" si="75"/>
        <v>12498.000000254251</v>
      </c>
      <c r="C3790">
        <v>14793</v>
      </c>
      <c r="D3790">
        <v>1801</v>
      </c>
      <c r="E3790">
        <v>868</v>
      </c>
      <c r="F3790">
        <v>492</v>
      </c>
      <c r="G3790">
        <v>249</v>
      </c>
      <c r="H3790">
        <v>37</v>
      </c>
    </row>
    <row r="3791" spans="1:8" x14ac:dyDescent="0.2">
      <c r="A3791" s="2">
        <v>38946.435069444444</v>
      </c>
      <c r="B3791" s="4">
        <f t="shared" si="75"/>
        <v>12501.999999932013</v>
      </c>
      <c r="C3791">
        <v>15074</v>
      </c>
      <c r="D3791">
        <v>1896</v>
      </c>
      <c r="E3791">
        <v>831</v>
      </c>
      <c r="F3791">
        <v>524</v>
      </c>
      <c r="G3791">
        <v>275</v>
      </c>
      <c r="H3791">
        <v>63</v>
      </c>
    </row>
    <row r="3792" spans="1:8" x14ac:dyDescent="0.2">
      <c r="A3792" s="2"/>
      <c r="B3792" s="4">
        <f t="shared" si="75"/>
        <v>-3364959488</v>
      </c>
    </row>
    <row r="3793" spans="1:8" x14ac:dyDescent="0.2">
      <c r="A3793" s="2">
        <v>38946.435115740744</v>
      </c>
      <c r="B3793" s="4">
        <f t="shared" si="75"/>
        <v>12506.000000238419</v>
      </c>
      <c r="C3793">
        <v>14793</v>
      </c>
      <c r="D3793">
        <v>1658</v>
      </c>
      <c r="E3793">
        <v>757</v>
      </c>
      <c r="F3793">
        <v>492</v>
      </c>
      <c r="G3793">
        <v>227</v>
      </c>
      <c r="H3793">
        <v>63</v>
      </c>
    </row>
    <row r="3794" spans="1:8" x14ac:dyDescent="0.2">
      <c r="A3794" s="2"/>
      <c r="B3794" s="4">
        <f t="shared" si="75"/>
        <v>-3364959488</v>
      </c>
    </row>
    <row r="3795" spans="1:8" x14ac:dyDescent="0.2">
      <c r="A3795" s="2">
        <v>38946.435162037036</v>
      </c>
      <c r="B3795" s="4">
        <f t="shared" si="75"/>
        <v>12509.999999916181</v>
      </c>
      <c r="C3795">
        <v>14040</v>
      </c>
      <c r="D3795">
        <v>1700</v>
      </c>
      <c r="E3795">
        <v>842</v>
      </c>
      <c r="F3795">
        <v>519</v>
      </c>
      <c r="G3795">
        <v>270</v>
      </c>
      <c r="H3795">
        <v>63</v>
      </c>
    </row>
    <row r="3796" spans="1:8" x14ac:dyDescent="0.2">
      <c r="A3796" s="2">
        <v>38946.435208333336</v>
      </c>
      <c r="B3796" s="4">
        <f t="shared" si="75"/>
        <v>12514.000000222586</v>
      </c>
      <c r="C3796">
        <v>14645</v>
      </c>
      <c r="D3796">
        <v>1865</v>
      </c>
      <c r="E3796">
        <v>874</v>
      </c>
      <c r="F3796">
        <v>519</v>
      </c>
      <c r="G3796">
        <v>211</v>
      </c>
      <c r="H3796">
        <v>42</v>
      </c>
    </row>
    <row r="3797" spans="1:8" x14ac:dyDescent="0.2">
      <c r="A3797" s="2">
        <v>38946.435254629629</v>
      </c>
      <c r="B3797" s="4">
        <f t="shared" si="75"/>
        <v>12517.999999900348</v>
      </c>
      <c r="C3797">
        <v>15254</v>
      </c>
      <c r="D3797">
        <v>1790</v>
      </c>
      <c r="E3797">
        <v>800</v>
      </c>
      <c r="F3797">
        <v>498</v>
      </c>
      <c r="G3797">
        <v>222</v>
      </c>
      <c r="H3797">
        <v>63</v>
      </c>
    </row>
    <row r="3798" spans="1:8" x14ac:dyDescent="0.2">
      <c r="A3798" s="2">
        <v>38946.435300925928</v>
      </c>
      <c r="B3798" s="4">
        <f t="shared" si="75"/>
        <v>12522.000000206754</v>
      </c>
      <c r="C3798">
        <v>15201</v>
      </c>
      <c r="D3798">
        <v>1965</v>
      </c>
      <c r="E3798">
        <v>868</v>
      </c>
      <c r="F3798">
        <v>519</v>
      </c>
      <c r="G3798">
        <v>243</v>
      </c>
      <c r="H3798">
        <v>63</v>
      </c>
    </row>
    <row r="3799" spans="1:8" x14ac:dyDescent="0.2">
      <c r="A3799" s="2">
        <v>38946.435347222221</v>
      </c>
      <c r="B3799" s="4">
        <f t="shared" si="75"/>
        <v>12525.999999884516</v>
      </c>
      <c r="C3799">
        <v>14814</v>
      </c>
      <c r="D3799">
        <v>1753</v>
      </c>
      <c r="E3799">
        <v>821</v>
      </c>
      <c r="F3799">
        <v>460</v>
      </c>
      <c r="G3799">
        <v>238</v>
      </c>
      <c r="H3799">
        <v>26</v>
      </c>
    </row>
    <row r="3800" spans="1:8" x14ac:dyDescent="0.2">
      <c r="A3800" s="2">
        <v>38946.435393518521</v>
      </c>
      <c r="B3800" s="4">
        <f t="shared" si="75"/>
        <v>12530.000000190921</v>
      </c>
      <c r="C3800">
        <v>15233</v>
      </c>
      <c r="D3800">
        <v>1902</v>
      </c>
      <c r="E3800">
        <v>906</v>
      </c>
      <c r="F3800">
        <v>551</v>
      </c>
      <c r="G3800">
        <v>286</v>
      </c>
      <c r="H3800">
        <v>52</v>
      </c>
    </row>
    <row r="3801" spans="1:8" x14ac:dyDescent="0.2">
      <c r="A3801" s="2">
        <v>38946.435439814813</v>
      </c>
      <c r="B3801" s="4">
        <f t="shared" ref="B3801:B3864" si="76">(A3801-$B$3)*24*3600</f>
        <v>12533.999999868684</v>
      </c>
      <c r="C3801">
        <v>14242</v>
      </c>
      <c r="D3801">
        <v>1706</v>
      </c>
      <c r="E3801">
        <v>768</v>
      </c>
      <c r="F3801">
        <v>487</v>
      </c>
      <c r="G3801">
        <v>270</v>
      </c>
      <c r="H3801">
        <v>79</v>
      </c>
    </row>
    <row r="3802" spans="1:8" x14ac:dyDescent="0.2">
      <c r="A3802" s="2">
        <v>38946.435486111113</v>
      </c>
      <c r="B3802" s="4">
        <f t="shared" si="76"/>
        <v>12538.000000175089</v>
      </c>
      <c r="C3802">
        <v>14761</v>
      </c>
      <c r="D3802">
        <v>2140</v>
      </c>
      <c r="E3802">
        <v>1064</v>
      </c>
      <c r="F3802">
        <v>566</v>
      </c>
      <c r="G3802">
        <v>270</v>
      </c>
      <c r="H3802">
        <v>26</v>
      </c>
    </row>
    <row r="3803" spans="1:8" x14ac:dyDescent="0.2">
      <c r="A3803" s="2">
        <v>38946.435532407406</v>
      </c>
      <c r="B3803" s="4">
        <f t="shared" si="76"/>
        <v>12541.999999852851</v>
      </c>
      <c r="C3803">
        <v>14772</v>
      </c>
      <c r="D3803">
        <v>2002</v>
      </c>
      <c r="E3803">
        <v>959</v>
      </c>
      <c r="F3803">
        <v>540</v>
      </c>
      <c r="G3803">
        <v>280</v>
      </c>
      <c r="H3803">
        <v>58</v>
      </c>
    </row>
    <row r="3804" spans="1:8" x14ac:dyDescent="0.2">
      <c r="A3804" s="2">
        <v>38946.435578703706</v>
      </c>
      <c r="B3804" s="4">
        <f t="shared" si="76"/>
        <v>12546.000000159256</v>
      </c>
      <c r="C3804">
        <v>14565</v>
      </c>
      <c r="D3804">
        <v>1923</v>
      </c>
      <c r="E3804">
        <v>863</v>
      </c>
      <c r="F3804">
        <v>572</v>
      </c>
      <c r="G3804">
        <v>323</v>
      </c>
      <c r="H3804">
        <v>79</v>
      </c>
    </row>
    <row r="3805" spans="1:8" x14ac:dyDescent="0.2">
      <c r="A3805" s="2">
        <v>38946.435624999998</v>
      </c>
      <c r="B3805" s="4">
        <f t="shared" si="76"/>
        <v>12549.999999837019</v>
      </c>
      <c r="C3805">
        <v>14708</v>
      </c>
      <c r="D3805">
        <v>1679</v>
      </c>
      <c r="E3805">
        <v>694</v>
      </c>
      <c r="F3805">
        <v>376</v>
      </c>
      <c r="G3805">
        <v>174</v>
      </c>
      <c r="H3805">
        <v>37</v>
      </c>
    </row>
    <row r="3806" spans="1:8" x14ac:dyDescent="0.2">
      <c r="A3806" s="2">
        <v>38946.435671296298</v>
      </c>
      <c r="B3806" s="4">
        <f t="shared" si="76"/>
        <v>12554.000000143424</v>
      </c>
      <c r="C3806">
        <v>14385</v>
      </c>
      <c r="D3806">
        <v>1912</v>
      </c>
      <c r="E3806">
        <v>805</v>
      </c>
      <c r="F3806">
        <v>429</v>
      </c>
      <c r="G3806">
        <v>201</v>
      </c>
      <c r="H3806">
        <v>37</v>
      </c>
    </row>
    <row r="3807" spans="1:8" x14ac:dyDescent="0.2">
      <c r="A3807" s="2">
        <v>38946.435717592591</v>
      </c>
      <c r="B3807" s="4">
        <f t="shared" si="76"/>
        <v>12557.999999821186</v>
      </c>
      <c r="C3807">
        <v>14713</v>
      </c>
      <c r="D3807">
        <v>1817</v>
      </c>
      <c r="E3807">
        <v>853</v>
      </c>
      <c r="F3807">
        <v>482</v>
      </c>
      <c r="G3807">
        <v>270</v>
      </c>
      <c r="H3807">
        <v>58</v>
      </c>
    </row>
    <row r="3808" spans="1:8" x14ac:dyDescent="0.2">
      <c r="A3808" s="2">
        <v>38946.435763888891</v>
      </c>
      <c r="B3808" s="4">
        <f t="shared" si="76"/>
        <v>12562.000000127591</v>
      </c>
      <c r="C3808">
        <v>14740</v>
      </c>
      <c r="D3808">
        <v>1827</v>
      </c>
      <c r="E3808">
        <v>821</v>
      </c>
      <c r="F3808">
        <v>513</v>
      </c>
      <c r="G3808">
        <v>238</v>
      </c>
      <c r="H3808">
        <v>52</v>
      </c>
    </row>
    <row r="3809" spans="1:8" x14ac:dyDescent="0.2">
      <c r="A3809" s="2">
        <v>38946.435810185183</v>
      </c>
      <c r="B3809" s="4">
        <f t="shared" si="76"/>
        <v>12565.999999805354</v>
      </c>
      <c r="C3809">
        <v>14952</v>
      </c>
      <c r="D3809">
        <v>1849</v>
      </c>
      <c r="E3809">
        <v>858</v>
      </c>
      <c r="F3809">
        <v>513</v>
      </c>
      <c r="G3809">
        <v>243</v>
      </c>
      <c r="H3809">
        <v>52</v>
      </c>
    </row>
    <row r="3810" spans="1:8" x14ac:dyDescent="0.2">
      <c r="A3810" s="2">
        <v>38946.435856481483</v>
      </c>
      <c r="B3810" s="4">
        <f t="shared" si="76"/>
        <v>12570.000000111759</v>
      </c>
      <c r="C3810">
        <v>14152</v>
      </c>
      <c r="D3810">
        <v>1790</v>
      </c>
      <c r="E3810">
        <v>773</v>
      </c>
      <c r="F3810">
        <v>498</v>
      </c>
      <c r="G3810">
        <v>280</v>
      </c>
      <c r="H3810">
        <v>42</v>
      </c>
    </row>
    <row r="3811" spans="1:8" x14ac:dyDescent="0.2">
      <c r="A3811" s="2">
        <v>38946.435902777775</v>
      </c>
      <c r="B3811" s="4">
        <f t="shared" si="76"/>
        <v>12573.999999789521</v>
      </c>
      <c r="C3811">
        <v>14263</v>
      </c>
      <c r="D3811">
        <v>1753</v>
      </c>
      <c r="E3811">
        <v>805</v>
      </c>
      <c r="F3811">
        <v>460</v>
      </c>
      <c r="G3811">
        <v>196</v>
      </c>
      <c r="H3811">
        <v>31</v>
      </c>
    </row>
    <row r="3812" spans="1:8" x14ac:dyDescent="0.2">
      <c r="A3812" s="2">
        <v>38946.435949074075</v>
      </c>
      <c r="B3812" s="4">
        <f t="shared" si="76"/>
        <v>12578.000000095926</v>
      </c>
      <c r="C3812">
        <v>14697</v>
      </c>
      <c r="D3812">
        <v>1801</v>
      </c>
      <c r="E3812">
        <v>826</v>
      </c>
      <c r="F3812">
        <v>476</v>
      </c>
      <c r="G3812">
        <v>254</v>
      </c>
      <c r="H3812">
        <v>31</v>
      </c>
    </row>
    <row r="3813" spans="1:8" x14ac:dyDescent="0.2">
      <c r="A3813" s="2">
        <v>38946.435995370368</v>
      </c>
      <c r="B3813" s="4">
        <f t="shared" si="76"/>
        <v>12581.999999773689</v>
      </c>
      <c r="C3813">
        <v>14549</v>
      </c>
      <c r="D3813">
        <v>1774</v>
      </c>
      <c r="E3813">
        <v>821</v>
      </c>
      <c r="F3813">
        <v>423</v>
      </c>
      <c r="G3813">
        <v>243</v>
      </c>
      <c r="H3813">
        <v>52</v>
      </c>
    </row>
    <row r="3814" spans="1:8" x14ac:dyDescent="0.2">
      <c r="A3814" s="2">
        <v>38946.436041666668</v>
      </c>
      <c r="B3814" s="4">
        <f t="shared" si="76"/>
        <v>12586.000000080094</v>
      </c>
      <c r="C3814">
        <v>14793</v>
      </c>
      <c r="D3814">
        <v>1902</v>
      </c>
      <c r="E3814">
        <v>953</v>
      </c>
      <c r="F3814">
        <v>577</v>
      </c>
      <c r="G3814">
        <v>233</v>
      </c>
      <c r="H3814">
        <v>37</v>
      </c>
    </row>
    <row r="3815" spans="1:8" x14ac:dyDescent="0.2">
      <c r="A3815" s="2">
        <v>38946.43608796296</v>
      </c>
      <c r="B3815" s="4">
        <f t="shared" si="76"/>
        <v>12589.999999757856</v>
      </c>
      <c r="C3815">
        <v>14634</v>
      </c>
      <c r="D3815">
        <v>1669</v>
      </c>
      <c r="E3815">
        <v>741</v>
      </c>
      <c r="F3815">
        <v>418</v>
      </c>
      <c r="G3815">
        <v>196</v>
      </c>
      <c r="H3815">
        <v>26</v>
      </c>
    </row>
    <row r="3816" spans="1:8" x14ac:dyDescent="0.2">
      <c r="A3816" s="2">
        <v>38946.43613425926</v>
      </c>
      <c r="B3816" s="4">
        <f t="shared" si="76"/>
        <v>12594.000000064261</v>
      </c>
      <c r="C3816">
        <v>14750</v>
      </c>
      <c r="D3816">
        <v>1774</v>
      </c>
      <c r="E3816">
        <v>784</v>
      </c>
      <c r="F3816">
        <v>492</v>
      </c>
      <c r="G3816">
        <v>217</v>
      </c>
      <c r="H3816">
        <v>63</v>
      </c>
    </row>
    <row r="3817" spans="1:8" x14ac:dyDescent="0.2">
      <c r="A3817" s="2">
        <v>38946.436180555553</v>
      </c>
      <c r="B3817" s="4">
        <f t="shared" si="76"/>
        <v>12597.999999742024</v>
      </c>
      <c r="C3817">
        <v>14883</v>
      </c>
      <c r="D3817">
        <v>1923</v>
      </c>
      <c r="E3817">
        <v>800</v>
      </c>
      <c r="F3817">
        <v>487</v>
      </c>
      <c r="G3817">
        <v>259</v>
      </c>
      <c r="H3817">
        <v>58</v>
      </c>
    </row>
    <row r="3818" spans="1:8" x14ac:dyDescent="0.2">
      <c r="A3818" s="2">
        <v>38946.436226851853</v>
      </c>
      <c r="B3818" s="4">
        <f t="shared" si="76"/>
        <v>12602.000000048429</v>
      </c>
      <c r="C3818">
        <v>14952</v>
      </c>
      <c r="D3818">
        <v>1812</v>
      </c>
      <c r="E3818">
        <v>927</v>
      </c>
      <c r="F3818">
        <v>519</v>
      </c>
      <c r="G3818">
        <v>222</v>
      </c>
      <c r="H3818">
        <v>42</v>
      </c>
    </row>
    <row r="3819" spans="1:8" x14ac:dyDescent="0.2">
      <c r="A3819" s="2">
        <v>38946.436273148145</v>
      </c>
      <c r="B3819" s="4">
        <f t="shared" si="76"/>
        <v>12605.999999726191</v>
      </c>
      <c r="C3819">
        <v>14576</v>
      </c>
      <c r="D3819">
        <v>1880</v>
      </c>
      <c r="E3819">
        <v>868</v>
      </c>
      <c r="F3819">
        <v>513</v>
      </c>
      <c r="G3819">
        <v>280</v>
      </c>
      <c r="H3819">
        <v>90</v>
      </c>
    </row>
    <row r="3820" spans="1:8" x14ac:dyDescent="0.2">
      <c r="A3820" s="2">
        <v>38946.436319444445</v>
      </c>
      <c r="B3820" s="4">
        <f t="shared" si="76"/>
        <v>12610.000000032596</v>
      </c>
      <c r="C3820">
        <v>15328</v>
      </c>
      <c r="D3820">
        <v>1907</v>
      </c>
      <c r="E3820">
        <v>847</v>
      </c>
      <c r="F3820">
        <v>471</v>
      </c>
      <c r="G3820">
        <v>264</v>
      </c>
      <c r="H3820">
        <v>63</v>
      </c>
    </row>
    <row r="3821" spans="1:8" x14ac:dyDescent="0.2">
      <c r="A3821" s="2">
        <v>38946.436365740738</v>
      </c>
      <c r="B3821" s="4">
        <f t="shared" si="76"/>
        <v>12613.999999710359</v>
      </c>
      <c r="C3821">
        <v>14475</v>
      </c>
      <c r="D3821">
        <v>1812</v>
      </c>
      <c r="E3821">
        <v>831</v>
      </c>
      <c r="F3821">
        <v>503</v>
      </c>
      <c r="G3821">
        <v>339</v>
      </c>
      <c r="H3821">
        <v>84</v>
      </c>
    </row>
    <row r="3822" spans="1:8" x14ac:dyDescent="0.2">
      <c r="A3822" s="2">
        <v>38946.436412037037</v>
      </c>
      <c r="B3822" s="4">
        <f t="shared" si="76"/>
        <v>12618.000000016764</v>
      </c>
      <c r="C3822">
        <v>14491</v>
      </c>
      <c r="D3822">
        <v>1737</v>
      </c>
      <c r="E3822">
        <v>778</v>
      </c>
      <c r="F3822">
        <v>434</v>
      </c>
      <c r="G3822">
        <v>201</v>
      </c>
      <c r="H3822">
        <v>52</v>
      </c>
    </row>
    <row r="3823" spans="1:8" x14ac:dyDescent="0.2">
      <c r="A3823" s="2">
        <v>38946.43645833333</v>
      </c>
      <c r="B3823" s="4">
        <f t="shared" si="76"/>
        <v>12621.999999694526</v>
      </c>
      <c r="C3823">
        <v>14427</v>
      </c>
      <c r="D3823">
        <v>1531</v>
      </c>
      <c r="E3823">
        <v>709</v>
      </c>
      <c r="F3823">
        <v>423</v>
      </c>
      <c r="G3823">
        <v>227</v>
      </c>
      <c r="H3823">
        <v>63</v>
      </c>
    </row>
    <row r="3824" spans="1:8" x14ac:dyDescent="0.2">
      <c r="A3824" s="2">
        <v>38946.43650462963</v>
      </c>
      <c r="B3824" s="4">
        <f t="shared" si="76"/>
        <v>12626.000000000931</v>
      </c>
      <c r="C3824">
        <v>14639</v>
      </c>
      <c r="D3824">
        <v>1806</v>
      </c>
      <c r="E3824">
        <v>757</v>
      </c>
      <c r="F3824">
        <v>460</v>
      </c>
      <c r="G3824">
        <v>201</v>
      </c>
      <c r="H3824">
        <v>26</v>
      </c>
    </row>
    <row r="3825" spans="1:8" x14ac:dyDescent="0.2">
      <c r="A3825" s="2"/>
      <c r="B3825" s="4">
        <f t="shared" si="76"/>
        <v>-3364959488</v>
      </c>
    </row>
    <row r="3826" spans="1:8" x14ac:dyDescent="0.2">
      <c r="A3826" s="2">
        <v>38946.436550925922</v>
      </c>
      <c r="B3826" s="4">
        <f t="shared" si="76"/>
        <v>12629.999999678694</v>
      </c>
      <c r="C3826">
        <v>14793</v>
      </c>
      <c r="D3826">
        <v>1843</v>
      </c>
      <c r="E3826">
        <v>784</v>
      </c>
      <c r="F3826">
        <v>407</v>
      </c>
      <c r="G3826">
        <v>190</v>
      </c>
      <c r="H3826">
        <v>37</v>
      </c>
    </row>
    <row r="3827" spans="1:8" x14ac:dyDescent="0.2">
      <c r="A3827" s="2">
        <v>38946.436597222222</v>
      </c>
      <c r="B3827" s="4">
        <f t="shared" si="76"/>
        <v>12633.999999985099</v>
      </c>
      <c r="C3827">
        <v>14523</v>
      </c>
      <c r="D3827">
        <v>1695</v>
      </c>
      <c r="E3827">
        <v>752</v>
      </c>
      <c r="F3827">
        <v>471</v>
      </c>
      <c r="G3827">
        <v>264</v>
      </c>
      <c r="H3827">
        <v>26</v>
      </c>
    </row>
    <row r="3828" spans="1:8" x14ac:dyDescent="0.2">
      <c r="A3828" s="2">
        <v>38946.436643518522</v>
      </c>
      <c r="B3828" s="4">
        <f t="shared" si="76"/>
        <v>12638.000000291504</v>
      </c>
      <c r="C3828">
        <v>14639</v>
      </c>
      <c r="D3828">
        <v>1669</v>
      </c>
      <c r="E3828">
        <v>747</v>
      </c>
      <c r="F3828">
        <v>482</v>
      </c>
      <c r="G3828">
        <v>196</v>
      </c>
      <c r="H3828">
        <v>42</v>
      </c>
    </row>
    <row r="3829" spans="1:8" x14ac:dyDescent="0.2">
      <c r="A3829" s="2">
        <v>38946.436689814815</v>
      </c>
      <c r="B3829" s="4">
        <f t="shared" si="76"/>
        <v>12641.999999969266</v>
      </c>
      <c r="C3829">
        <v>14152</v>
      </c>
      <c r="D3829">
        <v>1822</v>
      </c>
      <c r="E3829">
        <v>911</v>
      </c>
      <c r="F3829">
        <v>577</v>
      </c>
      <c r="G3829">
        <v>275</v>
      </c>
      <c r="H3829">
        <v>63</v>
      </c>
    </row>
    <row r="3830" spans="1:8" x14ac:dyDescent="0.2">
      <c r="A3830" s="2">
        <v>38946.436736111114</v>
      </c>
      <c r="B3830" s="4">
        <f t="shared" si="76"/>
        <v>12646.000000275671</v>
      </c>
      <c r="C3830">
        <v>14120</v>
      </c>
      <c r="D3830">
        <v>1753</v>
      </c>
      <c r="E3830">
        <v>741</v>
      </c>
      <c r="F3830">
        <v>445</v>
      </c>
      <c r="G3830">
        <v>227</v>
      </c>
      <c r="H3830">
        <v>79</v>
      </c>
    </row>
    <row r="3831" spans="1:8" x14ac:dyDescent="0.2">
      <c r="A3831" s="2">
        <v>38946.436782407407</v>
      </c>
      <c r="B3831" s="4">
        <f t="shared" si="76"/>
        <v>12649.999999953434</v>
      </c>
      <c r="C3831">
        <v>14682</v>
      </c>
      <c r="D3831">
        <v>1907</v>
      </c>
      <c r="E3831">
        <v>789</v>
      </c>
      <c r="F3831">
        <v>535</v>
      </c>
      <c r="G3831">
        <v>280</v>
      </c>
      <c r="H3831">
        <v>68</v>
      </c>
    </row>
    <row r="3832" spans="1:8" x14ac:dyDescent="0.2">
      <c r="A3832" s="2">
        <v>38946.436828703707</v>
      </c>
      <c r="B3832" s="4">
        <f t="shared" si="76"/>
        <v>12654.000000259839</v>
      </c>
      <c r="C3832">
        <v>14385</v>
      </c>
      <c r="D3832">
        <v>1965</v>
      </c>
      <c r="E3832">
        <v>969</v>
      </c>
      <c r="F3832">
        <v>572</v>
      </c>
      <c r="G3832">
        <v>270</v>
      </c>
      <c r="H3832">
        <v>52</v>
      </c>
    </row>
    <row r="3833" spans="1:8" x14ac:dyDescent="0.2">
      <c r="A3833" s="2">
        <v>38946.436874999999</v>
      </c>
      <c r="B3833" s="4">
        <f t="shared" si="76"/>
        <v>12657.999999937601</v>
      </c>
      <c r="C3833">
        <v>15079</v>
      </c>
      <c r="D3833">
        <v>1865</v>
      </c>
      <c r="E3833">
        <v>831</v>
      </c>
      <c r="F3833">
        <v>445</v>
      </c>
      <c r="G3833">
        <v>217</v>
      </c>
      <c r="H3833">
        <v>31</v>
      </c>
    </row>
    <row r="3834" spans="1:8" x14ac:dyDescent="0.2">
      <c r="A3834" s="2">
        <v>38946.436921296299</v>
      </c>
      <c r="B3834" s="4">
        <f t="shared" si="76"/>
        <v>12662.000000244007</v>
      </c>
      <c r="C3834">
        <v>15211</v>
      </c>
      <c r="D3834">
        <v>1981</v>
      </c>
      <c r="E3834">
        <v>853</v>
      </c>
      <c r="F3834">
        <v>524</v>
      </c>
      <c r="G3834">
        <v>275</v>
      </c>
      <c r="H3834">
        <v>52</v>
      </c>
    </row>
    <row r="3835" spans="1:8" x14ac:dyDescent="0.2">
      <c r="A3835" s="2"/>
      <c r="B3835" s="4">
        <f t="shared" si="76"/>
        <v>-3364959488</v>
      </c>
    </row>
    <row r="3836" spans="1:8" x14ac:dyDescent="0.2">
      <c r="A3836" s="2">
        <v>38946.436967592592</v>
      </c>
      <c r="B3836" s="4">
        <f t="shared" si="76"/>
        <v>12665.999999921769</v>
      </c>
      <c r="C3836">
        <v>14364</v>
      </c>
      <c r="D3836">
        <v>1679</v>
      </c>
      <c r="E3836">
        <v>651</v>
      </c>
      <c r="F3836">
        <v>376</v>
      </c>
      <c r="G3836">
        <v>211</v>
      </c>
      <c r="H3836">
        <v>58</v>
      </c>
    </row>
    <row r="3837" spans="1:8" x14ac:dyDescent="0.2">
      <c r="A3837" s="2">
        <v>38946.437013888892</v>
      </c>
      <c r="B3837" s="4">
        <f t="shared" si="76"/>
        <v>12670.000000228174</v>
      </c>
      <c r="C3837">
        <v>14438</v>
      </c>
      <c r="D3837">
        <v>1774</v>
      </c>
      <c r="E3837">
        <v>906</v>
      </c>
      <c r="F3837">
        <v>503</v>
      </c>
      <c r="G3837">
        <v>217</v>
      </c>
      <c r="H3837">
        <v>63</v>
      </c>
    </row>
    <row r="3838" spans="1:8" x14ac:dyDescent="0.2">
      <c r="A3838" s="2">
        <v>38946.437060185184</v>
      </c>
      <c r="B3838" s="4">
        <f t="shared" si="76"/>
        <v>12673.999999905936</v>
      </c>
      <c r="C3838">
        <v>14708</v>
      </c>
      <c r="D3838">
        <v>1796</v>
      </c>
      <c r="E3838">
        <v>842</v>
      </c>
      <c r="F3838">
        <v>487</v>
      </c>
      <c r="G3838">
        <v>275</v>
      </c>
      <c r="H3838">
        <v>79</v>
      </c>
    </row>
    <row r="3839" spans="1:8" x14ac:dyDescent="0.2">
      <c r="A3839" s="2">
        <v>38946.437106481484</v>
      </c>
      <c r="B3839" s="4">
        <f t="shared" si="76"/>
        <v>12678.000000212342</v>
      </c>
      <c r="C3839">
        <v>14496</v>
      </c>
      <c r="D3839">
        <v>1896</v>
      </c>
      <c r="E3839">
        <v>927</v>
      </c>
      <c r="F3839">
        <v>551</v>
      </c>
      <c r="G3839">
        <v>270</v>
      </c>
      <c r="H3839">
        <v>58</v>
      </c>
    </row>
    <row r="3840" spans="1:8" x14ac:dyDescent="0.2">
      <c r="A3840" s="2">
        <v>38946.437152777777</v>
      </c>
      <c r="B3840" s="4">
        <f t="shared" si="76"/>
        <v>12681.999999890104</v>
      </c>
      <c r="C3840">
        <v>15132</v>
      </c>
      <c r="D3840">
        <v>1944</v>
      </c>
      <c r="E3840">
        <v>906</v>
      </c>
      <c r="F3840">
        <v>535</v>
      </c>
      <c r="G3840">
        <v>344</v>
      </c>
      <c r="H3840">
        <v>105</v>
      </c>
    </row>
    <row r="3841" spans="1:8" x14ac:dyDescent="0.2">
      <c r="A3841" s="2">
        <v>38946.437199074076</v>
      </c>
      <c r="B3841" s="4">
        <f t="shared" si="76"/>
        <v>12686.000000196509</v>
      </c>
      <c r="C3841">
        <v>14660</v>
      </c>
      <c r="D3841">
        <v>1806</v>
      </c>
      <c r="E3841">
        <v>784</v>
      </c>
      <c r="F3841">
        <v>445</v>
      </c>
      <c r="G3841">
        <v>211</v>
      </c>
      <c r="H3841">
        <v>58</v>
      </c>
    </row>
    <row r="3842" spans="1:8" x14ac:dyDescent="0.2">
      <c r="A3842" s="2">
        <v>38946.437245370369</v>
      </c>
      <c r="B3842" s="4">
        <f t="shared" si="76"/>
        <v>12689.999999874271</v>
      </c>
      <c r="C3842">
        <v>14517</v>
      </c>
      <c r="D3842">
        <v>1700</v>
      </c>
      <c r="E3842">
        <v>768</v>
      </c>
      <c r="F3842">
        <v>423</v>
      </c>
      <c r="G3842">
        <v>164</v>
      </c>
      <c r="H3842">
        <v>10</v>
      </c>
    </row>
    <row r="3843" spans="1:8" x14ac:dyDescent="0.2">
      <c r="A3843" s="2">
        <v>38946.437291666669</v>
      </c>
      <c r="B3843" s="4">
        <f t="shared" si="76"/>
        <v>12694.000000180677</v>
      </c>
      <c r="C3843">
        <v>14618</v>
      </c>
      <c r="D3843">
        <v>1621</v>
      </c>
      <c r="E3843">
        <v>683</v>
      </c>
      <c r="F3843">
        <v>354</v>
      </c>
      <c r="G3843">
        <v>196</v>
      </c>
      <c r="H3843">
        <v>31</v>
      </c>
    </row>
    <row r="3844" spans="1:8" x14ac:dyDescent="0.2">
      <c r="A3844" s="2">
        <v>38946.437337962961</v>
      </c>
      <c r="B3844" s="4">
        <f t="shared" si="76"/>
        <v>12697.999999858439</v>
      </c>
      <c r="C3844">
        <v>14433</v>
      </c>
      <c r="D3844">
        <v>1875</v>
      </c>
      <c r="E3844">
        <v>884</v>
      </c>
      <c r="F3844">
        <v>492</v>
      </c>
      <c r="G3844">
        <v>254</v>
      </c>
      <c r="H3844">
        <v>63</v>
      </c>
    </row>
    <row r="3845" spans="1:8" x14ac:dyDescent="0.2">
      <c r="A3845" s="2">
        <v>38946.437384259261</v>
      </c>
      <c r="B3845" s="4">
        <f t="shared" si="76"/>
        <v>12702.000000164844</v>
      </c>
      <c r="C3845">
        <v>14025</v>
      </c>
      <c r="D3845">
        <v>1833</v>
      </c>
      <c r="E3845">
        <v>853</v>
      </c>
      <c r="F3845">
        <v>556</v>
      </c>
      <c r="G3845">
        <v>270</v>
      </c>
      <c r="H3845">
        <v>47</v>
      </c>
    </row>
    <row r="3846" spans="1:8" x14ac:dyDescent="0.2">
      <c r="A3846" s="2">
        <v>38946.437430555554</v>
      </c>
      <c r="B3846" s="4">
        <f t="shared" si="76"/>
        <v>12705.999999842606</v>
      </c>
      <c r="C3846">
        <v>14438</v>
      </c>
      <c r="D3846">
        <v>1642</v>
      </c>
      <c r="E3846">
        <v>757</v>
      </c>
      <c r="F3846">
        <v>413</v>
      </c>
      <c r="G3846">
        <v>201</v>
      </c>
      <c r="H3846">
        <v>31</v>
      </c>
    </row>
    <row r="3847" spans="1:8" x14ac:dyDescent="0.2">
      <c r="A3847" s="2"/>
      <c r="B3847" s="4">
        <f t="shared" si="76"/>
        <v>-3364959488</v>
      </c>
    </row>
    <row r="3848" spans="1:8" x14ac:dyDescent="0.2">
      <c r="A3848" s="2">
        <v>38946.437476851854</v>
      </c>
      <c r="B3848" s="4">
        <f t="shared" si="76"/>
        <v>12710.000000149012</v>
      </c>
      <c r="C3848">
        <v>14570</v>
      </c>
      <c r="D3848">
        <v>1838</v>
      </c>
      <c r="E3848">
        <v>757</v>
      </c>
      <c r="F3848">
        <v>476</v>
      </c>
      <c r="G3848">
        <v>254</v>
      </c>
      <c r="H3848">
        <v>47</v>
      </c>
    </row>
    <row r="3849" spans="1:8" x14ac:dyDescent="0.2">
      <c r="A3849" s="2">
        <v>38946.437523148146</v>
      </c>
      <c r="B3849" s="4">
        <f t="shared" si="76"/>
        <v>12713.999999826774</v>
      </c>
      <c r="C3849">
        <v>14984</v>
      </c>
      <c r="D3849">
        <v>1790</v>
      </c>
      <c r="E3849">
        <v>847</v>
      </c>
      <c r="F3849">
        <v>498</v>
      </c>
      <c r="G3849">
        <v>254</v>
      </c>
      <c r="H3849">
        <v>42</v>
      </c>
    </row>
    <row r="3850" spans="1:8" x14ac:dyDescent="0.2">
      <c r="A3850" s="2">
        <v>38946.437569444446</v>
      </c>
      <c r="B3850" s="4">
        <f t="shared" si="76"/>
        <v>12718.000000133179</v>
      </c>
      <c r="C3850">
        <v>14554</v>
      </c>
      <c r="D3850">
        <v>1658</v>
      </c>
      <c r="E3850">
        <v>672</v>
      </c>
      <c r="F3850">
        <v>349</v>
      </c>
      <c r="G3850">
        <v>174</v>
      </c>
      <c r="H3850">
        <v>74</v>
      </c>
    </row>
    <row r="3851" spans="1:8" x14ac:dyDescent="0.2">
      <c r="A3851" s="2">
        <v>38946.437615740739</v>
      </c>
      <c r="B3851" s="4">
        <f t="shared" si="76"/>
        <v>12721.999999810942</v>
      </c>
      <c r="C3851">
        <v>14480</v>
      </c>
      <c r="D3851">
        <v>1796</v>
      </c>
      <c r="E3851">
        <v>747</v>
      </c>
      <c r="F3851">
        <v>455</v>
      </c>
      <c r="G3851">
        <v>238</v>
      </c>
      <c r="H3851">
        <v>42</v>
      </c>
    </row>
    <row r="3852" spans="1:8" x14ac:dyDescent="0.2">
      <c r="A3852" s="2">
        <v>38946.437662037039</v>
      </c>
      <c r="B3852" s="4">
        <f t="shared" si="76"/>
        <v>12726.000000117347</v>
      </c>
      <c r="C3852">
        <v>14353</v>
      </c>
      <c r="D3852">
        <v>1690</v>
      </c>
      <c r="E3852">
        <v>821</v>
      </c>
      <c r="F3852">
        <v>434</v>
      </c>
      <c r="G3852">
        <v>190</v>
      </c>
      <c r="H3852">
        <v>37</v>
      </c>
    </row>
    <row r="3853" spans="1:8" x14ac:dyDescent="0.2">
      <c r="A3853" s="2">
        <v>38946.437708333331</v>
      </c>
      <c r="B3853" s="4">
        <f t="shared" si="76"/>
        <v>12729.999999795109</v>
      </c>
      <c r="C3853">
        <v>14173</v>
      </c>
      <c r="D3853">
        <v>1600</v>
      </c>
      <c r="E3853">
        <v>704</v>
      </c>
      <c r="F3853">
        <v>402</v>
      </c>
      <c r="G3853">
        <v>233</v>
      </c>
      <c r="H3853">
        <v>58</v>
      </c>
    </row>
    <row r="3854" spans="1:8" x14ac:dyDescent="0.2">
      <c r="A3854" s="2">
        <v>38946.437754629631</v>
      </c>
      <c r="B3854" s="4">
        <f t="shared" si="76"/>
        <v>12734.000000101514</v>
      </c>
      <c r="C3854">
        <v>13585</v>
      </c>
      <c r="D3854">
        <v>1446</v>
      </c>
      <c r="E3854">
        <v>641</v>
      </c>
      <c r="F3854">
        <v>344</v>
      </c>
      <c r="G3854">
        <v>158</v>
      </c>
      <c r="H3854">
        <v>47</v>
      </c>
    </row>
    <row r="3855" spans="1:8" x14ac:dyDescent="0.2">
      <c r="A3855" s="2">
        <v>38946.437800925924</v>
      </c>
      <c r="B3855" s="4">
        <f t="shared" si="76"/>
        <v>12737.999999779277</v>
      </c>
      <c r="C3855">
        <v>14544</v>
      </c>
      <c r="D3855">
        <v>1684</v>
      </c>
      <c r="E3855">
        <v>789</v>
      </c>
      <c r="F3855">
        <v>386</v>
      </c>
      <c r="G3855">
        <v>185</v>
      </c>
      <c r="H3855">
        <v>63</v>
      </c>
    </row>
    <row r="3856" spans="1:8" x14ac:dyDescent="0.2">
      <c r="A3856" s="2">
        <v>38946.437847222223</v>
      </c>
      <c r="B3856" s="4">
        <f t="shared" si="76"/>
        <v>12742.000000085682</v>
      </c>
      <c r="C3856">
        <v>14549</v>
      </c>
      <c r="D3856">
        <v>1653</v>
      </c>
      <c r="E3856">
        <v>683</v>
      </c>
      <c r="F3856">
        <v>349</v>
      </c>
      <c r="G3856">
        <v>190</v>
      </c>
      <c r="H3856">
        <v>47</v>
      </c>
    </row>
    <row r="3857" spans="1:8" x14ac:dyDescent="0.2">
      <c r="A3857" s="2">
        <v>38946.437893518516</v>
      </c>
      <c r="B3857" s="4">
        <f t="shared" si="76"/>
        <v>12745.999999763444</v>
      </c>
      <c r="C3857">
        <v>13829</v>
      </c>
      <c r="D3857">
        <v>1563</v>
      </c>
      <c r="E3857">
        <v>725</v>
      </c>
      <c r="F3857">
        <v>381</v>
      </c>
      <c r="G3857">
        <v>180</v>
      </c>
      <c r="H3857">
        <v>26</v>
      </c>
    </row>
    <row r="3858" spans="1:8" x14ac:dyDescent="0.2">
      <c r="A3858" s="2">
        <v>38946.437939814816</v>
      </c>
      <c r="B3858" s="4">
        <f t="shared" si="76"/>
        <v>12750.000000069849</v>
      </c>
      <c r="C3858">
        <v>14655</v>
      </c>
      <c r="D3858">
        <v>1674</v>
      </c>
      <c r="E3858">
        <v>715</v>
      </c>
      <c r="F3858">
        <v>418</v>
      </c>
      <c r="G3858">
        <v>164</v>
      </c>
      <c r="H3858">
        <v>26</v>
      </c>
    </row>
    <row r="3859" spans="1:8" x14ac:dyDescent="0.2">
      <c r="A3859" s="2">
        <v>38946.437986111108</v>
      </c>
      <c r="B3859" s="4">
        <f t="shared" si="76"/>
        <v>12753.999999747612</v>
      </c>
      <c r="C3859">
        <v>14549</v>
      </c>
      <c r="D3859">
        <v>1488</v>
      </c>
      <c r="E3859">
        <v>683</v>
      </c>
      <c r="F3859">
        <v>323</v>
      </c>
      <c r="G3859">
        <v>137</v>
      </c>
      <c r="H3859">
        <v>21</v>
      </c>
    </row>
    <row r="3860" spans="1:8" x14ac:dyDescent="0.2">
      <c r="A3860" s="2">
        <v>38946.438032407408</v>
      </c>
      <c r="B3860" s="4">
        <f t="shared" si="76"/>
        <v>12758.000000054017</v>
      </c>
      <c r="C3860">
        <v>14237</v>
      </c>
      <c r="D3860">
        <v>1589</v>
      </c>
      <c r="E3860">
        <v>720</v>
      </c>
      <c r="F3860">
        <v>386</v>
      </c>
      <c r="G3860">
        <v>227</v>
      </c>
      <c r="H3860">
        <v>74</v>
      </c>
    </row>
    <row r="3861" spans="1:8" x14ac:dyDescent="0.2">
      <c r="A3861" s="2">
        <v>38946.438078703701</v>
      </c>
      <c r="B3861" s="4">
        <f t="shared" si="76"/>
        <v>12761.999999731779</v>
      </c>
      <c r="C3861">
        <v>14009</v>
      </c>
      <c r="D3861">
        <v>1510</v>
      </c>
      <c r="E3861">
        <v>672</v>
      </c>
      <c r="F3861">
        <v>397</v>
      </c>
      <c r="G3861">
        <v>201</v>
      </c>
      <c r="H3861">
        <v>47</v>
      </c>
    </row>
    <row r="3862" spans="1:8" x14ac:dyDescent="0.2">
      <c r="A3862" s="2">
        <v>38946.438125000001</v>
      </c>
      <c r="B3862" s="4">
        <f t="shared" si="76"/>
        <v>12766.000000038184</v>
      </c>
      <c r="C3862">
        <v>14507</v>
      </c>
      <c r="D3862">
        <v>1584</v>
      </c>
      <c r="E3862">
        <v>667</v>
      </c>
      <c r="F3862">
        <v>333</v>
      </c>
      <c r="G3862">
        <v>148</v>
      </c>
      <c r="H3862">
        <v>37</v>
      </c>
    </row>
    <row r="3863" spans="1:8" x14ac:dyDescent="0.2">
      <c r="A3863" s="2">
        <v>38946.438171296293</v>
      </c>
      <c r="B3863" s="4">
        <f t="shared" si="76"/>
        <v>12769.999999715947</v>
      </c>
      <c r="C3863">
        <v>13945</v>
      </c>
      <c r="D3863">
        <v>1610</v>
      </c>
      <c r="E3863">
        <v>635</v>
      </c>
      <c r="F3863">
        <v>259</v>
      </c>
      <c r="G3863">
        <v>84</v>
      </c>
      <c r="H3863">
        <v>26</v>
      </c>
    </row>
    <row r="3864" spans="1:8" x14ac:dyDescent="0.2">
      <c r="A3864" s="2">
        <v>38946.438217592593</v>
      </c>
      <c r="B3864" s="4">
        <f t="shared" si="76"/>
        <v>12774.000000022352</v>
      </c>
      <c r="C3864">
        <v>13691</v>
      </c>
      <c r="D3864">
        <v>1684</v>
      </c>
      <c r="E3864">
        <v>688</v>
      </c>
      <c r="F3864">
        <v>381</v>
      </c>
      <c r="G3864">
        <v>158</v>
      </c>
      <c r="H3864">
        <v>21</v>
      </c>
    </row>
    <row r="3865" spans="1:8" x14ac:dyDescent="0.2">
      <c r="A3865" s="2">
        <v>38946.438263888886</v>
      </c>
      <c r="B3865" s="4">
        <f t="shared" ref="B3865:B3928" si="77">(A3865-$B$3)*24*3600</f>
        <v>12777.999999700114</v>
      </c>
      <c r="C3865">
        <v>14205</v>
      </c>
      <c r="D3865">
        <v>1711</v>
      </c>
      <c r="E3865">
        <v>709</v>
      </c>
      <c r="F3865">
        <v>365</v>
      </c>
      <c r="G3865">
        <v>180</v>
      </c>
      <c r="H3865">
        <v>42</v>
      </c>
    </row>
    <row r="3866" spans="1:8" x14ac:dyDescent="0.2">
      <c r="A3866" s="2">
        <v>38946.438310185185</v>
      </c>
      <c r="B3866" s="4">
        <f t="shared" si="77"/>
        <v>12782.000000006519</v>
      </c>
      <c r="C3866">
        <v>14703</v>
      </c>
      <c r="D3866">
        <v>1838</v>
      </c>
      <c r="E3866">
        <v>826</v>
      </c>
      <c r="F3866">
        <v>413</v>
      </c>
      <c r="G3866">
        <v>164</v>
      </c>
      <c r="H3866">
        <v>42</v>
      </c>
    </row>
    <row r="3867" spans="1:8" x14ac:dyDescent="0.2">
      <c r="A3867" s="2">
        <v>38946.438356481478</v>
      </c>
      <c r="B3867" s="4">
        <f t="shared" si="77"/>
        <v>12785.999999684282</v>
      </c>
      <c r="C3867">
        <v>14380</v>
      </c>
      <c r="D3867">
        <v>1907</v>
      </c>
      <c r="E3867">
        <v>768</v>
      </c>
      <c r="F3867">
        <v>450</v>
      </c>
      <c r="G3867">
        <v>270</v>
      </c>
      <c r="H3867">
        <v>42</v>
      </c>
    </row>
    <row r="3868" spans="1:8" x14ac:dyDescent="0.2">
      <c r="A3868" s="2">
        <v>38946.438402777778</v>
      </c>
      <c r="B3868" s="4">
        <f t="shared" si="77"/>
        <v>12789.999999990687</v>
      </c>
      <c r="C3868">
        <v>14904</v>
      </c>
      <c r="D3868">
        <v>2055</v>
      </c>
      <c r="E3868">
        <v>921</v>
      </c>
      <c r="F3868">
        <v>556</v>
      </c>
      <c r="G3868">
        <v>270</v>
      </c>
      <c r="H3868">
        <v>63</v>
      </c>
    </row>
    <row r="3869" spans="1:8" x14ac:dyDescent="0.2">
      <c r="A3869" s="2">
        <v>38946.438449074078</v>
      </c>
      <c r="B3869" s="4">
        <f t="shared" si="77"/>
        <v>12794.000000297092</v>
      </c>
      <c r="C3869">
        <v>14978</v>
      </c>
      <c r="D3869">
        <v>1849</v>
      </c>
      <c r="E3869">
        <v>937</v>
      </c>
      <c r="F3869">
        <v>487</v>
      </c>
      <c r="G3869">
        <v>243</v>
      </c>
      <c r="H3869">
        <v>79</v>
      </c>
    </row>
    <row r="3870" spans="1:8" x14ac:dyDescent="0.2">
      <c r="A3870" s="2">
        <v>38946.43849537037</v>
      </c>
      <c r="B3870" s="4">
        <f t="shared" si="77"/>
        <v>12797.999999974854</v>
      </c>
      <c r="C3870">
        <v>14735</v>
      </c>
      <c r="D3870">
        <v>1854</v>
      </c>
      <c r="E3870">
        <v>837</v>
      </c>
      <c r="F3870">
        <v>503</v>
      </c>
      <c r="G3870">
        <v>291</v>
      </c>
      <c r="H3870">
        <v>74</v>
      </c>
    </row>
    <row r="3871" spans="1:8" x14ac:dyDescent="0.2">
      <c r="A3871" s="2"/>
      <c r="B3871" s="4">
        <f t="shared" si="77"/>
        <v>-3364959488</v>
      </c>
    </row>
    <row r="3872" spans="1:8" x14ac:dyDescent="0.2">
      <c r="A3872" s="2">
        <v>38946.43854166667</v>
      </c>
      <c r="B3872" s="4">
        <f t="shared" si="77"/>
        <v>12802.000000281259</v>
      </c>
      <c r="C3872">
        <v>15657</v>
      </c>
      <c r="D3872">
        <v>1907</v>
      </c>
      <c r="E3872">
        <v>874</v>
      </c>
      <c r="F3872">
        <v>529</v>
      </c>
      <c r="G3872">
        <v>233</v>
      </c>
      <c r="H3872">
        <v>26</v>
      </c>
    </row>
    <row r="3873" spans="1:8" x14ac:dyDescent="0.2">
      <c r="A3873" s="2">
        <v>38946.438587962963</v>
      </c>
      <c r="B3873" s="4">
        <f t="shared" si="77"/>
        <v>12805.999999959022</v>
      </c>
      <c r="C3873">
        <v>14411</v>
      </c>
      <c r="D3873">
        <v>1748</v>
      </c>
      <c r="E3873">
        <v>741</v>
      </c>
      <c r="F3873">
        <v>439</v>
      </c>
      <c r="G3873">
        <v>201</v>
      </c>
      <c r="H3873">
        <v>52</v>
      </c>
    </row>
    <row r="3874" spans="1:8" x14ac:dyDescent="0.2">
      <c r="A3874" s="2">
        <v>38946.438634259262</v>
      </c>
      <c r="B3874" s="4">
        <f t="shared" si="77"/>
        <v>12810.000000265427</v>
      </c>
      <c r="C3874">
        <v>14173</v>
      </c>
      <c r="D3874">
        <v>1616</v>
      </c>
      <c r="E3874">
        <v>725</v>
      </c>
      <c r="F3874">
        <v>487</v>
      </c>
      <c r="G3874">
        <v>233</v>
      </c>
      <c r="H3874">
        <v>26</v>
      </c>
    </row>
    <row r="3875" spans="1:8" x14ac:dyDescent="0.2">
      <c r="A3875" s="2">
        <v>38946.438680555555</v>
      </c>
      <c r="B3875" s="4">
        <f t="shared" si="77"/>
        <v>12813.999999943189</v>
      </c>
      <c r="C3875">
        <v>14692</v>
      </c>
      <c r="D3875">
        <v>1711</v>
      </c>
      <c r="E3875">
        <v>752</v>
      </c>
      <c r="F3875">
        <v>439</v>
      </c>
      <c r="G3875">
        <v>206</v>
      </c>
      <c r="H3875">
        <v>47</v>
      </c>
    </row>
    <row r="3876" spans="1:8" x14ac:dyDescent="0.2">
      <c r="A3876" s="2">
        <v>38946.438726851855</v>
      </c>
      <c r="B3876" s="4">
        <f t="shared" si="77"/>
        <v>12818.000000249594</v>
      </c>
      <c r="C3876">
        <v>14750</v>
      </c>
      <c r="D3876">
        <v>1843</v>
      </c>
      <c r="E3876">
        <v>921</v>
      </c>
      <c r="F3876">
        <v>577</v>
      </c>
      <c r="G3876">
        <v>328</v>
      </c>
      <c r="H3876">
        <v>148</v>
      </c>
    </row>
    <row r="3877" spans="1:8" x14ac:dyDescent="0.2">
      <c r="A3877" s="2"/>
      <c r="B3877" s="4">
        <f t="shared" si="77"/>
        <v>-3364959488</v>
      </c>
    </row>
    <row r="3878" spans="1:8" x14ac:dyDescent="0.2">
      <c r="A3878" s="2">
        <v>38946.438773148147</v>
      </c>
      <c r="B3878" s="4">
        <f t="shared" si="77"/>
        <v>12821.999999927357</v>
      </c>
      <c r="C3878">
        <v>15317</v>
      </c>
      <c r="D3878">
        <v>1939</v>
      </c>
      <c r="E3878">
        <v>858</v>
      </c>
      <c r="F3878">
        <v>524</v>
      </c>
      <c r="G3878">
        <v>259</v>
      </c>
      <c r="H3878">
        <v>52</v>
      </c>
    </row>
    <row r="3879" spans="1:8" x14ac:dyDescent="0.2">
      <c r="A3879" s="2"/>
      <c r="B3879" s="4">
        <f t="shared" si="77"/>
        <v>-3364959488</v>
      </c>
    </row>
    <row r="3880" spans="1:8" x14ac:dyDescent="0.2">
      <c r="A3880" s="2">
        <v>38946.438819444447</v>
      </c>
      <c r="B3880" s="4">
        <f t="shared" si="77"/>
        <v>12826.000000233762</v>
      </c>
      <c r="C3880">
        <v>14395</v>
      </c>
      <c r="D3880">
        <v>1769</v>
      </c>
      <c r="E3880">
        <v>773</v>
      </c>
      <c r="F3880">
        <v>471</v>
      </c>
      <c r="G3880">
        <v>201</v>
      </c>
      <c r="H3880">
        <v>68</v>
      </c>
    </row>
    <row r="3881" spans="1:8" x14ac:dyDescent="0.2">
      <c r="A3881" s="2">
        <v>38946.43886574074</v>
      </c>
      <c r="B3881" s="4">
        <f t="shared" si="77"/>
        <v>12829.999999911524</v>
      </c>
      <c r="C3881">
        <v>14766</v>
      </c>
      <c r="D3881">
        <v>1817</v>
      </c>
      <c r="E3881">
        <v>853</v>
      </c>
      <c r="F3881">
        <v>503</v>
      </c>
      <c r="G3881">
        <v>227</v>
      </c>
      <c r="H3881">
        <v>47</v>
      </c>
    </row>
    <row r="3882" spans="1:8" x14ac:dyDescent="0.2">
      <c r="A3882" s="2">
        <v>38946.43891203704</v>
      </c>
      <c r="B3882" s="4">
        <f t="shared" si="77"/>
        <v>12834.000000217929</v>
      </c>
      <c r="C3882">
        <v>13919</v>
      </c>
      <c r="D3882">
        <v>1812</v>
      </c>
      <c r="E3882">
        <v>831</v>
      </c>
      <c r="F3882">
        <v>460</v>
      </c>
      <c r="G3882">
        <v>233</v>
      </c>
      <c r="H3882">
        <v>58</v>
      </c>
    </row>
    <row r="3883" spans="1:8" x14ac:dyDescent="0.2">
      <c r="A3883" s="2">
        <v>38946.438958333332</v>
      </c>
      <c r="B3883" s="4">
        <f t="shared" si="77"/>
        <v>12837.999999895692</v>
      </c>
      <c r="C3883">
        <v>14607</v>
      </c>
      <c r="D3883">
        <v>1716</v>
      </c>
      <c r="E3883">
        <v>768</v>
      </c>
      <c r="F3883">
        <v>460</v>
      </c>
      <c r="G3883">
        <v>233</v>
      </c>
      <c r="H3883">
        <v>47</v>
      </c>
    </row>
    <row r="3884" spans="1:8" x14ac:dyDescent="0.2">
      <c r="A3884" s="2">
        <v>38946.439004629632</v>
      </c>
      <c r="B3884" s="4">
        <f t="shared" si="77"/>
        <v>12842.000000202097</v>
      </c>
      <c r="C3884">
        <v>14321</v>
      </c>
      <c r="D3884">
        <v>1706</v>
      </c>
      <c r="E3884">
        <v>789</v>
      </c>
      <c r="F3884">
        <v>429</v>
      </c>
      <c r="G3884">
        <v>243</v>
      </c>
      <c r="H3884">
        <v>10</v>
      </c>
    </row>
    <row r="3885" spans="1:8" x14ac:dyDescent="0.2">
      <c r="A3885" s="2"/>
      <c r="B3885" s="4">
        <f t="shared" si="77"/>
        <v>-3364959488</v>
      </c>
    </row>
    <row r="3886" spans="1:8" x14ac:dyDescent="0.2">
      <c r="A3886" s="2">
        <v>38946.439050925925</v>
      </c>
      <c r="B3886" s="4">
        <f t="shared" si="77"/>
        <v>12845.999999879859</v>
      </c>
      <c r="C3886">
        <v>13977</v>
      </c>
      <c r="D3886">
        <v>1626</v>
      </c>
      <c r="E3886">
        <v>757</v>
      </c>
      <c r="F3886">
        <v>429</v>
      </c>
      <c r="G3886">
        <v>211</v>
      </c>
      <c r="H3886">
        <v>37</v>
      </c>
    </row>
    <row r="3887" spans="1:8" x14ac:dyDescent="0.2">
      <c r="A3887" s="2">
        <v>38946.439097222225</v>
      </c>
      <c r="B3887" s="4">
        <f t="shared" si="77"/>
        <v>12850.000000186265</v>
      </c>
      <c r="C3887">
        <v>14486</v>
      </c>
      <c r="D3887">
        <v>1663</v>
      </c>
      <c r="E3887">
        <v>667</v>
      </c>
      <c r="F3887">
        <v>344</v>
      </c>
      <c r="G3887">
        <v>148</v>
      </c>
      <c r="H3887">
        <v>21</v>
      </c>
    </row>
    <row r="3888" spans="1:8" x14ac:dyDescent="0.2">
      <c r="A3888" s="2">
        <v>38946.439143518517</v>
      </c>
      <c r="B3888" s="4">
        <f t="shared" si="77"/>
        <v>12853.999999864027</v>
      </c>
      <c r="C3888">
        <v>14152</v>
      </c>
      <c r="D3888">
        <v>1695</v>
      </c>
      <c r="E3888">
        <v>768</v>
      </c>
      <c r="F3888">
        <v>492</v>
      </c>
      <c r="G3888">
        <v>238</v>
      </c>
      <c r="H3888">
        <v>47</v>
      </c>
    </row>
    <row r="3889" spans="1:8" x14ac:dyDescent="0.2">
      <c r="A3889" s="2">
        <v>38946.439189814817</v>
      </c>
      <c r="B3889" s="4">
        <f t="shared" si="77"/>
        <v>12858.000000170432</v>
      </c>
      <c r="C3889">
        <v>14735</v>
      </c>
      <c r="D3889">
        <v>1806</v>
      </c>
      <c r="E3889">
        <v>794</v>
      </c>
      <c r="F3889">
        <v>439</v>
      </c>
      <c r="G3889">
        <v>249</v>
      </c>
      <c r="H3889">
        <v>74</v>
      </c>
    </row>
    <row r="3890" spans="1:8" x14ac:dyDescent="0.2">
      <c r="A3890" s="2">
        <v>38946.439236111109</v>
      </c>
      <c r="B3890" s="4">
        <f t="shared" si="77"/>
        <v>12861.999999848194</v>
      </c>
      <c r="C3890">
        <v>14438</v>
      </c>
      <c r="D3890">
        <v>1695</v>
      </c>
      <c r="E3890">
        <v>699</v>
      </c>
      <c r="F3890">
        <v>434</v>
      </c>
      <c r="G3890">
        <v>259</v>
      </c>
      <c r="H3890">
        <v>63</v>
      </c>
    </row>
    <row r="3891" spans="1:8" x14ac:dyDescent="0.2">
      <c r="A3891" s="2">
        <v>38946.439282407409</v>
      </c>
      <c r="B3891" s="4">
        <f t="shared" si="77"/>
        <v>12866.0000001546</v>
      </c>
      <c r="C3891">
        <v>14258</v>
      </c>
      <c r="D3891">
        <v>1706</v>
      </c>
      <c r="E3891">
        <v>768</v>
      </c>
      <c r="F3891">
        <v>482</v>
      </c>
      <c r="G3891">
        <v>211</v>
      </c>
      <c r="H3891">
        <v>42</v>
      </c>
    </row>
    <row r="3892" spans="1:8" x14ac:dyDescent="0.2">
      <c r="A3892" s="2">
        <v>38946.439328703702</v>
      </c>
      <c r="B3892" s="4">
        <f t="shared" si="77"/>
        <v>12869.999999832362</v>
      </c>
      <c r="C3892">
        <v>16102</v>
      </c>
      <c r="D3892">
        <v>2956</v>
      </c>
      <c r="E3892">
        <v>1600</v>
      </c>
      <c r="F3892">
        <v>1017</v>
      </c>
      <c r="G3892">
        <v>439</v>
      </c>
      <c r="H3892">
        <v>105</v>
      </c>
    </row>
    <row r="3893" spans="1:8" x14ac:dyDescent="0.2">
      <c r="A3893" s="2">
        <v>38946.439375000002</v>
      </c>
      <c r="B3893" s="4">
        <f t="shared" si="77"/>
        <v>12874.000000138767</v>
      </c>
      <c r="C3893">
        <v>15879</v>
      </c>
      <c r="D3893">
        <v>2988</v>
      </c>
      <c r="E3893">
        <v>1547</v>
      </c>
      <c r="F3893">
        <v>900</v>
      </c>
      <c r="G3893">
        <v>429</v>
      </c>
      <c r="H3893">
        <v>105</v>
      </c>
    </row>
    <row r="3894" spans="1:8" x14ac:dyDescent="0.2">
      <c r="A3894" s="2">
        <v>38946.439421296294</v>
      </c>
      <c r="B3894" s="4">
        <f t="shared" si="77"/>
        <v>12877.999999816529</v>
      </c>
      <c r="C3894">
        <v>14316</v>
      </c>
      <c r="D3894">
        <v>1610</v>
      </c>
      <c r="E3894">
        <v>715</v>
      </c>
      <c r="F3894">
        <v>487</v>
      </c>
      <c r="G3894">
        <v>254</v>
      </c>
      <c r="H3894">
        <v>68</v>
      </c>
    </row>
    <row r="3895" spans="1:8" x14ac:dyDescent="0.2">
      <c r="A3895" s="2">
        <v>38946.439467592594</v>
      </c>
      <c r="B3895" s="4">
        <f t="shared" si="77"/>
        <v>12882.000000122935</v>
      </c>
      <c r="C3895">
        <v>14221</v>
      </c>
      <c r="D3895">
        <v>1827</v>
      </c>
      <c r="E3895">
        <v>757</v>
      </c>
      <c r="F3895">
        <v>450</v>
      </c>
      <c r="G3895">
        <v>196</v>
      </c>
      <c r="H3895">
        <v>52</v>
      </c>
    </row>
    <row r="3896" spans="1:8" x14ac:dyDescent="0.2">
      <c r="A3896" s="2">
        <v>38946.439513888887</v>
      </c>
      <c r="B3896" s="4">
        <f t="shared" si="77"/>
        <v>12885.999999800697</v>
      </c>
      <c r="C3896">
        <v>14607</v>
      </c>
      <c r="D3896">
        <v>1510</v>
      </c>
      <c r="E3896">
        <v>635</v>
      </c>
      <c r="F3896">
        <v>365</v>
      </c>
      <c r="G3896">
        <v>174</v>
      </c>
      <c r="H3896">
        <v>37</v>
      </c>
    </row>
    <row r="3897" spans="1:8" x14ac:dyDescent="0.2">
      <c r="A3897" s="2">
        <v>38946.439560185187</v>
      </c>
      <c r="B3897" s="4">
        <f t="shared" si="77"/>
        <v>12890.000000107102</v>
      </c>
      <c r="C3897">
        <v>15328</v>
      </c>
      <c r="D3897">
        <v>1711</v>
      </c>
      <c r="E3897">
        <v>731</v>
      </c>
      <c r="F3897">
        <v>455</v>
      </c>
      <c r="G3897">
        <v>259</v>
      </c>
      <c r="H3897">
        <v>21</v>
      </c>
    </row>
    <row r="3898" spans="1:8" x14ac:dyDescent="0.2">
      <c r="A3898" s="2">
        <v>38946.439606481479</v>
      </c>
      <c r="B3898" s="4">
        <f t="shared" si="77"/>
        <v>12893.999999784864</v>
      </c>
      <c r="C3898">
        <v>17071</v>
      </c>
      <c r="D3898">
        <v>4010</v>
      </c>
      <c r="E3898">
        <v>2447</v>
      </c>
      <c r="F3898">
        <v>1531</v>
      </c>
      <c r="G3898">
        <v>778</v>
      </c>
      <c r="H3898">
        <v>180</v>
      </c>
    </row>
    <row r="3899" spans="1:8" x14ac:dyDescent="0.2">
      <c r="A3899" s="2">
        <v>38946.439652777779</v>
      </c>
      <c r="B3899" s="4">
        <f t="shared" si="77"/>
        <v>12898.00000009127</v>
      </c>
      <c r="C3899">
        <v>14666</v>
      </c>
      <c r="D3899">
        <v>1642</v>
      </c>
      <c r="E3899">
        <v>831</v>
      </c>
      <c r="F3899">
        <v>513</v>
      </c>
      <c r="G3899">
        <v>291</v>
      </c>
      <c r="H3899">
        <v>52</v>
      </c>
    </row>
    <row r="3900" spans="1:8" x14ac:dyDescent="0.2">
      <c r="A3900" s="2">
        <v>38946.439699074072</v>
      </c>
      <c r="B3900" s="4">
        <f t="shared" si="77"/>
        <v>12901.999999769032</v>
      </c>
      <c r="C3900">
        <v>15169</v>
      </c>
      <c r="D3900">
        <v>1684</v>
      </c>
      <c r="E3900">
        <v>720</v>
      </c>
      <c r="F3900">
        <v>344</v>
      </c>
      <c r="G3900">
        <v>180</v>
      </c>
      <c r="H3900">
        <v>42</v>
      </c>
    </row>
    <row r="3901" spans="1:8" x14ac:dyDescent="0.2">
      <c r="A3901" s="2">
        <v>38946.439745370371</v>
      </c>
      <c r="B3901" s="4">
        <f t="shared" si="77"/>
        <v>12906.000000075437</v>
      </c>
      <c r="C3901">
        <v>14931</v>
      </c>
      <c r="D3901">
        <v>1833</v>
      </c>
      <c r="E3901">
        <v>794</v>
      </c>
      <c r="F3901">
        <v>376</v>
      </c>
      <c r="G3901">
        <v>190</v>
      </c>
      <c r="H3901">
        <v>58</v>
      </c>
    </row>
    <row r="3902" spans="1:8" x14ac:dyDescent="0.2">
      <c r="A3902" s="2">
        <v>38946.439791666664</v>
      </c>
      <c r="B3902" s="4">
        <f t="shared" si="77"/>
        <v>12909.9999997532</v>
      </c>
      <c r="C3902">
        <v>15344</v>
      </c>
      <c r="D3902">
        <v>1833</v>
      </c>
      <c r="E3902">
        <v>821</v>
      </c>
      <c r="F3902">
        <v>482</v>
      </c>
      <c r="G3902">
        <v>264</v>
      </c>
      <c r="H3902">
        <v>37</v>
      </c>
    </row>
    <row r="3903" spans="1:8" x14ac:dyDescent="0.2">
      <c r="A3903" s="2">
        <v>38946.439837962964</v>
      </c>
      <c r="B3903" s="4">
        <f t="shared" si="77"/>
        <v>12914.000000059605</v>
      </c>
      <c r="C3903">
        <v>14750</v>
      </c>
      <c r="D3903">
        <v>1647</v>
      </c>
      <c r="E3903">
        <v>683</v>
      </c>
      <c r="F3903">
        <v>402</v>
      </c>
      <c r="G3903">
        <v>201</v>
      </c>
      <c r="H3903">
        <v>31</v>
      </c>
    </row>
    <row r="3904" spans="1:8" x14ac:dyDescent="0.2">
      <c r="A3904" s="2">
        <v>38946.439884259256</v>
      </c>
      <c r="B3904" s="4">
        <f t="shared" si="77"/>
        <v>12917.999999737367</v>
      </c>
      <c r="C3904">
        <v>14131</v>
      </c>
      <c r="D3904">
        <v>1557</v>
      </c>
      <c r="E3904">
        <v>619</v>
      </c>
      <c r="F3904">
        <v>333</v>
      </c>
      <c r="G3904">
        <v>164</v>
      </c>
      <c r="H3904">
        <v>31</v>
      </c>
    </row>
    <row r="3905" spans="1:8" x14ac:dyDescent="0.2">
      <c r="A3905" s="2">
        <v>38946.439930555556</v>
      </c>
      <c r="B3905" s="4">
        <f t="shared" si="77"/>
        <v>12922.000000043772</v>
      </c>
      <c r="C3905">
        <v>15185</v>
      </c>
      <c r="D3905">
        <v>1817</v>
      </c>
      <c r="E3905">
        <v>831</v>
      </c>
      <c r="F3905">
        <v>487</v>
      </c>
      <c r="G3905">
        <v>249</v>
      </c>
      <c r="H3905">
        <v>37</v>
      </c>
    </row>
    <row r="3906" spans="1:8" x14ac:dyDescent="0.2">
      <c r="A3906" s="2">
        <v>38946.439976851849</v>
      </c>
      <c r="B3906" s="4">
        <f t="shared" si="77"/>
        <v>12925.999999721535</v>
      </c>
      <c r="C3906">
        <v>14486</v>
      </c>
      <c r="D3906">
        <v>1631</v>
      </c>
      <c r="E3906">
        <v>725</v>
      </c>
      <c r="F3906">
        <v>429</v>
      </c>
      <c r="G3906">
        <v>222</v>
      </c>
      <c r="H3906">
        <v>47</v>
      </c>
    </row>
    <row r="3907" spans="1:8" x14ac:dyDescent="0.2">
      <c r="A3907" s="2">
        <v>38946.440023148149</v>
      </c>
      <c r="B3907" s="4">
        <f t="shared" si="77"/>
        <v>12930.00000002794</v>
      </c>
      <c r="C3907">
        <v>14464</v>
      </c>
      <c r="D3907">
        <v>1753</v>
      </c>
      <c r="E3907">
        <v>694</v>
      </c>
      <c r="F3907">
        <v>423</v>
      </c>
      <c r="G3907">
        <v>185</v>
      </c>
      <c r="H3907">
        <v>31</v>
      </c>
    </row>
    <row r="3908" spans="1:8" x14ac:dyDescent="0.2">
      <c r="A3908" s="2">
        <v>38946.440069444441</v>
      </c>
      <c r="B3908" s="4">
        <f t="shared" si="77"/>
        <v>12933.999999705702</v>
      </c>
      <c r="C3908">
        <v>14697</v>
      </c>
      <c r="D3908">
        <v>1764</v>
      </c>
      <c r="E3908">
        <v>731</v>
      </c>
      <c r="F3908">
        <v>434</v>
      </c>
      <c r="G3908">
        <v>217</v>
      </c>
      <c r="H3908">
        <v>74</v>
      </c>
    </row>
    <row r="3909" spans="1:8" x14ac:dyDescent="0.2">
      <c r="A3909" s="2">
        <v>38946.440115740741</v>
      </c>
      <c r="B3909" s="4">
        <f t="shared" si="77"/>
        <v>12938.000000012107</v>
      </c>
      <c r="C3909">
        <v>15000</v>
      </c>
      <c r="D3909">
        <v>1902</v>
      </c>
      <c r="E3909">
        <v>800</v>
      </c>
      <c r="F3909">
        <v>413</v>
      </c>
      <c r="G3909">
        <v>227</v>
      </c>
      <c r="H3909">
        <v>47</v>
      </c>
    </row>
    <row r="3910" spans="1:8" x14ac:dyDescent="0.2">
      <c r="A3910" s="2">
        <v>38946.440162037034</v>
      </c>
      <c r="B3910" s="4">
        <f t="shared" si="77"/>
        <v>12941.99999968987</v>
      </c>
      <c r="C3910">
        <v>14422</v>
      </c>
      <c r="D3910">
        <v>1684</v>
      </c>
      <c r="E3910">
        <v>784</v>
      </c>
      <c r="F3910">
        <v>466</v>
      </c>
      <c r="G3910">
        <v>238</v>
      </c>
      <c r="H3910">
        <v>37</v>
      </c>
    </row>
    <row r="3911" spans="1:8" x14ac:dyDescent="0.2">
      <c r="A3911" s="2">
        <v>38946.440208333333</v>
      </c>
      <c r="B3911" s="4">
        <f t="shared" si="77"/>
        <v>12945.999999996275</v>
      </c>
      <c r="C3911">
        <v>15015</v>
      </c>
      <c r="D3911">
        <v>1827</v>
      </c>
      <c r="E3911">
        <v>768</v>
      </c>
      <c r="F3911">
        <v>349</v>
      </c>
      <c r="G3911">
        <v>111</v>
      </c>
      <c r="H3911">
        <v>15</v>
      </c>
    </row>
    <row r="3912" spans="1:8" x14ac:dyDescent="0.2">
      <c r="A3912" s="2"/>
      <c r="B3912" s="4">
        <f t="shared" si="77"/>
        <v>-3364959488</v>
      </c>
    </row>
    <row r="3913" spans="1:8" x14ac:dyDescent="0.2">
      <c r="A3913" s="2">
        <v>38946.440254629626</v>
      </c>
      <c r="B3913" s="4">
        <f t="shared" si="77"/>
        <v>12949.999999674037</v>
      </c>
      <c r="C3913">
        <v>14703</v>
      </c>
      <c r="D3913">
        <v>1541</v>
      </c>
      <c r="E3913">
        <v>651</v>
      </c>
      <c r="F3913">
        <v>397</v>
      </c>
      <c r="G3913">
        <v>153</v>
      </c>
      <c r="H3913">
        <v>5</v>
      </c>
    </row>
    <row r="3914" spans="1:8" x14ac:dyDescent="0.2">
      <c r="A3914" s="2">
        <v>38946.440300925926</v>
      </c>
      <c r="B3914" s="4">
        <f t="shared" si="77"/>
        <v>12953.999999980442</v>
      </c>
      <c r="C3914">
        <v>14486</v>
      </c>
      <c r="D3914">
        <v>1801</v>
      </c>
      <c r="E3914">
        <v>699</v>
      </c>
      <c r="F3914">
        <v>344</v>
      </c>
      <c r="G3914">
        <v>153</v>
      </c>
      <c r="H3914">
        <v>26</v>
      </c>
    </row>
    <row r="3915" spans="1:8" x14ac:dyDescent="0.2">
      <c r="A3915" s="2">
        <v>38946.440347222226</v>
      </c>
      <c r="B3915" s="4">
        <f t="shared" si="77"/>
        <v>12958.000000286847</v>
      </c>
      <c r="C3915">
        <v>14687</v>
      </c>
      <c r="D3915">
        <v>1737</v>
      </c>
      <c r="E3915">
        <v>598</v>
      </c>
      <c r="F3915">
        <v>291</v>
      </c>
      <c r="G3915">
        <v>116</v>
      </c>
      <c r="H3915">
        <v>10</v>
      </c>
    </row>
    <row r="3916" spans="1:8" x14ac:dyDescent="0.2">
      <c r="A3916" s="2">
        <v>38946.440393518518</v>
      </c>
      <c r="B3916" s="4">
        <f t="shared" si="77"/>
        <v>12961.99999996461</v>
      </c>
      <c r="C3916">
        <v>14682</v>
      </c>
      <c r="D3916">
        <v>1531</v>
      </c>
      <c r="E3916">
        <v>715</v>
      </c>
      <c r="F3916">
        <v>402</v>
      </c>
      <c r="G3916">
        <v>201</v>
      </c>
      <c r="H3916">
        <v>26</v>
      </c>
    </row>
    <row r="3917" spans="1:8" x14ac:dyDescent="0.2">
      <c r="A3917" s="2">
        <v>38946.440439814818</v>
      </c>
      <c r="B3917" s="4">
        <f t="shared" si="77"/>
        <v>12966.000000271015</v>
      </c>
      <c r="C3917">
        <v>14756</v>
      </c>
      <c r="D3917">
        <v>1684</v>
      </c>
      <c r="E3917">
        <v>741</v>
      </c>
      <c r="F3917">
        <v>397</v>
      </c>
      <c r="G3917">
        <v>180</v>
      </c>
      <c r="H3917">
        <v>42</v>
      </c>
    </row>
    <row r="3918" spans="1:8" x14ac:dyDescent="0.2">
      <c r="A3918" s="2">
        <v>38946.440486111111</v>
      </c>
      <c r="B3918" s="4">
        <f t="shared" si="77"/>
        <v>12969.999999948777</v>
      </c>
      <c r="C3918">
        <v>14978</v>
      </c>
      <c r="D3918">
        <v>1812</v>
      </c>
      <c r="E3918">
        <v>842</v>
      </c>
      <c r="F3918">
        <v>466</v>
      </c>
      <c r="G3918">
        <v>169</v>
      </c>
      <c r="H3918">
        <v>42</v>
      </c>
    </row>
    <row r="3919" spans="1:8" x14ac:dyDescent="0.2">
      <c r="A3919" s="2">
        <v>38946.440532407411</v>
      </c>
      <c r="B3919" s="4">
        <f t="shared" si="77"/>
        <v>12974.000000255182</v>
      </c>
      <c r="C3919">
        <v>14920</v>
      </c>
      <c r="D3919">
        <v>1335</v>
      </c>
      <c r="E3919">
        <v>466</v>
      </c>
      <c r="F3919">
        <v>249</v>
      </c>
      <c r="G3919">
        <v>111</v>
      </c>
      <c r="H3919">
        <v>5</v>
      </c>
    </row>
    <row r="3920" spans="1:8" x14ac:dyDescent="0.2">
      <c r="A3920" s="2">
        <v>38946.440578703703</v>
      </c>
      <c r="B3920" s="4">
        <f t="shared" si="77"/>
        <v>12977.999999932945</v>
      </c>
      <c r="C3920">
        <v>14825</v>
      </c>
      <c r="D3920">
        <v>1568</v>
      </c>
      <c r="E3920">
        <v>609</v>
      </c>
      <c r="F3920">
        <v>333</v>
      </c>
      <c r="G3920">
        <v>148</v>
      </c>
      <c r="H3920">
        <v>42</v>
      </c>
    </row>
    <row r="3921" spans="1:8" x14ac:dyDescent="0.2">
      <c r="A3921" s="2">
        <v>38946.440625000003</v>
      </c>
      <c r="B3921" s="4">
        <f t="shared" si="77"/>
        <v>12982.00000023935</v>
      </c>
      <c r="C3921">
        <v>14740</v>
      </c>
      <c r="D3921">
        <v>1589</v>
      </c>
      <c r="E3921">
        <v>609</v>
      </c>
      <c r="F3921">
        <v>307</v>
      </c>
      <c r="G3921">
        <v>143</v>
      </c>
      <c r="H3921">
        <v>31</v>
      </c>
    </row>
    <row r="3922" spans="1:8" x14ac:dyDescent="0.2">
      <c r="A3922" s="2">
        <v>38946.440671296295</v>
      </c>
      <c r="B3922" s="4">
        <f t="shared" si="77"/>
        <v>12985.999999917112</v>
      </c>
      <c r="C3922">
        <v>14480</v>
      </c>
      <c r="D3922">
        <v>1525</v>
      </c>
      <c r="E3922">
        <v>566</v>
      </c>
      <c r="F3922">
        <v>296</v>
      </c>
      <c r="G3922">
        <v>132</v>
      </c>
      <c r="H3922">
        <v>26</v>
      </c>
    </row>
    <row r="3923" spans="1:8" x14ac:dyDescent="0.2">
      <c r="A3923" s="2">
        <v>38946.440717592595</v>
      </c>
      <c r="B3923" s="4">
        <f t="shared" si="77"/>
        <v>12990.000000223517</v>
      </c>
      <c r="C3923">
        <v>14872</v>
      </c>
      <c r="D3923">
        <v>1621</v>
      </c>
      <c r="E3923">
        <v>657</v>
      </c>
      <c r="F3923">
        <v>376</v>
      </c>
      <c r="G3923">
        <v>180</v>
      </c>
      <c r="H3923">
        <v>26</v>
      </c>
    </row>
    <row r="3924" spans="1:8" x14ac:dyDescent="0.2">
      <c r="A3924" s="2">
        <v>38946.440763888888</v>
      </c>
      <c r="B3924" s="4">
        <f t="shared" si="77"/>
        <v>12993.99999990128</v>
      </c>
      <c r="C3924">
        <v>14920</v>
      </c>
      <c r="D3924">
        <v>1430</v>
      </c>
      <c r="E3924">
        <v>561</v>
      </c>
      <c r="F3924">
        <v>323</v>
      </c>
      <c r="G3924">
        <v>174</v>
      </c>
      <c r="H3924">
        <v>31</v>
      </c>
    </row>
    <row r="3925" spans="1:8" x14ac:dyDescent="0.2">
      <c r="A3925" s="2">
        <v>38946.440810185188</v>
      </c>
      <c r="B3925" s="4">
        <f t="shared" si="77"/>
        <v>12998.000000207685</v>
      </c>
      <c r="C3925">
        <v>14814</v>
      </c>
      <c r="D3925">
        <v>1600</v>
      </c>
      <c r="E3925">
        <v>646</v>
      </c>
      <c r="F3925">
        <v>349</v>
      </c>
      <c r="G3925">
        <v>169</v>
      </c>
      <c r="H3925">
        <v>52</v>
      </c>
    </row>
    <row r="3926" spans="1:8" x14ac:dyDescent="0.2">
      <c r="A3926" s="2">
        <v>38946.44085648148</v>
      </c>
      <c r="B3926" s="4">
        <f t="shared" si="77"/>
        <v>13001.999999885447</v>
      </c>
      <c r="C3926">
        <v>14295</v>
      </c>
      <c r="D3926">
        <v>1578</v>
      </c>
      <c r="E3926">
        <v>672</v>
      </c>
      <c r="F3926">
        <v>370</v>
      </c>
      <c r="G3926">
        <v>143</v>
      </c>
      <c r="H3926">
        <v>21</v>
      </c>
    </row>
    <row r="3927" spans="1:8" x14ac:dyDescent="0.2">
      <c r="A3927" s="2">
        <v>38946.44090277778</v>
      </c>
      <c r="B3927" s="4">
        <f t="shared" si="77"/>
        <v>13006.000000191852</v>
      </c>
      <c r="C3927">
        <v>15127</v>
      </c>
      <c r="D3927">
        <v>1536</v>
      </c>
      <c r="E3927">
        <v>657</v>
      </c>
      <c r="F3927">
        <v>397</v>
      </c>
      <c r="G3927">
        <v>211</v>
      </c>
      <c r="H3927">
        <v>58</v>
      </c>
    </row>
    <row r="3928" spans="1:8" x14ac:dyDescent="0.2">
      <c r="A3928" s="2">
        <v>38946.440949074073</v>
      </c>
      <c r="B3928" s="4">
        <f t="shared" si="77"/>
        <v>13009.999999869615</v>
      </c>
      <c r="C3928">
        <v>15217</v>
      </c>
      <c r="D3928">
        <v>1557</v>
      </c>
      <c r="E3928">
        <v>678</v>
      </c>
      <c r="F3928">
        <v>418</v>
      </c>
      <c r="G3928">
        <v>211</v>
      </c>
      <c r="H3928">
        <v>58</v>
      </c>
    </row>
    <row r="3929" spans="1:8" x14ac:dyDescent="0.2">
      <c r="A3929" s="2"/>
      <c r="B3929" s="4">
        <f t="shared" ref="B3929:B3992" si="78">(A3929-$B$3)*24*3600</f>
        <v>-3364959488</v>
      </c>
    </row>
    <row r="3930" spans="1:8" x14ac:dyDescent="0.2">
      <c r="A3930" s="2">
        <v>38946.440995370373</v>
      </c>
      <c r="B3930" s="4">
        <f t="shared" si="78"/>
        <v>13014.00000017602</v>
      </c>
      <c r="C3930">
        <v>14639</v>
      </c>
      <c r="D3930">
        <v>1748</v>
      </c>
      <c r="E3930">
        <v>741</v>
      </c>
      <c r="F3930">
        <v>392</v>
      </c>
      <c r="G3930">
        <v>206</v>
      </c>
      <c r="H3930">
        <v>52</v>
      </c>
    </row>
    <row r="3931" spans="1:8" x14ac:dyDescent="0.2">
      <c r="A3931" s="2">
        <v>38946.441041666665</v>
      </c>
      <c r="B3931" s="4">
        <f t="shared" si="78"/>
        <v>13017.999999853782</v>
      </c>
      <c r="C3931">
        <v>14533</v>
      </c>
      <c r="D3931">
        <v>1663</v>
      </c>
      <c r="E3931">
        <v>762</v>
      </c>
      <c r="F3931">
        <v>370</v>
      </c>
      <c r="G3931">
        <v>158</v>
      </c>
      <c r="H3931">
        <v>31</v>
      </c>
    </row>
    <row r="3932" spans="1:8" x14ac:dyDescent="0.2">
      <c r="A3932" s="2">
        <v>38946.441087962965</v>
      </c>
      <c r="B3932" s="4">
        <f t="shared" si="78"/>
        <v>13022.000000160187</v>
      </c>
      <c r="C3932">
        <v>14920</v>
      </c>
      <c r="D3932">
        <v>1510</v>
      </c>
      <c r="E3932">
        <v>604</v>
      </c>
      <c r="F3932">
        <v>333</v>
      </c>
      <c r="G3932">
        <v>174</v>
      </c>
      <c r="H3932">
        <v>42</v>
      </c>
    </row>
    <row r="3933" spans="1:8" x14ac:dyDescent="0.2">
      <c r="A3933" s="2">
        <v>38946.441134259258</v>
      </c>
      <c r="B3933" s="4">
        <f t="shared" si="78"/>
        <v>13025.99999983795</v>
      </c>
      <c r="C3933">
        <v>14984</v>
      </c>
      <c r="D3933">
        <v>1669</v>
      </c>
      <c r="E3933">
        <v>604</v>
      </c>
      <c r="F3933">
        <v>339</v>
      </c>
      <c r="G3933">
        <v>158</v>
      </c>
      <c r="H3933">
        <v>37</v>
      </c>
    </row>
    <row r="3934" spans="1:8" x14ac:dyDescent="0.2">
      <c r="A3934" s="2">
        <v>38946.441180555557</v>
      </c>
      <c r="B3934" s="4">
        <f t="shared" si="78"/>
        <v>13030.000000144355</v>
      </c>
      <c r="C3934">
        <v>14417</v>
      </c>
      <c r="D3934">
        <v>1737</v>
      </c>
      <c r="E3934">
        <v>694</v>
      </c>
      <c r="F3934">
        <v>360</v>
      </c>
      <c r="G3934">
        <v>185</v>
      </c>
      <c r="H3934">
        <v>63</v>
      </c>
    </row>
    <row r="3935" spans="1:8" x14ac:dyDescent="0.2">
      <c r="A3935" s="2">
        <v>38946.44122685185</v>
      </c>
      <c r="B3935" s="4">
        <f t="shared" si="78"/>
        <v>13033.999999822117</v>
      </c>
      <c r="C3935">
        <v>15158</v>
      </c>
      <c r="D3935">
        <v>1621</v>
      </c>
      <c r="E3935">
        <v>609</v>
      </c>
      <c r="F3935">
        <v>360</v>
      </c>
      <c r="G3935">
        <v>217</v>
      </c>
      <c r="H3935">
        <v>37</v>
      </c>
    </row>
    <row r="3936" spans="1:8" x14ac:dyDescent="0.2">
      <c r="A3936" s="2">
        <v>38946.44127314815</v>
      </c>
      <c r="B3936" s="4">
        <f t="shared" si="78"/>
        <v>13038.000000128523</v>
      </c>
      <c r="C3936">
        <v>14931</v>
      </c>
      <c r="D3936">
        <v>1684</v>
      </c>
      <c r="E3936">
        <v>662</v>
      </c>
      <c r="F3936">
        <v>339</v>
      </c>
      <c r="G3936">
        <v>185</v>
      </c>
      <c r="H3936">
        <v>31</v>
      </c>
    </row>
    <row r="3937" spans="1:8" x14ac:dyDescent="0.2">
      <c r="A3937" s="2">
        <v>38946.441319444442</v>
      </c>
      <c r="B3937" s="4">
        <f t="shared" si="78"/>
        <v>13041.999999806285</v>
      </c>
      <c r="C3937">
        <v>14819</v>
      </c>
      <c r="D3937">
        <v>1785</v>
      </c>
      <c r="E3937">
        <v>747</v>
      </c>
      <c r="F3937">
        <v>413</v>
      </c>
      <c r="G3937">
        <v>169</v>
      </c>
      <c r="H3937">
        <v>26</v>
      </c>
    </row>
    <row r="3938" spans="1:8" x14ac:dyDescent="0.2">
      <c r="A3938" s="2">
        <v>38946.441365740742</v>
      </c>
      <c r="B3938" s="4">
        <f t="shared" si="78"/>
        <v>13046.00000011269</v>
      </c>
      <c r="C3938">
        <v>14650</v>
      </c>
      <c r="D3938">
        <v>1515</v>
      </c>
      <c r="E3938">
        <v>609</v>
      </c>
      <c r="F3938">
        <v>312</v>
      </c>
      <c r="G3938">
        <v>137</v>
      </c>
      <c r="H3938">
        <v>31</v>
      </c>
    </row>
    <row r="3939" spans="1:8" x14ac:dyDescent="0.2">
      <c r="A3939" s="2">
        <v>38946.441412037035</v>
      </c>
      <c r="B3939" s="4">
        <f t="shared" si="78"/>
        <v>13049.999999790452</v>
      </c>
      <c r="C3939">
        <v>14952</v>
      </c>
      <c r="D3939">
        <v>1711</v>
      </c>
      <c r="E3939">
        <v>715</v>
      </c>
      <c r="F3939">
        <v>429</v>
      </c>
      <c r="G3939">
        <v>217</v>
      </c>
      <c r="H3939">
        <v>47</v>
      </c>
    </row>
    <row r="3940" spans="1:8" x14ac:dyDescent="0.2">
      <c r="A3940" s="2">
        <v>38946.441458333335</v>
      </c>
      <c r="B3940" s="4">
        <f t="shared" si="78"/>
        <v>13054.000000096858</v>
      </c>
      <c r="C3940">
        <v>14888</v>
      </c>
      <c r="D3940">
        <v>1727</v>
      </c>
      <c r="E3940">
        <v>667</v>
      </c>
      <c r="F3940">
        <v>365</v>
      </c>
      <c r="G3940">
        <v>158</v>
      </c>
      <c r="H3940">
        <v>31</v>
      </c>
    </row>
    <row r="3941" spans="1:8" x14ac:dyDescent="0.2">
      <c r="A3941" s="2">
        <v>38946.441504629627</v>
      </c>
      <c r="B3941" s="4">
        <f t="shared" si="78"/>
        <v>13057.99999977462</v>
      </c>
      <c r="C3941">
        <v>15079</v>
      </c>
      <c r="D3941">
        <v>1684</v>
      </c>
      <c r="E3941">
        <v>752</v>
      </c>
      <c r="F3941">
        <v>466</v>
      </c>
      <c r="G3941">
        <v>280</v>
      </c>
      <c r="H3941">
        <v>42</v>
      </c>
    </row>
    <row r="3942" spans="1:8" x14ac:dyDescent="0.2">
      <c r="A3942" s="2">
        <v>38946.441550925927</v>
      </c>
      <c r="B3942" s="4">
        <f t="shared" si="78"/>
        <v>13062.000000081025</v>
      </c>
      <c r="C3942">
        <v>14427</v>
      </c>
      <c r="D3942">
        <v>1605</v>
      </c>
      <c r="E3942">
        <v>678</v>
      </c>
      <c r="F3942">
        <v>402</v>
      </c>
      <c r="G3942">
        <v>206</v>
      </c>
      <c r="H3942">
        <v>26</v>
      </c>
    </row>
    <row r="3943" spans="1:8" x14ac:dyDescent="0.2">
      <c r="A3943" s="2">
        <v>38946.44159722222</v>
      </c>
      <c r="B3943" s="4">
        <f t="shared" si="78"/>
        <v>13065.999999758787</v>
      </c>
      <c r="C3943">
        <v>14533</v>
      </c>
      <c r="D3943">
        <v>1510</v>
      </c>
      <c r="E3943">
        <v>709</v>
      </c>
      <c r="F3943">
        <v>392</v>
      </c>
      <c r="G3943">
        <v>174</v>
      </c>
      <c r="H3943">
        <v>21</v>
      </c>
    </row>
    <row r="3944" spans="1:8" x14ac:dyDescent="0.2">
      <c r="A3944" s="2">
        <v>38946.441643518519</v>
      </c>
      <c r="B3944" s="4">
        <f t="shared" si="78"/>
        <v>13070.000000065193</v>
      </c>
      <c r="C3944">
        <v>14581</v>
      </c>
      <c r="D3944">
        <v>1769</v>
      </c>
      <c r="E3944">
        <v>635</v>
      </c>
      <c r="F3944">
        <v>354</v>
      </c>
      <c r="G3944">
        <v>121</v>
      </c>
      <c r="H3944">
        <v>21</v>
      </c>
    </row>
    <row r="3945" spans="1:8" x14ac:dyDescent="0.2">
      <c r="A3945" s="2">
        <v>38946.441689814812</v>
      </c>
      <c r="B3945" s="4">
        <f t="shared" si="78"/>
        <v>13073.999999742955</v>
      </c>
      <c r="C3945">
        <v>14703</v>
      </c>
      <c r="D3945">
        <v>1621</v>
      </c>
      <c r="E3945">
        <v>757</v>
      </c>
      <c r="F3945">
        <v>413</v>
      </c>
      <c r="G3945">
        <v>196</v>
      </c>
      <c r="H3945">
        <v>26</v>
      </c>
    </row>
    <row r="3946" spans="1:8" x14ac:dyDescent="0.2">
      <c r="A3946" s="2">
        <v>38946.441736111112</v>
      </c>
      <c r="B3946" s="4">
        <f t="shared" si="78"/>
        <v>13078.00000004936</v>
      </c>
      <c r="C3946">
        <v>14639</v>
      </c>
      <c r="D3946">
        <v>1732</v>
      </c>
      <c r="E3946">
        <v>747</v>
      </c>
      <c r="F3946">
        <v>402</v>
      </c>
      <c r="G3946">
        <v>190</v>
      </c>
      <c r="H3946">
        <v>31</v>
      </c>
    </row>
    <row r="3947" spans="1:8" x14ac:dyDescent="0.2">
      <c r="A3947" s="2">
        <v>38946.441782407404</v>
      </c>
      <c r="B3947" s="4">
        <f t="shared" si="78"/>
        <v>13081.999999727122</v>
      </c>
      <c r="C3947">
        <v>14915</v>
      </c>
      <c r="D3947">
        <v>1843</v>
      </c>
      <c r="E3947">
        <v>800</v>
      </c>
      <c r="F3947">
        <v>545</v>
      </c>
      <c r="G3947">
        <v>254</v>
      </c>
      <c r="H3947">
        <v>31</v>
      </c>
    </row>
    <row r="3948" spans="1:8" x14ac:dyDescent="0.2">
      <c r="A3948" s="2"/>
      <c r="B3948" s="4">
        <f t="shared" si="78"/>
        <v>-3364959488</v>
      </c>
    </row>
    <row r="3949" spans="1:8" x14ac:dyDescent="0.2">
      <c r="A3949" s="2">
        <v>38946.441828703704</v>
      </c>
      <c r="B3949" s="4">
        <f t="shared" si="78"/>
        <v>13086.000000033528</v>
      </c>
      <c r="C3949">
        <v>15042</v>
      </c>
      <c r="D3949">
        <v>1563</v>
      </c>
      <c r="E3949">
        <v>619</v>
      </c>
      <c r="F3949">
        <v>344</v>
      </c>
      <c r="G3949">
        <v>164</v>
      </c>
      <c r="H3949">
        <v>26</v>
      </c>
    </row>
    <row r="3950" spans="1:8" x14ac:dyDescent="0.2">
      <c r="A3950" s="2">
        <v>38946.441874999997</v>
      </c>
      <c r="B3950" s="4">
        <f t="shared" si="78"/>
        <v>13089.99999971129</v>
      </c>
      <c r="C3950">
        <v>15296</v>
      </c>
      <c r="D3950">
        <v>1647</v>
      </c>
      <c r="E3950">
        <v>715</v>
      </c>
      <c r="F3950">
        <v>381</v>
      </c>
      <c r="G3950">
        <v>180</v>
      </c>
      <c r="H3950">
        <v>31</v>
      </c>
    </row>
    <row r="3951" spans="1:8" x14ac:dyDescent="0.2">
      <c r="A3951" s="2">
        <v>38946.441921296297</v>
      </c>
      <c r="B3951" s="4">
        <f t="shared" si="78"/>
        <v>13094.000000017695</v>
      </c>
      <c r="C3951">
        <v>14618</v>
      </c>
      <c r="D3951">
        <v>1679</v>
      </c>
      <c r="E3951">
        <v>667</v>
      </c>
      <c r="F3951">
        <v>418</v>
      </c>
      <c r="G3951">
        <v>190</v>
      </c>
      <c r="H3951">
        <v>37</v>
      </c>
    </row>
    <row r="3952" spans="1:8" x14ac:dyDescent="0.2">
      <c r="A3952" s="2">
        <v>38946.441967592589</v>
      </c>
      <c r="B3952" s="4">
        <f t="shared" si="78"/>
        <v>13097.999999695458</v>
      </c>
      <c r="C3952">
        <v>14697</v>
      </c>
      <c r="D3952">
        <v>1610</v>
      </c>
      <c r="E3952">
        <v>853</v>
      </c>
      <c r="F3952">
        <v>439</v>
      </c>
      <c r="G3952">
        <v>190</v>
      </c>
      <c r="H3952">
        <v>42</v>
      </c>
    </row>
    <row r="3953" spans="1:8" x14ac:dyDescent="0.2">
      <c r="A3953" s="2">
        <v>38946.442013888889</v>
      </c>
      <c r="B3953" s="4">
        <f t="shared" si="78"/>
        <v>13102.000000001863</v>
      </c>
      <c r="C3953">
        <v>14745</v>
      </c>
      <c r="D3953">
        <v>1605</v>
      </c>
      <c r="E3953">
        <v>577</v>
      </c>
      <c r="F3953">
        <v>360</v>
      </c>
      <c r="G3953">
        <v>180</v>
      </c>
      <c r="H3953">
        <v>37</v>
      </c>
    </row>
    <row r="3954" spans="1:8" x14ac:dyDescent="0.2">
      <c r="A3954" s="2">
        <v>38946.442060185182</v>
      </c>
      <c r="B3954" s="4">
        <f t="shared" si="78"/>
        <v>13105.999999679625</v>
      </c>
      <c r="C3954">
        <v>14894</v>
      </c>
      <c r="D3954">
        <v>1753</v>
      </c>
      <c r="E3954">
        <v>694</v>
      </c>
      <c r="F3954">
        <v>397</v>
      </c>
      <c r="G3954">
        <v>190</v>
      </c>
      <c r="H3954">
        <v>52</v>
      </c>
    </row>
    <row r="3955" spans="1:8" x14ac:dyDescent="0.2">
      <c r="A3955" s="2">
        <v>38946.442106481481</v>
      </c>
      <c r="B3955" s="4">
        <f t="shared" si="78"/>
        <v>13109.99999998603</v>
      </c>
      <c r="C3955">
        <v>14788</v>
      </c>
      <c r="D3955">
        <v>1626</v>
      </c>
      <c r="E3955">
        <v>709</v>
      </c>
      <c r="F3955">
        <v>466</v>
      </c>
      <c r="G3955">
        <v>180</v>
      </c>
      <c r="H3955">
        <v>21</v>
      </c>
    </row>
    <row r="3956" spans="1:8" x14ac:dyDescent="0.2">
      <c r="A3956" s="2">
        <v>38946.442152777781</v>
      </c>
      <c r="B3956" s="4">
        <f t="shared" si="78"/>
        <v>13114.000000292435</v>
      </c>
      <c r="C3956">
        <v>14846</v>
      </c>
      <c r="D3956">
        <v>1616</v>
      </c>
      <c r="E3956">
        <v>731</v>
      </c>
      <c r="F3956">
        <v>376</v>
      </c>
      <c r="G3956">
        <v>174</v>
      </c>
      <c r="H3956">
        <v>26</v>
      </c>
    </row>
    <row r="3957" spans="1:8" x14ac:dyDescent="0.2">
      <c r="A3957" s="2">
        <v>38946.442199074074</v>
      </c>
      <c r="B3957" s="4">
        <f t="shared" si="78"/>
        <v>13117.999999970198</v>
      </c>
      <c r="C3957">
        <v>15031</v>
      </c>
      <c r="D3957">
        <v>1605</v>
      </c>
      <c r="E3957">
        <v>593</v>
      </c>
      <c r="F3957">
        <v>317</v>
      </c>
      <c r="G3957">
        <v>137</v>
      </c>
      <c r="H3957">
        <v>26</v>
      </c>
    </row>
    <row r="3958" spans="1:8" x14ac:dyDescent="0.2">
      <c r="A3958" s="2">
        <v>38946.442245370374</v>
      </c>
      <c r="B3958" s="4">
        <f t="shared" si="78"/>
        <v>13122.000000276603</v>
      </c>
      <c r="C3958">
        <v>14814</v>
      </c>
      <c r="D3958">
        <v>1637</v>
      </c>
      <c r="E3958">
        <v>635</v>
      </c>
      <c r="F3958">
        <v>328</v>
      </c>
      <c r="G3958">
        <v>148</v>
      </c>
      <c r="H3958">
        <v>31</v>
      </c>
    </row>
    <row r="3959" spans="1:8" x14ac:dyDescent="0.2">
      <c r="A3959" s="2">
        <v>38946.442291666666</v>
      </c>
      <c r="B3959" s="4">
        <f t="shared" si="78"/>
        <v>13125.999999954365</v>
      </c>
      <c r="C3959">
        <v>14523</v>
      </c>
      <c r="D3959">
        <v>1732</v>
      </c>
      <c r="E3959">
        <v>694</v>
      </c>
      <c r="F3959">
        <v>360</v>
      </c>
      <c r="G3959">
        <v>158</v>
      </c>
      <c r="H3959">
        <v>47</v>
      </c>
    </row>
    <row r="3960" spans="1:8" x14ac:dyDescent="0.2">
      <c r="A3960" s="2">
        <v>38946.442337962966</v>
      </c>
      <c r="B3960" s="4">
        <f t="shared" si="78"/>
        <v>13130.00000026077</v>
      </c>
      <c r="C3960">
        <v>14496</v>
      </c>
      <c r="D3960">
        <v>1658</v>
      </c>
      <c r="E3960">
        <v>800</v>
      </c>
      <c r="F3960">
        <v>439</v>
      </c>
      <c r="G3960">
        <v>217</v>
      </c>
      <c r="H3960">
        <v>52</v>
      </c>
    </row>
    <row r="3961" spans="1:8" x14ac:dyDescent="0.2">
      <c r="A3961" s="2">
        <v>38946.442384259259</v>
      </c>
      <c r="B3961" s="4">
        <f t="shared" si="78"/>
        <v>13133.999999938533</v>
      </c>
      <c r="C3961">
        <v>14533</v>
      </c>
      <c r="D3961">
        <v>1722</v>
      </c>
      <c r="E3961">
        <v>641</v>
      </c>
      <c r="F3961">
        <v>349</v>
      </c>
      <c r="G3961">
        <v>143</v>
      </c>
      <c r="H3961">
        <v>42</v>
      </c>
    </row>
    <row r="3962" spans="1:8" x14ac:dyDescent="0.2">
      <c r="A3962" s="2">
        <v>38946.442430555559</v>
      </c>
      <c r="B3962" s="4">
        <f t="shared" si="78"/>
        <v>13138.000000244938</v>
      </c>
      <c r="C3962">
        <v>14803</v>
      </c>
      <c r="D3962">
        <v>1616</v>
      </c>
      <c r="E3962">
        <v>625</v>
      </c>
      <c r="F3962">
        <v>386</v>
      </c>
      <c r="G3962">
        <v>196</v>
      </c>
      <c r="H3962">
        <v>58</v>
      </c>
    </row>
    <row r="3963" spans="1:8" x14ac:dyDescent="0.2">
      <c r="A3963" s="2">
        <v>38946.442476851851</v>
      </c>
      <c r="B3963" s="4">
        <f t="shared" si="78"/>
        <v>13141.9999999227</v>
      </c>
      <c r="C3963">
        <v>14925</v>
      </c>
      <c r="D3963">
        <v>1753</v>
      </c>
      <c r="E3963">
        <v>757</v>
      </c>
      <c r="F3963">
        <v>386</v>
      </c>
      <c r="G3963">
        <v>222</v>
      </c>
      <c r="H3963">
        <v>31</v>
      </c>
    </row>
    <row r="3964" spans="1:8" x14ac:dyDescent="0.2">
      <c r="A3964" s="2">
        <v>38946.442523148151</v>
      </c>
      <c r="B3964" s="4">
        <f t="shared" si="78"/>
        <v>13146.000000229105</v>
      </c>
      <c r="C3964">
        <v>14560</v>
      </c>
      <c r="D3964">
        <v>1520</v>
      </c>
      <c r="E3964">
        <v>588</v>
      </c>
      <c r="F3964">
        <v>270</v>
      </c>
      <c r="G3964">
        <v>100</v>
      </c>
      <c r="H3964">
        <v>37</v>
      </c>
    </row>
    <row r="3965" spans="1:8" x14ac:dyDescent="0.2">
      <c r="A3965" s="2">
        <v>38946.442569444444</v>
      </c>
      <c r="B3965" s="4">
        <f t="shared" si="78"/>
        <v>13149.999999906868</v>
      </c>
      <c r="C3965">
        <v>14422</v>
      </c>
      <c r="D3965">
        <v>1515</v>
      </c>
      <c r="E3965">
        <v>614</v>
      </c>
      <c r="F3965">
        <v>349</v>
      </c>
      <c r="G3965">
        <v>201</v>
      </c>
      <c r="H3965">
        <v>42</v>
      </c>
    </row>
    <row r="3966" spans="1:8" x14ac:dyDescent="0.2">
      <c r="A3966" s="2"/>
      <c r="B3966" s="4">
        <f t="shared" si="78"/>
        <v>-3364959488</v>
      </c>
    </row>
    <row r="3967" spans="1:8" x14ac:dyDescent="0.2">
      <c r="A3967" s="2">
        <v>38946.442615740743</v>
      </c>
      <c r="B3967" s="4">
        <f t="shared" si="78"/>
        <v>13154.000000213273</v>
      </c>
      <c r="C3967">
        <v>14401</v>
      </c>
      <c r="D3967">
        <v>1488</v>
      </c>
      <c r="E3967">
        <v>619</v>
      </c>
      <c r="F3967">
        <v>370</v>
      </c>
      <c r="G3967">
        <v>201</v>
      </c>
      <c r="H3967">
        <v>37</v>
      </c>
    </row>
    <row r="3968" spans="1:8" x14ac:dyDescent="0.2">
      <c r="A3968" s="2">
        <v>38946.442662037036</v>
      </c>
      <c r="B3968" s="4">
        <f t="shared" si="78"/>
        <v>13157.999999891035</v>
      </c>
      <c r="C3968">
        <v>14581</v>
      </c>
      <c r="D3968">
        <v>1478</v>
      </c>
      <c r="E3968">
        <v>598</v>
      </c>
      <c r="F3968">
        <v>344</v>
      </c>
      <c r="G3968">
        <v>164</v>
      </c>
      <c r="H3968">
        <v>47</v>
      </c>
    </row>
    <row r="3969" spans="1:8" x14ac:dyDescent="0.2">
      <c r="A3969" s="2">
        <v>38946.442708333336</v>
      </c>
      <c r="B3969" s="4">
        <f t="shared" si="78"/>
        <v>13162.00000019744</v>
      </c>
      <c r="C3969">
        <v>14729</v>
      </c>
      <c r="D3969">
        <v>1785</v>
      </c>
      <c r="E3969">
        <v>805</v>
      </c>
      <c r="F3969">
        <v>476</v>
      </c>
      <c r="G3969">
        <v>254</v>
      </c>
      <c r="H3969">
        <v>58</v>
      </c>
    </row>
    <row r="3970" spans="1:8" x14ac:dyDescent="0.2">
      <c r="A3970" s="2">
        <v>38946.442754629628</v>
      </c>
      <c r="B3970" s="4">
        <f t="shared" si="78"/>
        <v>13165.999999875203</v>
      </c>
      <c r="C3970">
        <v>14369</v>
      </c>
      <c r="D3970">
        <v>1552</v>
      </c>
      <c r="E3970">
        <v>598</v>
      </c>
      <c r="F3970">
        <v>376</v>
      </c>
      <c r="G3970">
        <v>153</v>
      </c>
      <c r="H3970">
        <v>10</v>
      </c>
    </row>
    <row r="3971" spans="1:8" x14ac:dyDescent="0.2">
      <c r="A3971" s="2">
        <v>38946.442800925928</v>
      </c>
      <c r="B3971" s="4">
        <f t="shared" si="78"/>
        <v>13170.000000181608</v>
      </c>
      <c r="C3971">
        <v>14279</v>
      </c>
      <c r="D3971">
        <v>1669</v>
      </c>
      <c r="E3971">
        <v>704</v>
      </c>
      <c r="F3971">
        <v>402</v>
      </c>
      <c r="G3971">
        <v>169</v>
      </c>
      <c r="H3971">
        <v>31</v>
      </c>
    </row>
    <row r="3972" spans="1:8" x14ac:dyDescent="0.2">
      <c r="A3972" s="2">
        <v>38946.442847222221</v>
      </c>
      <c r="B3972" s="4">
        <f t="shared" si="78"/>
        <v>13173.99999985937</v>
      </c>
      <c r="C3972">
        <v>14750</v>
      </c>
      <c r="D3972">
        <v>1722</v>
      </c>
      <c r="E3972">
        <v>646</v>
      </c>
      <c r="F3972">
        <v>365</v>
      </c>
      <c r="G3972">
        <v>201</v>
      </c>
      <c r="H3972">
        <v>26</v>
      </c>
    </row>
    <row r="3973" spans="1:8" x14ac:dyDescent="0.2">
      <c r="A3973" s="2">
        <v>38946.442893518521</v>
      </c>
      <c r="B3973" s="4">
        <f t="shared" si="78"/>
        <v>13178.000000165775</v>
      </c>
      <c r="C3973">
        <v>15254</v>
      </c>
      <c r="D3973">
        <v>1669</v>
      </c>
      <c r="E3973">
        <v>699</v>
      </c>
      <c r="F3973">
        <v>482</v>
      </c>
      <c r="G3973">
        <v>222</v>
      </c>
      <c r="H3973">
        <v>47</v>
      </c>
    </row>
    <row r="3974" spans="1:8" x14ac:dyDescent="0.2">
      <c r="A3974" s="2">
        <v>38946.442939814813</v>
      </c>
      <c r="B3974" s="4">
        <f t="shared" si="78"/>
        <v>13181.999999843538</v>
      </c>
      <c r="C3974">
        <v>14411</v>
      </c>
      <c r="D3974">
        <v>1753</v>
      </c>
      <c r="E3974">
        <v>709</v>
      </c>
      <c r="F3974">
        <v>328</v>
      </c>
      <c r="G3974">
        <v>196</v>
      </c>
      <c r="H3974">
        <v>42</v>
      </c>
    </row>
    <row r="3975" spans="1:8" x14ac:dyDescent="0.2">
      <c r="A3975" s="2">
        <v>38946.442986111113</v>
      </c>
      <c r="B3975" s="4">
        <f t="shared" si="78"/>
        <v>13186.000000149943</v>
      </c>
      <c r="C3975">
        <v>14851</v>
      </c>
      <c r="D3975">
        <v>1631</v>
      </c>
      <c r="E3975">
        <v>662</v>
      </c>
      <c r="F3975">
        <v>354</v>
      </c>
      <c r="G3975">
        <v>158</v>
      </c>
      <c r="H3975">
        <v>31</v>
      </c>
    </row>
    <row r="3976" spans="1:8" x14ac:dyDescent="0.2">
      <c r="A3976" s="2">
        <v>38946.443032407406</v>
      </c>
      <c r="B3976" s="4">
        <f t="shared" si="78"/>
        <v>13189.999999827705</v>
      </c>
      <c r="C3976">
        <v>14475</v>
      </c>
      <c r="D3976">
        <v>1541</v>
      </c>
      <c r="E3976">
        <v>662</v>
      </c>
      <c r="F3976">
        <v>392</v>
      </c>
      <c r="G3976">
        <v>153</v>
      </c>
      <c r="H3976">
        <v>21</v>
      </c>
    </row>
    <row r="3977" spans="1:8" x14ac:dyDescent="0.2">
      <c r="A3977" s="2">
        <v>38946.443078703705</v>
      </c>
      <c r="B3977" s="4">
        <f t="shared" si="78"/>
        <v>13194.00000013411</v>
      </c>
      <c r="C3977">
        <v>14523</v>
      </c>
      <c r="D3977">
        <v>1600</v>
      </c>
      <c r="E3977">
        <v>667</v>
      </c>
      <c r="F3977">
        <v>376</v>
      </c>
      <c r="G3977">
        <v>174</v>
      </c>
      <c r="H3977">
        <v>31</v>
      </c>
    </row>
    <row r="3978" spans="1:8" x14ac:dyDescent="0.2">
      <c r="A3978" s="2">
        <v>38946.443124999998</v>
      </c>
      <c r="B3978" s="4">
        <f t="shared" si="78"/>
        <v>13197.999999811873</v>
      </c>
      <c r="C3978">
        <v>14443</v>
      </c>
      <c r="D3978">
        <v>1658</v>
      </c>
      <c r="E3978">
        <v>725</v>
      </c>
      <c r="F3978">
        <v>429</v>
      </c>
      <c r="G3978">
        <v>222</v>
      </c>
      <c r="H3978">
        <v>52</v>
      </c>
    </row>
    <row r="3979" spans="1:8" x14ac:dyDescent="0.2">
      <c r="A3979" s="2">
        <v>38946.443171296298</v>
      </c>
      <c r="B3979" s="4">
        <f t="shared" si="78"/>
        <v>13202.000000118278</v>
      </c>
      <c r="C3979">
        <v>14390</v>
      </c>
      <c r="D3979">
        <v>1653</v>
      </c>
      <c r="E3979">
        <v>614</v>
      </c>
      <c r="F3979">
        <v>312</v>
      </c>
      <c r="G3979">
        <v>185</v>
      </c>
      <c r="H3979">
        <v>26</v>
      </c>
    </row>
    <row r="3980" spans="1:8" x14ac:dyDescent="0.2">
      <c r="A3980" s="2">
        <v>38946.44321759259</v>
      </c>
      <c r="B3980" s="4">
        <f t="shared" si="78"/>
        <v>13205.99999979604</v>
      </c>
      <c r="C3980">
        <v>14539</v>
      </c>
      <c r="D3980">
        <v>1759</v>
      </c>
      <c r="E3980">
        <v>704</v>
      </c>
      <c r="F3980">
        <v>376</v>
      </c>
      <c r="G3980">
        <v>211</v>
      </c>
      <c r="H3980">
        <v>31</v>
      </c>
    </row>
    <row r="3981" spans="1:8" x14ac:dyDescent="0.2">
      <c r="A3981" s="2">
        <v>38946.44326388889</v>
      </c>
      <c r="B3981" s="4">
        <f t="shared" si="78"/>
        <v>13210.000000102445</v>
      </c>
      <c r="C3981">
        <v>14655</v>
      </c>
      <c r="D3981">
        <v>1679</v>
      </c>
      <c r="E3981">
        <v>757</v>
      </c>
      <c r="F3981">
        <v>445</v>
      </c>
      <c r="G3981">
        <v>211</v>
      </c>
      <c r="H3981">
        <v>37</v>
      </c>
    </row>
    <row r="3982" spans="1:8" x14ac:dyDescent="0.2">
      <c r="A3982" s="2">
        <v>38946.443310185183</v>
      </c>
      <c r="B3982" s="4">
        <f t="shared" si="78"/>
        <v>13213.999999780208</v>
      </c>
      <c r="C3982">
        <v>14401</v>
      </c>
      <c r="D3982">
        <v>1520</v>
      </c>
      <c r="E3982">
        <v>699</v>
      </c>
      <c r="F3982">
        <v>392</v>
      </c>
      <c r="G3982">
        <v>174</v>
      </c>
      <c r="H3982">
        <v>37</v>
      </c>
    </row>
    <row r="3983" spans="1:8" x14ac:dyDescent="0.2">
      <c r="A3983" s="2">
        <v>38946.443356481483</v>
      </c>
      <c r="B3983" s="4">
        <f t="shared" si="78"/>
        <v>13218.000000086613</v>
      </c>
      <c r="C3983">
        <v>14756</v>
      </c>
      <c r="D3983">
        <v>1695</v>
      </c>
      <c r="E3983">
        <v>715</v>
      </c>
      <c r="F3983">
        <v>423</v>
      </c>
      <c r="G3983">
        <v>201</v>
      </c>
      <c r="H3983">
        <v>26</v>
      </c>
    </row>
    <row r="3984" spans="1:8" x14ac:dyDescent="0.2">
      <c r="A3984" s="2">
        <v>38946.443402777775</v>
      </c>
      <c r="B3984" s="4">
        <f t="shared" si="78"/>
        <v>13221.999999764375</v>
      </c>
      <c r="C3984">
        <v>14507</v>
      </c>
      <c r="D3984">
        <v>1737</v>
      </c>
      <c r="E3984">
        <v>678</v>
      </c>
      <c r="F3984">
        <v>402</v>
      </c>
      <c r="G3984">
        <v>190</v>
      </c>
      <c r="H3984">
        <v>15</v>
      </c>
    </row>
    <row r="3985" spans="1:8" x14ac:dyDescent="0.2">
      <c r="A3985" s="2">
        <v>38946.443449074075</v>
      </c>
      <c r="B3985" s="4">
        <f t="shared" si="78"/>
        <v>13226.000000070781</v>
      </c>
      <c r="C3985">
        <v>14872</v>
      </c>
      <c r="D3985">
        <v>1796</v>
      </c>
      <c r="E3985">
        <v>757</v>
      </c>
      <c r="F3985">
        <v>508</v>
      </c>
      <c r="G3985">
        <v>233</v>
      </c>
      <c r="H3985">
        <v>31</v>
      </c>
    </row>
    <row r="3986" spans="1:8" x14ac:dyDescent="0.2">
      <c r="A3986" s="2">
        <v>38946.443495370368</v>
      </c>
      <c r="B3986" s="4">
        <f t="shared" si="78"/>
        <v>13229.999999748543</v>
      </c>
      <c r="C3986">
        <v>15360</v>
      </c>
      <c r="D3986">
        <v>2363</v>
      </c>
      <c r="E3986">
        <v>1255</v>
      </c>
      <c r="F3986">
        <v>863</v>
      </c>
      <c r="G3986">
        <v>545</v>
      </c>
      <c r="H3986">
        <v>95</v>
      </c>
    </row>
    <row r="3987" spans="1:8" x14ac:dyDescent="0.2">
      <c r="A3987" s="2">
        <v>38946.443541666667</v>
      </c>
      <c r="B3987" s="4">
        <f t="shared" si="78"/>
        <v>13234.000000054948</v>
      </c>
      <c r="C3987">
        <v>14740</v>
      </c>
      <c r="D3987">
        <v>1679</v>
      </c>
      <c r="E3987">
        <v>747</v>
      </c>
      <c r="F3987">
        <v>439</v>
      </c>
      <c r="G3987">
        <v>243</v>
      </c>
      <c r="H3987">
        <v>58</v>
      </c>
    </row>
    <row r="3988" spans="1:8" x14ac:dyDescent="0.2">
      <c r="A3988" s="2">
        <v>38946.44358796296</v>
      </c>
      <c r="B3988" s="4">
        <f t="shared" si="78"/>
        <v>13237.99999973271</v>
      </c>
      <c r="C3988">
        <v>14645</v>
      </c>
      <c r="D3988">
        <v>1737</v>
      </c>
      <c r="E3988">
        <v>762</v>
      </c>
      <c r="F3988">
        <v>450</v>
      </c>
      <c r="G3988">
        <v>259</v>
      </c>
      <c r="H3988">
        <v>52</v>
      </c>
    </row>
    <row r="3989" spans="1:8" x14ac:dyDescent="0.2">
      <c r="A3989" s="2">
        <v>38946.44363425926</v>
      </c>
      <c r="B3989" s="4">
        <f t="shared" si="78"/>
        <v>13242.000000039116</v>
      </c>
      <c r="C3989">
        <v>14994</v>
      </c>
      <c r="D3989">
        <v>2061</v>
      </c>
      <c r="E3989">
        <v>1128</v>
      </c>
      <c r="F3989">
        <v>778</v>
      </c>
      <c r="G3989">
        <v>429</v>
      </c>
      <c r="H3989">
        <v>148</v>
      </c>
    </row>
    <row r="3990" spans="1:8" x14ac:dyDescent="0.2">
      <c r="A3990" s="2"/>
      <c r="B3990" s="4">
        <f t="shared" si="78"/>
        <v>-3364959488</v>
      </c>
    </row>
    <row r="3991" spans="1:8" x14ac:dyDescent="0.2">
      <c r="A3991" s="2">
        <v>38946.443680555552</v>
      </c>
      <c r="B3991" s="4">
        <f t="shared" si="78"/>
        <v>13245.999999716878</v>
      </c>
      <c r="C3991">
        <v>14210</v>
      </c>
      <c r="D3991">
        <v>1700</v>
      </c>
      <c r="E3991">
        <v>837</v>
      </c>
      <c r="F3991">
        <v>529</v>
      </c>
      <c r="G3991">
        <v>264</v>
      </c>
      <c r="H3991">
        <v>52</v>
      </c>
    </row>
    <row r="3992" spans="1:8" x14ac:dyDescent="0.2">
      <c r="A3992" s="2">
        <v>38946.443726851852</v>
      </c>
      <c r="B3992" s="4">
        <f t="shared" si="78"/>
        <v>13250.000000023283</v>
      </c>
      <c r="C3992">
        <v>14475</v>
      </c>
      <c r="D3992">
        <v>1955</v>
      </c>
      <c r="E3992">
        <v>959</v>
      </c>
      <c r="F3992">
        <v>635</v>
      </c>
      <c r="G3992">
        <v>354</v>
      </c>
      <c r="H3992">
        <v>68</v>
      </c>
    </row>
    <row r="3993" spans="1:8" x14ac:dyDescent="0.2">
      <c r="A3993" s="2">
        <v>38946.443773148145</v>
      </c>
      <c r="B3993" s="4">
        <f t="shared" ref="B3993:B4056" si="79">(A3993-$B$3)*24*3600</f>
        <v>13253.999999701045</v>
      </c>
      <c r="C3993">
        <v>14157</v>
      </c>
      <c r="D3993">
        <v>1679</v>
      </c>
      <c r="E3993">
        <v>715</v>
      </c>
      <c r="F3993">
        <v>460</v>
      </c>
      <c r="G3993">
        <v>243</v>
      </c>
      <c r="H3993">
        <v>58</v>
      </c>
    </row>
    <row r="3994" spans="1:8" x14ac:dyDescent="0.2">
      <c r="A3994" s="2">
        <v>38946.443819444445</v>
      </c>
      <c r="B3994" s="4">
        <f t="shared" si="79"/>
        <v>13258.000000007451</v>
      </c>
      <c r="C3994">
        <v>13664</v>
      </c>
      <c r="D3994">
        <v>1536</v>
      </c>
      <c r="E3994">
        <v>657</v>
      </c>
      <c r="F3994">
        <v>397</v>
      </c>
      <c r="G3994">
        <v>185</v>
      </c>
      <c r="H3994">
        <v>42</v>
      </c>
    </row>
    <row r="3995" spans="1:8" x14ac:dyDescent="0.2">
      <c r="A3995" s="2">
        <v>38946.443865740737</v>
      </c>
      <c r="B3995" s="4">
        <f t="shared" si="79"/>
        <v>13261.999999685213</v>
      </c>
      <c r="C3995">
        <v>13871</v>
      </c>
      <c r="D3995">
        <v>1557</v>
      </c>
      <c r="E3995">
        <v>720</v>
      </c>
      <c r="F3995">
        <v>407</v>
      </c>
      <c r="G3995">
        <v>185</v>
      </c>
      <c r="H3995">
        <v>47</v>
      </c>
    </row>
    <row r="3996" spans="1:8" x14ac:dyDescent="0.2">
      <c r="A3996" s="2">
        <v>38946.443912037037</v>
      </c>
      <c r="B3996" s="4">
        <f t="shared" si="79"/>
        <v>13265.999999991618</v>
      </c>
      <c r="C3996">
        <v>13723</v>
      </c>
      <c r="D3996">
        <v>1653</v>
      </c>
      <c r="E3996">
        <v>741</v>
      </c>
      <c r="F3996">
        <v>344</v>
      </c>
      <c r="G3996">
        <v>174</v>
      </c>
      <c r="H3996">
        <v>26</v>
      </c>
    </row>
    <row r="3997" spans="1:8" x14ac:dyDescent="0.2">
      <c r="A3997" s="2">
        <v>38946.443958333337</v>
      </c>
      <c r="B3997" s="4">
        <f t="shared" si="79"/>
        <v>13270.000000298023</v>
      </c>
      <c r="C3997">
        <v>14597</v>
      </c>
      <c r="D3997">
        <v>1722</v>
      </c>
      <c r="E3997">
        <v>784</v>
      </c>
      <c r="F3997">
        <v>439</v>
      </c>
      <c r="G3997">
        <v>259</v>
      </c>
      <c r="H3997">
        <v>47</v>
      </c>
    </row>
    <row r="3998" spans="1:8" x14ac:dyDescent="0.2">
      <c r="A3998" s="2">
        <v>38946.444004629629</v>
      </c>
      <c r="B3998" s="4">
        <f t="shared" si="79"/>
        <v>13273.999999975786</v>
      </c>
      <c r="C3998">
        <v>14056</v>
      </c>
      <c r="D3998">
        <v>1425</v>
      </c>
      <c r="E3998">
        <v>551</v>
      </c>
      <c r="F3998">
        <v>280</v>
      </c>
      <c r="G3998">
        <v>79</v>
      </c>
      <c r="H3998">
        <v>26</v>
      </c>
    </row>
    <row r="3999" spans="1:8" x14ac:dyDescent="0.2">
      <c r="A3999" s="2">
        <v>38946.444050925929</v>
      </c>
      <c r="B3999" s="4">
        <f t="shared" si="79"/>
        <v>13278.000000282191</v>
      </c>
      <c r="C3999">
        <v>14120</v>
      </c>
      <c r="D3999">
        <v>1515</v>
      </c>
      <c r="E3999">
        <v>619</v>
      </c>
      <c r="F3999">
        <v>296</v>
      </c>
      <c r="G3999">
        <v>143</v>
      </c>
      <c r="H3999">
        <v>15</v>
      </c>
    </row>
    <row r="4000" spans="1:8" x14ac:dyDescent="0.2">
      <c r="A4000" s="2">
        <v>38946.444097222222</v>
      </c>
      <c r="B4000" s="4">
        <f t="shared" si="79"/>
        <v>13281.999999959953</v>
      </c>
      <c r="C4000">
        <v>14221</v>
      </c>
      <c r="D4000">
        <v>1631</v>
      </c>
      <c r="E4000">
        <v>683</v>
      </c>
      <c r="F4000">
        <v>402</v>
      </c>
      <c r="G4000">
        <v>164</v>
      </c>
      <c r="H4000">
        <v>37</v>
      </c>
    </row>
    <row r="4001" spans="1:8" x14ac:dyDescent="0.2">
      <c r="A4001" s="2">
        <v>38946.444143518522</v>
      </c>
      <c r="B4001" s="4">
        <f t="shared" si="79"/>
        <v>13286.000000266358</v>
      </c>
      <c r="C4001">
        <v>13701</v>
      </c>
      <c r="D4001">
        <v>1499</v>
      </c>
      <c r="E4001">
        <v>598</v>
      </c>
      <c r="F4001">
        <v>317</v>
      </c>
      <c r="G4001">
        <v>148</v>
      </c>
      <c r="H4001">
        <v>26</v>
      </c>
    </row>
    <row r="4002" spans="1:8" x14ac:dyDescent="0.2">
      <c r="A4002" s="2">
        <v>38946.444189814814</v>
      </c>
      <c r="B4002" s="4">
        <f t="shared" si="79"/>
        <v>13289.999999944121</v>
      </c>
      <c r="C4002">
        <v>14136</v>
      </c>
      <c r="D4002">
        <v>1541</v>
      </c>
      <c r="E4002">
        <v>662</v>
      </c>
      <c r="F4002">
        <v>344</v>
      </c>
      <c r="G4002">
        <v>158</v>
      </c>
      <c r="H4002">
        <v>31</v>
      </c>
    </row>
    <row r="4003" spans="1:8" x14ac:dyDescent="0.2">
      <c r="A4003" s="2">
        <v>38946.444236111114</v>
      </c>
      <c r="B4003" s="4">
        <f t="shared" si="79"/>
        <v>13294.000000250526</v>
      </c>
      <c r="C4003">
        <v>13956</v>
      </c>
      <c r="D4003">
        <v>1600</v>
      </c>
      <c r="E4003">
        <v>709</v>
      </c>
      <c r="F4003">
        <v>386</v>
      </c>
      <c r="G4003">
        <v>174</v>
      </c>
      <c r="H4003">
        <v>26</v>
      </c>
    </row>
    <row r="4004" spans="1:8" x14ac:dyDescent="0.2">
      <c r="A4004" s="2">
        <v>38946.444282407407</v>
      </c>
      <c r="B4004" s="4">
        <f t="shared" si="79"/>
        <v>13297.999999928288</v>
      </c>
      <c r="C4004">
        <v>14247</v>
      </c>
      <c r="D4004">
        <v>1515</v>
      </c>
      <c r="E4004">
        <v>604</v>
      </c>
      <c r="F4004">
        <v>333</v>
      </c>
      <c r="G4004">
        <v>169</v>
      </c>
      <c r="H4004">
        <v>21</v>
      </c>
    </row>
    <row r="4005" spans="1:8" x14ac:dyDescent="0.2">
      <c r="A4005" s="2">
        <v>38946.444328703707</v>
      </c>
      <c r="B4005" s="4">
        <f t="shared" si="79"/>
        <v>13302.000000234693</v>
      </c>
      <c r="C4005">
        <v>13590</v>
      </c>
      <c r="D4005">
        <v>1531</v>
      </c>
      <c r="E4005">
        <v>572</v>
      </c>
      <c r="F4005">
        <v>291</v>
      </c>
      <c r="G4005">
        <v>164</v>
      </c>
      <c r="H4005">
        <v>37</v>
      </c>
    </row>
    <row r="4006" spans="1:8" x14ac:dyDescent="0.2">
      <c r="A4006" s="2">
        <v>38946.444374999999</v>
      </c>
      <c r="B4006" s="4">
        <f t="shared" si="79"/>
        <v>13305.999999912456</v>
      </c>
      <c r="C4006">
        <v>14252</v>
      </c>
      <c r="D4006">
        <v>1610</v>
      </c>
      <c r="E4006">
        <v>614</v>
      </c>
      <c r="F4006">
        <v>344</v>
      </c>
      <c r="G4006">
        <v>190</v>
      </c>
      <c r="H4006">
        <v>47</v>
      </c>
    </row>
    <row r="4007" spans="1:8" x14ac:dyDescent="0.2">
      <c r="A4007" s="2">
        <v>38946.444421296299</v>
      </c>
      <c r="B4007" s="4">
        <f t="shared" si="79"/>
        <v>13310.000000218861</v>
      </c>
      <c r="C4007">
        <v>13924</v>
      </c>
      <c r="D4007">
        <v>1547</v>
      </c>
      <c r="E4007">
        <v>646</v>
      </c>
      <c r="F4007">
        <v>381</v>
      </c>
      <c r="G4007">
        <v>180</v>
      </c>
      <c r="H4007">
        <v>31</v>
      </c>
    </row>
    <row r="4008" spans="1:8" x14ac:dyDescent="0.2">
      <c r="A4008" s="2">
        <v>38946.444467592592</v>
      </c>
      <c r="B4008" s="4">
        <f t="shared" si="79"/>
        <v>13313.999999896623</v>
      </c>
      <c r="C4008">
        <v>14072</v>
      </c>
      <c r="D4008">
        <v>1568</v>
      </c>
      <c r="E4008">
        <v>635</v>
      </c>
      <c r="F4008">
        <v>333</v>
      </c>
      <c r="G4008">
        <v>158</v>
      </c>
      <c r="H4008">
        <v>26</v>
      </c>
    </row>
    <row r="4009" spans="1:8" x14ac:dyDescent="0.2">
      <c r="A4009" s="2">
        <v>38946.444513888891</v>
      </c>
      <c r="B4009" s="4">
        <f t="shared" si="79"/>
        <v>13318.000000203028</v>
      </c>
      <c r="C4009">
        <v>14019</v>
      </c>
      <c r="D4009">
        <v>1457</v>
      </c>
      <c r="E4009">
        <v>572</v>
      </c>
      <c r="F4009">
        <v>376</v>
      </c>
      <c r="G4009">
        <v>180</v>
      </c>
      <c r="H4009">
        <v>37</v>
      </c>
    </row>
    <row r="4010" spans="1:8" x14ac:dyDescent="0.2">
      <c r="A4010" s="2">
        <v>38946.444560185184</v>
      </c>
      <c r="B4010" s="4">
        <f t="shared" si="79"/>
        <v>13321.999999880791</v>
      </c>
      <c r="C4010">
        <v>14671</v>
      </c>
      <c r="D4010">
        <v>1658</v>
      </c>
      <c r="E4010">
        <v>736</v>
      </c>
      <c r="F4010">
        <v>402</v>
      </c>
      <c r="G4010">
        <v>227</v>
      </c>
      <c r="H4010">
        <v>47</v>
      </c>
    </row>
    <row r="4011" spans="1:8" x14ac:dyDescent="0.2">
      <c r="A4011" s="2">
        <v>38946.444606481484</v>
      </c>
      <c r="B4011" s="4">
        <f t="shared" si="79"/>
        <v>13326.000000187196</v>
      </c>
      <c r="C4011">
        <v>13786</v>
      </c>
      <c r="D4011">
        <v>1515</v>
      </c>
      <c r="E4011">
        <v>635</v>
      </c>
      <c r="F4011">
        <v>365</v>
      </c>
      <c r="G4011">
        <v>169</v>
      </c>
      <c r="H4011">
        <v>42</v>
      </c>
    </row>
    <row r="4012" spans="1:8" x14ac:dyDescent="0.2">
      <c r="A4012" s="2">
        <v>38946.444652777776</v>
      </c>
      <c r="B4012" s="4">
        <f t="shared" si="79"/>
        <v>13329.999999864958</v>
      </c>
      <c r="C4012">
        <v>14258</v>
      </c>
      <c r="D4012">
        <v>1679</v>
      </c>
      <c r="E4012">
        <v>609</v>
      </c>
      <c r="F4012">
        <v>312</v>
      </c>
      <c r="G4012">
        <v>169</v>
      </c>
      <c r="H4012">
        <v>42</v>
      </c>
    </row>
    <row r="4013" spans="1:8" x14ac:dyDescent="0.2">
      <c r="A4013" s="2">
        <v>38946.444699074076</v>
      </c>
      <c r="B4013" s="4">
        <f t="shared" si="79"/>
        <v>13334.000000171363</v>
      </c>
      <c r="C4013">
        <v>13754</v>
      </c>
      <c r="D4013">
        <v>1462</v>
      </c>
      <c r="E4013">
        <v>625</v>
      </c>
      <c r="F4013">
        <v>381</v>
      </c>
      <c r="G4013">
        <v>174</v>
      </c>
      <c r="H4013">
        <v>52</v>
      </c>
    </row>
    <row r="4014" spans="1:8" x14ac:dyDescent="0.2">
      <c r="A4014" s="2">
        <v>38946.444745370369</v>
      </c>
      <c r="B4014" s="4">
        <f t="shared" si="79"/>
        <v>13337.999999849126</v>
      </c>
      <c r="C4014">
        <v>14337</v>
      </c>
      <c r="D4014">
        <v>1451</v>
      </c>
      <c r="E4014">
        <v>646</v>
      </c>
      <c r="F4014">
        <v>360</v>
      </c>
      <c r="G4014">
        <v>185</v>
      </c>
      <c r="H4014">
        <v>42</v>
      </c>
    </row>
    <row r="4015" spans="1:8" x14ac:dyDescent="0.2">
      <c r="A4015" s="2">
        <v>38946.444791666669</v>
      </c>
      <c r="B4015" s="4">
        <f t="shared" si="79"/>
        <v>13342.000000155531</v>
      </c>
      <c r="C4015">
        <v>14146</v>
      </c>
      <c r="D4015">
        <v>1494</v>
      </c>
      <c r="E4015">
        <v>598</v>
      </c>
      <c r="F4015">
        <v>344</v>
      </c>
      <c r="G4015">
        <v>148</v>
      </c>
      <c r="H4015">
        <v>26</v>
      </c>
    </row>
    <row r="4016" spans="1:8" x14ac:dyDescent="0.2">
      <c r="A4016" s="2">
        <v>38946.444837962961</v>
      </c>
      <c r="B4016" s="4">
        <f t="shared" si="79"/>
        <v>13345.999999833293</v>
      </c>
      <c r="C4016">
        <v>14199</v>
      </c>
      <c r="D4016">
        <v>1594</v>
      </c>
      <c r="E4016">
        <v>604</v>
      </c>
      <c r="F4016">
        <v>376</v>
      </c>
      <c r="G4016">
        <v>217</v>
      </c>
      <c r="H4016">
        <v>42</v>
      </c>
    </row>
    <row r="4017" spans="1:8" x14ac:dyDescent="0.2">
      <c r="A4017" s="2">
        <v>38946.444884259261</v>
      </c>
      <c r="B4017" s="4">
        <f t="shared" si="79"/>
        <v>13350.000000139698</v>
      </c>
      <c r="C4017">
        <v>13781</v>
      </c>
      <c r="D4017">
        <v>1377</v>
      </c>
      <c r="E4017">
        <v>561</v>
      </c>
      <c r="F4017">
        <v>312</v>
      </c>
      <c r="G4017">
        <v>143</v>
      </c>
      <c r="H4017">
        <v>63</v>
      </c>
    </row>
    <row r="4018" spans="1:8" x14ac:dyDescent="0.2">
      <c r="A4018" s="2">
        <v>38946.444930555554</v>
      </c>
      <c r="B4018" s="4">
        <f t="shared" si="79"/>
        <v>13353.999999817461</v>
      </c>
      <c r="C4018">
        <v>13834</v>
      </c>
      <c r="D4018">
        <v>1589</v>
      </c>
      <c r="E4018">
        <v>651</v>
      </c>
      <c r="F4018">
        <v>365</v>
      </c>
      <c r="G4018">
        <v>190</v>
      </c>
      <c r="H4018">
        <v>42</v>
      </c>
    </row>
    <row r="4019" spans="1:8" x14ac:dyDescent="0.2">
      <c r="A4019" s="2">
        <v>38946.444976851853</v>
      </c>
      <c r="B4019" s="4">
        <f t="shared" si="79"/>
        <v>13358.000000123866</v>
      </c>
      <c r="C4019">
        <v>14337</v>
      </c>
      <c r="D4019">
        <v>1584</v>
      </c>
      <c r="E4019">
        <v>725</v>
      </c>
      <c r="F4019">
        <v>434</v>
      </c>
      <c r="G4019">
        <v>217</v>
      </c>
      <c r="H4019">
        <v>42</v>
      </c>
    </row>
    <row r="4020" spans="1:8" x14ac:dyDescent="0.2">
      <c r="A4020" s="2">
        <v>38946.445023148146</v>
      </c>
      <c r="B4020" s="4">
        <f t="shared" si="79"/>
        <v>13361.999999801628</v>
      </c>
      <c r="C4020">
        <v>13882</v>
      </c>
      <c r="D4020">
        <v>1329</v>
      </c>
      <c r="E4020">
        <v>566</v>
      </c>
      <c r="F4020">
        <v>317</v>
      </c>
      <c r="G4020">
        <v>158</v>
      </c>
      <c r="H4020">
        <v>21</v>
      </c>
    </row>
    <row r="4021" spans="1:8" x14ac:dyDescent="0.2">
      <c r="A4021" s="2">
        <v>38946.445069444446</v>
      </c>
      <c r="B4021" s="4">
        <f t="shared" si="79"/>
        <v>13366.000000108033</v>
      </c>
      <c r="C4021">
        <v>13415</v>
      </c>
      <c r="D4021">
        <v>1568</v>
      </c>
      <c r="E4021">
        <v>619</v>
      </c>
      <c r="F4021">
        <v>360</v>
      </c>
      <c r="G4021">
        <v>185</v>
      </c>
      <c r="H4021">
        <v>42</v>
      </c>
    </row>
    <row r="4022" spans="1:8" x14ac:dyDescent="0.2">
      <c r="A4022" s="2">
        <v>38946.445115740738</v>
      </c>
      <c r="B4022" s="4">
        <f t="shared" si="79"/>
        <v>13369.999999785796</v>
      </c>
      <c r="C4022">
        <v>13945</v>
      </c>
      <c r="D4022">
        <v>1483</v>
      </c>
      <c r="E4022">
        <v>588</v>
      </c>
      <c r="F4022">
        <v>323</v>
      </c>
      <c r="G4022">
        <v>121</v>
      </c>
      <c r="H4022">
        <v>5</v>
      </c>
    </row>
    <row r="4023" spans="1:8" x14ac:dyDescent="0.2">
      <c r="A4023" s="2">
        <v>38946.445162037038</v>
      </c>
      <c r="B4023" s="4">
        <f t="shared" si="79"/>
        <v>13374.000000092201</v>
      </c>
      <c r="C4023">
        <v>13707</v>
      </c>
      <c r="D4023">
        <v>1472</v>
      </c>
      <c r="E4023">
        <v>588</v>
      </c>
      <c r="F4023">
        <v>312</v>
      </c>
      <c r="G4023">
        <v>137</v>
      </c>
      <c r="H4023">
        <v>37</v>
      </c>
    </row>
    <row r="4024" spans="1:8" x14ac:dyDescent="0.2">
      <c r="A4024" s="2">
        <v>38946.445208333331</v>
      </c>
      <c r="B4024" s="4">
        <f t="shared" si="79"/>
        <v>13377.999999769963</v>
      </c>
      <c r="C4024">
        <v>13352</v>
      </c>
      <c r="D4024">
        <v>1573</v>
      </c>
      <c r="E4024">
        <v>646</v>
      </c>
      <c r="F4024">
        <v>328</v>
      </c>
      <c r="G4024">
        <v>127</v>
      </c>
      <c r="H4024">
        <v>21</v>
      </c>
    </row>
    <row r="4025" spans="1:8" x14ac:dyDescent="0.2">
      <c r="A4025" s="2">
        <v>38946.445254629631</v>
      </c>
      <c r="B4025" s="4">
        <f t="shared" si="79"/>
        <v>13382.000000076368</v>
      </c>
      <c r="C4025">
        <v>13876</v>
      </c>
      <c r="D4025">
        <v>1504</v>
      </c>
      <c r="E4025">
        <v>625</v>
      </c>
      <c r="F4025">
        <v>307</v>
      </c>
      <c r="G4025">
        <v>143</v>
      </c>
      <c r="H4025">
        <v>31</v>
      </c>
    </row>
    <row r="4026" spans="1:8" x14ac:dyDescent="0.2">
      <c r="A4026" s="2">
        <v>38946.445300925923</v>
      </c>
      <c r="B4026" s="4">
        <f t="shared" si="79"/>
        <v>13385.999999754131</v>
      </c>
      <c r="C4026">
        <v>14915</v>
      </c>
      <c r="D4026">
        <v>2527</v>
      </c>
      <c r="E4026">
        <v>1223</v>
      </c>
      <c r="F4026">
        <v>704</v>
      </c>
      <c r="G4026">
        <v>344</v>
      </c>
      <c r="H4026">
        <v>95</v>
      </c>
    </row>
    <row r="4027" spans="1:8" x14ac:dyDescent="0.2">
      <c r="A4027" s="2">
        <v>38946.445347222223</v>
      </c>
      <c r="B4027" s="4">
        <f t="shared" si="79"/>
        <v>13390.000000060536</v>
      </c>
      <c r="C4027">
        <v>14274</v>
      </c>
      <c r="D4027">
        <v>2024</v>
      </c>
      <c r="E4027">
        <v>906</v>
      </c>
      <c r="F4027">
        <v>535</v>
      </c>
      <c r="G4027">
        <v>243</v>
      </c>
      <c r="H4027">
        <v>42</v>
      </c>
    </row>
    <row r="4028" spans="1:8" x14ac:dyDescent="0.2">
      <c r="A4028" s="2">
        <v>38946.445393518516</v>
      </c>
      <c r="B4028" s="4">
        <f t="shared" si="79"/>
        <v>13393.999999738298</v>
      </c>
      <c r="C4028">
        <v>14342</v>
      </c>
      <c r="D4028">
        <v>1753</v>
      </c>
      <c r="E4028">
        <v>789</v>
      </c>
      <c r="F4028">
        <v>466</v>
      </c>
      <c r="G4028">
        <v>227</v>
      </c>
      <c r="H4028">
        <v>26</v>
      </c>
    </row>
    <row r="4029" spans="1:8" x14ac:dyDescent="0.2">
      <c r="A4029" s="2">
        <v>38946.445439814815</v>
      </c>
      <c r="B4029" s="4">
        <f t="shared" si="79"/>
        <v>13398.000000044703</v>
      </c>
      <c r="C4029">
        <v>14115</v>
      </c>
      <c r="D4029">
        <v>1404</v>
      </c>
      <c r="E4029">
        <v>662</v>
      </c>
      <c r="F4029">
        <v>296</v>
      </c>
      <c r="G4029">
        <v>148</v>
      </c>
      <c r="H4029">
        <v>21</v>
      </c>
    </row>
    <row r="4030" spans="1:8" x14ac:dyDescent="0.2">
      <c r="A4030" s="2">
        <v>38946.445486111108</v>
      </c>
      <c r="B4030" s="4">
        <f t="shared" si="79"/>
        <v>13401.999999722466</v>
      </c>
      <c r="C4030">
        <v>13479</v>
      </c>
      <c r="D4030">
        <v>1504</v>
      </c>
      <c r="E4030">
        <v>625</v>
      </c>
      <c r="F4030">
        <v>296</v>
      </c>
      <c r="G4030">
        <v>132</v>
      </c>
      <c r="H4030">
        <v>31</v>
      </c>
    </row>
    <row r="4031" spans="1:8" x14ac:dyDescent="0.2">
      <c r="A4031" s="2"/>
      <c r="B4031" s="4">
        <f t="shared" si="79"/>
        <v>-3364959488</v>
      </c>
    </row>
    <row r="4032" spans="1:8" x14ac:dyDescent="0.2">
      <c r="A4032" s="2">
        <v>38946.445532407408</v>
      </c>
      <c r="B4032" s="4">
        <f t="shared" si="79"/>
        <v>13406.000000028871</v>
      </c>
      <c r="C4032">
        <v>13950</v>
      </c>
      <c r="D4032">
        <v>1457</v>
      </c>
      <c r="E4032">
        <v>604</v>
      </c>
      <c r="F4032">
        <v>317</v>
      </c>
      <c r="G4032">
        <v>153</v>
      </c>
      <c r="H4032">
        <v>31</v>
      </c>
    </row>
    <row r="4033" spans="1:8" x14ac:dyDescent="0.2">
      <c r="A4033" s="2">
        <v>38946.4455787037</v>
      </c>
      <c r="B4033" s="4">
        <f t="shared" si="79"/>
        <v>13409.999999706633</v>
      </c>
      <c r="C4033">
        <v>13998</v>
      </c>
      <c r="D4033">
        <v>1637</v>
      </c>
      <c r="E4033">
        <v>704</v>
      </c>
      <c r="F4033">
        <v>381</v>
      </c>
      <c r="G4033">
        <v>164</v>
      </c>
      <c r="H4033">
        <v>52</v>
      </c>
    </row>
    <row r="4034" spans="1:8" x14ac:dyDescent="0.2">
      <c r="A4034" s="2">
        <v>38946.445625</v>
      </c>
      <c r="B4034" s="4">
        <f t="shared" si="79"/>
        <v>13414.000000013039</v>
      </c>
      <c r="C4034">
        <v>13844</v>
      </c>
      <c r="D4034">
        <v>1398</v>
      </c>
      <c r="E4034">
        <v>572</v>
      </c>
      <c r="F4034">
        <v>312</v>
      </c>
      <c r="G4034">
        <v>180</v>
      </c>
      <c r="H4034">
        <v>15</v>
      </c>
    </row>
    <row r="4035" spans="1:8" x14ac:dyDescent="0.2">
      <c r="A4035" s="2">
        <v>38946.445671296293</v>
      </c>
      <c r="B4035" s="4">
        <f t="shared" si="79"/>
        <v>13417.999999690801</v>
      </c>
      <c r="C4035">
        <v>13638</v>
      </c>
      <c r="D4035">
        <v>1382</v>
      </c>
      <c r="E4035">
        <v>561</v>
      </c>
      <c r="F4035">
        <v>291</v>
      </c>
      <c r="G4035">
        <v>127</v>
      </c>
      <c r="H4035">
        <v>47</v>
      </c>
    </row>
    <row r="4036" spans="1:8" x14ac:dyDescent="0.2">
      <c r="A4036" s="2">
        <v>38946.445717592593</v>
      </c>
      <c r="B4036" s="4">
        <f t="shared" si="79"/>
        <v>13421.999999997206</v>
      </c>
      <c r="C4036">
        <v>13807</v>
      </c>
      <c r="D4036">
        <v>1377</v>
      </c>
      <c r="E4036">
        <v>498</v>
      </c>
      <c r="F4036">
        <v>270</v>
      </c>
      <c r="G4036">
        <v>111</v>
      </c>
      <c r="H4036">
        <v>31</v>
      </c>
    </row>
    <row r="4037" spans="1:8" x14ac:dyDescent="0.2">
      <c r="A4037" s="2">
        <v>38946.445763888885</v>
      </c>
      <c r="B4037" s="4">
        <f t="shared" si="79"/>
        <v>13425.999999674968</v>
      </c>
      <c r="C4037">
        <v>13935</v>
      </c>
      <c r="D4037">
        <v>1398</v>
      </c>
      <c r="E4037">
        <v>604</v>
      </c>
      <c r="F4037">
        <v>328</v>
      </c>
      <c r="G4037">
        <v>148</v>
      </c>
      <c r="H4037">
        <v>31</v>
      </c>
    </row>
    <row r="4038" spans="1:8" x14ac:dyDescent="0.2">
      <c r="A4038" s="2">
        <v>38946.445810185185</v>
      </c>
      <c r="B4038" s="4">
        <f t="shared" si="79"/>
        <v>13429.999999981374</v>
      </c>
      <c r="C4038">
        <v>13198</v>
      </c>
      <c r="D4038">
        <v>1324</v>
      </c>
      <c r="E4038">
        <v>556</v>
      </c>
      <c r="F4038">
        <v>270</v>
      </c>
      <c r="G4038">
        <v>111</v>
      </c>
      <c r="H4038">
        <v>31</v>
      </c>
    </row>
    <row r="4039" spans="1:8" x14ac:dyDescent="0.2">
      <c r="A4039" s="2">
        <v>38946.445856481485</v>
      </c>
      <c r="B4039" s="4">
        <f t="shared" si="79"/>
        <v>13434.000000287779</v>
      </c>
      <c r="C4039">
        <v>13807</v>
      </c>
      <c r="D4039">
        <v>1499</v>
      </c>
      <c r="E4039">
        <v>614</v>
      </c>
      <c r="F4039">
        <v>317</v>
      </c>
      <c r="G4039">
        <v>143</v>
      </c>
      <c r="H4039">
        <v>26</v>
      </c>
    </row>
    <row r="4040" spans="1:8" x14ac:dyDescent="0.2">
      <c r="A4040" s="2">
        <v>38946.445902777778</v>
      </c>
      <c r="B4040" s="4">
        <f t="shared" si="79"/>
        <v>13437.999999965541</v>
      </c>
      <c r="C4040">
        <v>13813</v>
      </c>
      <c r="D4040">
        <v>1631</v>
      </c>
      <c r="E4040">
        <v>667</v>
      </c>
      <c r="F4040">
        <v>328</v>
      </c>
      <c r="G4040">
        <v>105</v>
      </c>
      <c r="H4040">
        <v>26</v>
      </c>
    </row>
    <row r="4041" spans="1:8" x14ac:dyDescent="0.2">
      <c r="A4041" s="2">
        <v>38946.445949074077</v>
      </c>
      <c r="B4041" s="4">
        <f t="shared" si="79"/>
        <v>13442.000000271946</v>
      </c>
      <c r="C4041">
        <v>14491</v>
      </c>
      <c r="D4041">
        <v>1552</v>
      </c>
      <c r="E4041">
        <v>609</v>
      </c>
      <c r="F4041">
        <v>339</v>
      </c>
      <c r="G4041">
        <v>132</v>
      </c>
      <c r="H4041">
        <v>21</v>
      </c>
    </row>
    <row r="4042" spans="1:8" x14ac:dyDescent="0.2">
      <c r="A4042" s="2">
        <v>38946.44599537037</v>
      </c>
      <c r="B4042" s="4">
        <f t="shared" si="79"/>
        <v>13445.999999949709</v>
      </c>
      <c r="C4042">
        <v>13887</v>
      </c>
      <c r="D4042">
        <v>1441</v>
      </c>
      <c r="E4042">
        <v>551</v>
      </c>
      <c r="F4042">
        <v>333</v>
      </c>
      <c r="G4042">
        <v>127</v>
      </c>
      <c r="H4042">
        <v>26</v>
      </c>
    </row>
    <row r="4043" spans="1:8" x14ac:dyDescent="0.2">
      <c r="A4043" s="2"/>
      <c r="B4043" s="4">
        <f t="shared" si="79"/>
        <v>-3364959488</v>
      </c>
    </row>
    <row r="4044" spans="1:8" x14ac:dyDescent="0.2">
      <c r="A4044" s="2">
        <v>38946.44604166667</v>
      </c>
      <c r="B4044" s="4">
        <f t="shared" si="79"/>
        <v>13450.000000256114</v>
      </c>
      <c r="C4044">
        <v>14093</v>
      </c>
      <c r="D4044">
        <v>1833</v>
      </c>
      <c r="E4044">
        <v>810</v>
      </c>
      <c r="F4044">
        <v>508</v>
      </c>
      <c r="G4044">
        <v>291</v>
      </c>
      <c r="H4044">
        <v>47</v>
      </c>
    </row>
    <row r="4045" spans="1:8" x14ac:dyDescent="0.2">
      <c r="A4045" s="2">
        <v>38946.446087962962</v>
      </c>
      <c r="B4045" s="4">
        <f t="shared" si="79"/>
        <v>13453.999999933876</v>
      </c>
      <c r="C4045">
        <v>14178</v>
      </c>
      <c r="D4045">
        <v>1806</v>
      </c>
      <c r="E4045">
        <v>800</v>
      </c>
      <c r="F4045">
        <v>519</v>
      </c>
      <c r="G4045">
        <v>302</v>
      </c>
      <c r="H4045">
        <v>58</v>
      </c>
    </row>
    <row r="4046" spans="1:8" x14ac:dyDescent="0.2">
      <c r="A4046" s="2">
        <v>38946.446134259262</v>
      </c>
      <c r="B4046" s="4">
        <f t="shared" si="79"/>
        <v>13458.000000240281</v>
      </c>
      <c r="C4046">
        <v>14984</v>
      </c>
      <c r="D4046">
        <v>1722</v>
      </c>
      <c r="E4046">
        <v>709</v>
      </c>
      <c r="F4046">
        <v>381</v>
      </c>
      <c r="G4046">
        <v>238</v>
      </c>
      <c r="H4046">
        <v>42</v>
      </c>
    </row>
    <row r="4047" spans="1:8" x14ac:dyDescent="0.2">
      <c r="A4047" s="2">
        <v>38946.446180555555</v>
      </c>
      <c r="B4047" s="4">
        <f t="shared" si="79"/>
        <v>13461.999999918044</v>
      </c>
      <c r="C4047">
        <v>13834</v>
      </c>
      <c r="D4047">
        <v>1663</v>
      </c>
      <c r="E4047">
        <v>672</v>
      </c>
      <c r="F4047">
        <v>476</v>
      </c>
      <c r="G4047">
        <v>270</v>
      </c>
      <c r="H4047">
        <v>68</v>
      </c>
    </row>
    <row r="4048" spans="1:8" x14ac:dyDescent="0.2">
      <c r="A4048" s="2">
        <v>38946.446226851855</v>
      </c>
      <c r="B4048" s="4">
        <f t="shared" si="79"/>
        <v>13466.000000224449</v>
      </c>
      <c r="C4048">
        <v>13738</v>
      </c>
      <c r="D4048">
        <v>1525</v>
      </c>
      <c r="E4048">
        <v>678</v>
      </c>
      <c r="F4048">
        <v>445</v>
      </c>
      <c r="G4048">
        <v>196</v>
      </c>
      <c r="H4048">
        <v>42</v>
      </c>
    </row>
    <row r="4049" spans="1:8" x14ac:dyDescent="0.2">
      <c r="A4049" s="2">
        <v>38946.446273148147</v>
      </c>
      <c r="B4049" s="4">
        <f t="shared" si="79"/>
        <v>13469.999999902211</v>
      </c>
      <c r="C4049">
        <v>13897</v>
      </c>
      <c r="D4049">
        <v>1568</v>
      </c>
      <c r="E4049">
        <v>667</v>
      </c>
      <c r="F4049">
        <v>392</v>
      </c>
      <c r="G4049">
        <v>169</v>
      </c>
      <c r="H4049">
        <v>37</v>
      </c>
    </row>
    <row r="4050" spans="1:8" x14ac:dyDescent="0.2">
      <c r="A4050" s="2">
        <v>38946.446319444447</v>
      </c>
      <c r="B4050" s="4">
        <f t="shared" si="79"/>
        <v>13474.000000208616</v>
      </c>
      <c r="C4050">
        <v>14528</v>
      </c>
      <c r="D4050">
        <v>1600</v>
      </c>
      <c r="E4050">
        <v>688</v>
      </c>
      <c r="F4050">
        <v>365</v>
      </c>
      <c r="G4050">
        <v>164</v>
      </c>
      <c r="H4050">
        <v>47</v>
      </c>
    </row>
    <row r="4051" spans="1:8" x14ac:dyDescent="0.2">
      <c r="A4051" s="2">
        <v>38946.44636574074</v>
      </c>
      <c r="B4051" s="4">
        <f t="shared" si="79"/>
        <v>13477.999999886379</v>
      </c>
      <c r="C4051">
        <v>13961</v>
      </c>
      <c r="D4051">
        <v>1684</v>
      </c>
      <c r="E4051">
        <v>768</v>
      </c>
      <c r="F4051">
        <v>450</v>
      </c>
      <c r="G4051">
        <v>222</v>
      </c>
      <c r="H4051">
        <v>58</v>
      </c>
    </row>
    <row r="4052" spans="1:8" x14ac:dyDescent="0.2">
      <c r="A4052" s="2">
        <v>38946.446412037039</v>
      </c>
      <c r="B4052" s="4">
        <f t="shared" si="79"/>
        <v>13482.000000192784</v>
      </c>
      <c r="C4052">
        <v>14125</v>
      </c>
      <c r="D4052">
        <v>1393</v>
      </c>
      <c r="E4052">
        <v>588</v>
      </c>
      <c r="F4052">
        <v>360</v>
      </c>
      <c r="G4052">
        <v>190</v>
      </c>
      <c r="H4052">
        <v>58</v>
      </c>
    </row>
    <row r="4053" spans="1:8" x14ac:dyDescent="0.2">
      <c r="A4053" s="2">
        <v>38946.446458333332</v>
      </c>
      <c r="B4053" s="4">
        <f t="shared" si="79"/>
        <v>13485.999999870546</v>
      </c>
      <c r="C4053">
        <v>14040</v>
      </c>
      <c r="D4053">
        <v>1563</v>
      </c>
      <c r="E4053">
        <v>699</v>
      </c>
      <c r="F4053">
        <v>349</v>
      </c>
      <c r="G4053">
        <v>169</v>
      </c>
      <c r="H4053">
        <v>26</v>
      </c>
    </row>
    <row r="4054" spans="1:8" x14ac:dyDescent="0.2">
      <c r="A4054" s="2">
        <v>38946.446504629632</v>
      </c>
      <c r="B4054" s="4">
        <f t="shared" si="79"/>
        <v>13490.000000176951</v>
      </c>
      <c r="C4054">
        <v>14189</v>
      </c>
      <c r="D4054">
        <v>1557</v>
      </c>
      <c r="E4054">
        <v>593</v>
      </c>
      <c r="F4054">
        <v>370</v>
      </c>
      <c r="G4054">
        <v>143</v>
      </c>
      <c r="H4054">
        <v>31</v>
      </c>
    </row>
    <row r="4055" spans="1:8" x14ac:dyDescent="0.2">
      <c r="A4055" s="2">
        <v>38946.446550925924</v>
      </c>
      <c r="B4055" s="4">
        <f t="shared" si="79"/>
        <v>13493.999999854714</v>
      </c>
      <c r="C4055">
        <v>13723</v>
      </c>
      <c r="D4055">
        <v>1637</v>
      </c>
      <c r="E4055">
        <v>651</v>
      </c>
      <c r="F4055">
        <v>286</v>
      </c>
      <c r="G4055">
        <v>148</v>
      </c>
      <c r="H4055">
        <v>31</v>
      </c>
    </row>
    <row r="4056" spans="1:8" x14ac:dyDescent="0.2">
      <c r="A4056" s="2">
        <v>38946.446597222224</v>
      </c>
      <c r="B4056" s="4">
        <f t="shared" si="79"/>
        <v>13498.000000161119</v>
      </c>
      <c r="C4056">
        <v>13993</v>
      </c>
      <c r="D4056">
        <v>1552</v>
      </c>
      <c r="E4056">
        <v>662</v>
      </c>
      <c r="F4056">
        <v>397</v>
      </c>
      <c r="G4056">
        <v>190</v>
      </c>
      <c r="H4056">
        <v>47</v>
      </c>
    </row>
    <row r="4057" spans="1:8" x14ac:dyDescent="0.2">
      <c r="A4057" s="2">
        <v>38946.446643518517</v>
      </c>
      <c r="B4057" s="4">
        <f t="shared" ref="B4057:B4120" si="80">(A4057-$B$3)*24*3600</f>
        <v>13501.999999838881</v>
      </c>
      <c r="C4057">
        <v>13664</v>
      </c>
      <c r="D4057">
        <v>1690</v>
      </c>
      <c r="E4057">
        <v>762</v>
      </c>
      <c r="F4057">
        <v>439</v>
      </c>
      <c r="G4057">
        <v>249</v>
      </c>
      <c r="H4057">
        <v>52</v>
      </c>
    </row>
    <row r="4058" spans="1:8" x14ac:dyDescent="0.2">
      <c r="A4058" s="2">
        <v>38946.446689814817</v>
      </c>
      <c r="B4058" s="4">
        <f t="shared" si="80"/>
        <v>13506.000000145286</v>
      </c>
      <c r="C4058">
        <v>13701</v>
      </c>
      <c r="D4058">
        <v>1520</v>
      </c>
      <c r="E4058">
        <v>588</v>
      </c>
      <c r="F4058">
        <v>354</v>
      </c>
      <c r="G4058">
        <v>174</v>
      </c>
      <c r="H4058">
        <v>15</v>
      </c>
    </row>
    <row r="4059" spans="1:8" x14ac:dyDescent="0.2">
      <c r="A4059" s="2">
        <v>38946.446736111109</v>
      </c>
      <c r="B4059" s="4">
        <f t="shared" si="80"/>
        <v>13509.999999823049</v>
      </c>
      <c r="C4059">
        <v>13786</v>
      </c>
      <c r="D4059">
        <v>1377</v>
      </c>
      <c r="E4059">
        <v>614</v>
      </c>
      <c r="F4059">
        <v>360</v>
      </c>
      <c r="G4059">
        <v>164</v>
      </c>
      <c r="H4059">
        <v>26</v>
      </c>
    </row>
    <row r="4060" spans="1:8" x14ac:dyDescent="0.2">
      <c r="A4060" s="2">
        <v>38946.446782407409</v>
      </c>
      <c r="B4060" s="4">
        <f t="shared" si="80"/>
        <v>13514.000000129454</v>
      </c>
      <c r="C4060">
        <v>13913</v>
      </c>
      <c r="D4060">
        <v>1340</v>
      </c>
      <c r="E4060">
        <v>487</v>
      </c>
      <c r="F4060">
        <v>222</v>
      </c>
      <c r="G4060">
        <v>90</v>
      </c>
      <c r="H4060">
        <v>15</v>
      </c>
    </row>
    <row r="4061" spans="1:8" x14ac:dyDescent="0.2">
      <c r="A4061" s="2">
        <v>38946.446828703702</v>
      </c>
      <c r="B4061" s="4">
        <f t="shared" si="80"/>
        <v>13517.999999807216</v>
      </c>
      <c r="C4061">
        <v>13776</v>
      </c>
      <c r="D4061">
        <v>1594</v>
      </c>
      <c r="E4061">
        <v>688</v>
      </c>
      <c r="F4061">
        <v>360</v>
      </c>
      <c r="G4061">
        <v>164</v>
      </c>
      <c r="H4061">
        <v>21</v>
      </c>
    </row>
    <row r="4062" spans="1:8" x14ac:dyDescent="0.2">
      <c r="A4062" s="2">
        <v>38946.446875000001</v>
      </c>
      <c r="B4062" s="4">
        <f t="shared" si="80"/>
        <v>13522.000000113621</v>
      </c>
      <c r="C4062">
        <v>13776</v>
      </c>
      <c r="D4062">
        <v>1578</v>
      </c>
      <c r="E4062">
        <v>715</v>
      </c>
      <c r="F4062">
        <v>354</v>
      </c>
      <c r="G4062">
        <v>137</v>
      </c>
      <c r="H4062">
        <v>52</v>
      </c>
    </row>
    <row r="4063" spans="1:8" x14ac:dyDescent="0.2">
      <c r="A4063" s="2">
        <v>38946.446921296294</v>
      </c>
      <c r="B4063" s="4">
        <f t="shared" si="80"/>
        <v>13525.999999791384</v>
      </c>
      <c r="C4063">
        <v>14088</v>
      </c>
      <c r="D4063">
        <v>1499</v>
      </c>
      <c r="E4063">
        <v>614</v>
      </c>
      <c r="F4063">
        <v>365</v>
      </c>
      <c r="G4063">
        <v>169</v>
      </c>
      <c r="H4063">
        <v>63</v>
      </c>
    </row>
    <row r="4064" spans="1:8" x14ac:dyDescent="0.2">
      <c r="A4064" s="2">
        <v>38946.446967592594</v>
      </c>
      <c r="B4064" s="4">
        <f t="shared" si="80"/>
        <v>13530.000000097789</v>
      </c>
      <c r="C4064">
        <v>13802</v>
      </c>
      <c r="D4064">
        <v>1478</v>
      </c>
      <c r="E4064">
        <v>667</v>
      </c>
      <c r="F4064">
        <v>365</v>
      </c>
      <c r="G4064">
        <v>132</v>
      </c>
      <c r="H4064">
        <v>31</v>
      </c>
    </row>
    <row r="4065" spans="1:8" x14ac:dyDescent="0.2">
      <c r="A4065" s="2">
        <v>38946.447013888886</v>
      </c>
      <c r="B4065" s="4">
        <f t="shared" si="80"/>
        <v>13533.999999775551</v>
      </c>
      <c r="C4065">
        <v>13940</v>
      </c>
      <c r="D4065">
        <v>1488</v>
      </c>
      <c r="E4065">
        <v>630</v>
      </c>
      <c r="F4065">
        <v>354</v>
      </c>
      <c r="G4065">
        <v>174</v>
      </c>
      <c r="H4065">
        <v>26</v>
      </c>
    </row>
    <row r="4066" spans="1:8" x14ac:dyDescent="0.2">
      <c r="A4066" s="2">
        <v>38946.447060185186</v>
      </c>
      <c r="B4066" s="4">
        <f t="shared" si="80"/>
        <v>13538.000000081956</v>
      </c>
      <c r="C4066">
        <v>13961</v>
      </c>
      <c r="D4066">
        <v>1451</v>
      </c>
      <c r="E4066">
        <v>614</v>
      </c>
      <c r="F4066">
        <v>333</v>
      </c>
      <c r="G4066">
        <v>158</v>
      </c>
      <c r="H4066">
        <v>42</v>
      </c>
    </row>
    <row r="4067" spans="1:8" x14ac:dyDescent="0.2">
      <c r="A4067" s="2">
        <v>38946.447106481479</v>
      </c>
      <c r="B4067" s="4">
        <f t="shared" si="80"/>
        <v>13541.999999759719</v>
      </c>
      <c r="C4067">
        <v>14486</v>
      </c>
      <c r="D4067">
        <v>1552</v>
      </c>
      <c r="E4067">
        <v>635</v>
      </c>
      <c r="F4067">
        <v>365</v>
      </c>
      <c r="G4067">
        <v>143</v>
      </c>
      <c r="H4067">
        <v>26</v>
      </c>
    </row>
    <row r="4068" spans="1:8" x14ac:dyDescent="0.2">
      <c r="A4068" s="2">
        <v>38946.447152777779</v>
      </c>
      <c r="B4068" s="4">
        <f t="shared" si="80"/>
        <v>13546.000000066124</v>
      </c>
      <c r="C4068">
        <v>14231</v>
      </c>
      <c r="D4068">
        <v>1642</v>
      </c>
      <c r="E4068">
        <v>694</v>
      </c>
      <c r="F4068">
        <v>376</v>
      </c>
      <c r="G4068">
        <v>132</v>
      </c>
      <c r="H4068">
        <v>31</v>
      </c>
    </row>
    <row r="4069" spans="1:8" x14ac:dyDescent="0.2">
      <c r="A4069" s="2"/>
      <c r="B4069" s="4">
        <f t="shared" si="80"/>
        <v>-3364959488</v>
      </c>
    </row>
    <row r="4070" spans="1:8" x14ac:dyDescent="0.2">
      <c r="A4070" s="2">
        <v>38946.447199074071</v>
      </c>
      <c r="B4070" s="4">
        <f t="shared" si="80"/>
        <v>13549.999999743886</v>
      </c>
      <c r="C4070">
        <v>14295</v>
      </c>
      <c r="D4070">
        <v>1616</v>
      </c>
      <c r="E4070">
        <v>709</v>
      </c>
      <c r="F4070">
        <v>370</v>
      </c>
      <c r="G4070">
        <v>164</v>
      </c>
      <c r="H4070">
        <v>52</v>
      </c>
    </row>
    <row r="4071" spans="1:8" x14ac:dyDescent="0.2">
      <c r="A4071" s="2"/>
      <c r="B4071" s="4">
        <f t="shared" si="80"/>
        <v>-3364959488</v>
      </c>
    </row>
    <row r="4072" spans="1:8" x14ac:dyDescent="0.2">
      <c r="A4072" s="2">
        <v>38946.447245370371</v>
      </c>
      <c r="B4072" s="4">
        <f t="shared" si="80"/>
        <v>13554.000000050291</v>
      </c>
      <c r="C4072">
        <v>13797</v>
      </c>
      <c r="D4072">
        <v>1478</v>
      </c>
      <c r="E4072">
        <v>588</v>
      </c>
      <c r="F4072">
        <v>370</v>
      </c>
      <c r="G4072">
        <v>153</v>
      </c>
      <c r="H4072">
        <v>31</v>
      </c>
    </row>
    <row r="4073" spans="1:8" x14ac:dyDescent="0.2">
      <c r="A4073" s="2">
        <v>38946.447291666664</v>
      </c>
      <c r="B4073" s="4">
        <f t="shared" si="80"/>
        <v>13557.999999728054</v>
      </c>
      <c r="C4073">
        <v>13632</v>
      </c>
      <c r="D4073">
        <v>1435</v>
      </c>
      <c r="E4073">
        <v>662</v>
      </c>
      <c r="F4073">
        <v>386</v>
      </c>
      <c r="G4073">
        <v>164</v>
      </c>
      <c r="H4073">
        <v>15</v>
      </c>
    </row>
    <row r="4074" spans="1:8" x14ac:dyDescent="0.2">
      <c r="A4074" s="2">
        <v>38946.447337962964</v>
      </c>
      <c r="B4074" s="4">
        <f t="shared" si="80"/>
        <v>13562.000000034459</v>
      </c>
      <c r="C4074">
        <v>14003</v>
      </c>
      <c r="D4074">
        <v>1478</v>
      </c>
      <c r="E4074">
        <v>572</v>
      </c>
      <c r="F4074">
        <v>264</v>
      </c>
      <c r="G4074">
        <v>74</v>
      </c>
      <c r="H4074">
        <v>31</v>
      </c>
    </row>
    <row r="4075" spans="1:8" x14ac:dyDescent="0.2">
      <c r="A4075" s="2">
        <v>38946.447384259256</v>
      </c>
      <c r="B4075" s="4">
        <f t="shared" si="80"/>
        <v>13565.999999712221</v>
      </c>
      <c r="C4075">
        <v>14152</v>
      </c>
      <c r="D4075">
        <v>1531</v>
      </c>
      <c r="E4075">
        <v>678</v>
      </c>
      <c r="F4075">
        <v>339</v>
      </c>
      <c r="G4075">
        <v>190</v>
      </c>
      <c r="H4075">
        <v>31</v>
      </c>
    </row>
    <row r="4076" spans="1:8" x14ac:dyDescent="0.2">
      <c r="A4076" s="2">
        <v>38946.447430555556</v>
      </c>
      <c r="B4076" s="4">
        <f t="shared" si="80"/>
        <v>13570.000000018626</v>
      </c>
      <c r="C4076">
        <v>14369</v>
      </c>
      <c r="D4076">
        <v>1711</v>
      </c>
      <c r="E4076">
        <v>773</v>
      </c>
      <c r="F4076">
        <v>423</v>
      </c>
      <c r="G4076">
        <v>185</v>
      </c>
      <c r="H4076">
        <v>21</v>
      </c>
    </row>
    <row r="4077" spans="1:8" x14ac:dyDescent="0.2">
      <c r="A4077" s="2">
        <v>38946.447476851848</v>
      </c>
      <c r="B4077" s="4">
        <f t="shared" si="80"/>
        <v>13573.999999696389</v>
      </c>
      <c r="C4077">
        <v>14099</v>
      </c>
      <c r="D4077">
        <v>1584</v>
      </c>
      <c r="E4077">
        <v>657</v>
      </c>
      <c r="F4077">
        <v>333</v>
      </c>
      <c r="G4077">
        <v>137</v>
      </c>
      <c r="H4077">
        <v>26</v>
      </c>
    </row>
    <row r="4078" spans="1:8" x14ac:dyDescent="0.2">
      <c r="A4078" s="2">
        <v>38946.447523148148</v>
      </c>
      <c r="B4078" s="4">
        <f t="shared" si="80"/>
        <v>13578.000000002794</v>
      </c>
      <c r="C4078">
        <v>14295</v>
      </c>
      <c r="D4078">
        <v>1398</v>
      </c>
      <c r="E4078">
        <v>556</v>
      </c>
      <c r="F4078">
        <v>354</v>
      </c>
      <c r="G4078">
        <v>185</v>
      </c>
      <c r="H4078">
        <v>21</v>
      </c>
    </row>
    <row r="4079" spans="1:8" x14ac:dyDescent="0.2">
      <c r="A4079" s="2">
        <v>38946.447569444441</v>
      </c>
      <c r="B4079" s="4">
        <f t="shared" si="80"/>
        <v>13581.999999680556</v>
      </c>
      <c r="C4079">
        <v>14311</v>
      </c>
      <c r="D4079">
        <v>1531</v>
      </c>
      <c r="E4079">
        <v>657</v>
      </c>
      <c r="F4079">
        <v>323</v>
      </c>
      <c r="G4079">
        <v>153</v>
      </c>
      <c r="H4079">
        <v>37</v>
      </c>
    </row>
    <row r="4080" spans="1:8" x14ac:dyDescent="0.2">
      <c r="A4080" s="2">
        <v>38946.447615740741</v>
      </c>
      <c r="B4080" s="4">
        <f t="shared" si="80"/>
        <v>13585.999999986961</v>
      </c>
      <c r="C4080">
        <v>14136</v>
      </c>
      <c r="D4080">
        <v>1610</v>
      </c>
      <c r="E4080">
        <v>598</v>
      </c>
      <c r="F4080">
        <v>307</v>
      </c>
      <c r="G4080">
        <v>174</v>
      </c>
      <c r="H4080">
        <v>47</v>
      </c>
    </row>
    <row r="4081" spans="1:8" x14ac:dyDescent="0.2">
      <c r="A4081" s="2">
        <v>38946.447662037041</v>
      </c>
      <c r="B4081" s="4">
        <f t="shared" si="80"/>
        <v>13590.000000293367</v>
      </c>
      <c r="C4081">
        <v>14311</v>
      </c>
      <c r="D4081">
        <v>1541</v>
      </c>
      <c r="E4081">
        <v>551</v>
      </c>
      <c r="F4081">
        <v>280</v>
      </c>
      <c r="G4081">
        <v>132</v>
      </c>
      <c r="H4081">
        <v>37</v>
      </c>
    </row>
    <row r="4082" spans="1:8" x14ac:dyDescent="0.2">
      <c r="A4082" s="2"/>
      <c r="B4082" s="4">
        <f t="shared" si="80"/>
        <v>-3364959488</v>
      </c>
    </row>
    <row r="4083" spans="1:8" x14ac:dyDescent="0.2">
      <c r="A4083" s="2">
        <v>38946.447708333333</v>
      </c>
      <c r="B4083" s="4">
        <f t="shared" si="80"/>
        <v>13593.999999971129</v>
      </c>
      <c r="C4083">
        <v>13839</v>
      </c>
      <c r="D4083">
        <v>1510</v>
      </c>
      <c r="E4083">
        <v>704</v>
      </c>
      <c r="F4083">
        <v>402</v>
      </c>
      <c r="G4083">
        <v>227</v>
      </c>
      <c r="H4083">
        <v>42</v>
      </c>
    </row>
    <row r="4084" spans="1:8" x14ac:dyDescent="0.2">
      <c r="A4084" s="2">
        <v>38946.447754629633</v>
      </c>
      <c r="B4084" s="4">
        <f t="shared" si="80"/>
        <v>13598.000000277534</v>
      </c>
      <c r="C4084">
        <v>14215</v>
      </c>
      <c r="D4084">
        <v>1578</v>
      </c>
      <c r="E4084">
        <v>662</v>
      </c>
      <c r="F4084">
        <v>339</v>
      </c>
      <c r="G4084">
        <v>196</v>
      </c>
      <c r="H4084">
        <v>26</v>
      </c>
    </row>
    <row r="4085" spans="1:8" x14ac:dyDescent="0.2">
      <c r="A4085" s="2">
        <v>38946.447800925926</v>
      </c>
      <c r="B4085" s="4">
        <f t="shared" si="80"/>
        <v>13601.999999955297</v>
      </c>
      <c r="C4085">
        <v>13733</v>
      </c>
      <c r="D4085">
        <v>1568</v>
      </c>
      <c r="E4085">
        <v>593</v>
      </c>
      <c r="F4085">
        <v>328</v>
      </c>
      <c r="G4085">
        <v>143</v>
      </c>
      <c r="H4085">
        <v>31</v>
      </c>
    </row>
    <row r="4086" spans="1:8" x14ac:dyDescent="0.2">
      <c r="A4086" s="2">
        <v>38946.447847222225</v>
      </c>
      <c r="B4086" s="4">
        <f t="shared" si="80"/>
        <v>13606.000000261702</v>
      </c>
      <c r="C4086">
        <v>14146</v>
      </c>
      <c r="D4086">
        <v>1594</v>
      </c>
      <c r="E4086">
        <v>619</v>
      </c>
      <c r="F4086">
        <v>323</v>
      </c>
      <c r="G4086">
        <v>169</v>
      </c>
      <c r="H4086">
        <v>63</v>
      </c>
    </row>
    <row r="4087" spans="1:8" x14ac:dyDescent="0.2">
      <c r="A4087" s="2">
        <v>38946.447893518518</v>
      </c>
      <c r="B4087" s="4">
        <f t="shared" si="80"/>
        <v>13609.999999939464</v>
      </c>
      <c r="C4087">
        <v>13373</v>
      </c>
      <c r="D4087">
        <v>1531</v>
      </c>
      <c r="E4087">
        <v>635</v>
      </c>
      <c r="F4087">
        <v>360</v>
      </c>
      <c r="G4087">
        <v>180</v>
      </c>
      <c r="H4087">
        <v>52</v>
      </c>
    </row>
    <row r="4088" spans="1:8" x14ac:dyDescent="0.2">
      <c r="A4088" s="2">
        <v>38946.447939814818</v>
      </c>
      <c r="B4088" s="4">
        <f t="shared" si="80"/>
        <v>13614.000000245869</v>
      </c>
      <c r="C4088">
        <v>13606</v>
      </c>
      <c r="D4088">
        <v>1547</v>
      </c>
      <c r="E4088">
        <v>641</v>
      </c>
      <c r="F4088">
        <v>360</v>
      </c>
      <c r="G4088">
        <v>211</v>
      </c>
      <c r="H4088">
        <v>68</v>
      </c>
    </row>
    <row r="4089" spans="1:8" x14ac:dyDescent="0.2">
      <c r="A4089" s="2">
        <v>38946.44798611111</v>
      </c>
      <c r="B4089" s="4">
        <f t="shared" si="80"/>
        <v>13617.999999923632</v>
      </c>
      <c r="C4089">
        <v>13537</v>
      </c>
      <c r="D4089">
        <v>1409</v>
      </c>
      <c r="E4089">
        <v>551</v>
      </c>
      <c r="F4089">
        <v>254</v>
      </c>
      <c r="G4089">
        <v>132</v>
      </c>
      <c r="H4089">
        <v>26</v>
      </c>
    </row>
    <row r="4090" spans="1:8" x14ac:dyDescent="0.2">
      <c r="A4090" s="2">
        <v>38946.44803240741</v>
      </c>
      <c r="B4090" s="4">
        <f t="shared" si="80"/>
        <v>13622.000000230037</v>
      </c>
      <c r="C4090">
        <v>14125</v>
      </c>
      <c r="D4090">
        <v>1679</v>
      </c>
      <c r="E4090">
        <v>837</v>
      </c>
      <c r="F4090">
        <v>529</v>
      </c>
      <c r="G4090">
        <v>275</v>
      </c>
      <c r="H4090">
        <v>42</v>
      </c>
    </row>
    <row r="4091" spans="1:8" x14ac:dyDescent="0.2">
      <c r="A4091" s="2">
        <v>38946.448078703703</v>
      </c>
      <c r="B4091" s="4">
        <f t="shared" si="80"/>
        <v>13625.999999907799</v>
      </c>
      <c r="C4091">
        <v>13977</v>
      </c>
      <c r="D4091">
        <v>1732</v>
      </c>
      <c r="E4091">
        <v>688</v>
      </c>
      <c r="F4091">
        <v>413</v>
      </c>
      <c r="G4091">
        <v>196</v>
      </c>
      <c r="H4091">
        <v>47</v>
      </c>
    </row>
    <row r="4092" spans="1:8" x14ac:dyDescent="0.2">
      <c r="A4092" s="2">
        <v>38946.448125000003</v>
      </c>
      <c r="B4092" s="4">
        <f t="shared" si="80"/>
        <v>13630.000000214204</v>
      </c>
      <c r="C4092">
        <v>13632</v>
      </c>
      <c r="D4092">
        <v>1563</v>
      </c>
      <c r="E4092">
        <v>688</v>
      </c>
      <c r="F4092">
        <v>376</v>
      </c>
      <c r="G4092">
        <v>174</v>
      </c>
      <c r="H4092">
        <v>37</v>
      </c>
    </row>
    <row r="4093" spans="1:8" x14ac:dyDescent="0.2">
      <c r="A4093" s="2">
        <v>38946.448171296295</v>
      </c>
      <c r="B4093" s="4">
        <f t="shared" si="80"/>
        <v>13633.999999891967</v>
      </c>
      <c r="C4093">
        <v>13357</v>
      </c>
      <c r="D4093">
        <v>1499</v>
      </c>
      <c r="E4093">
        <v>672</v>
      </c>
      <c r="F4093">
        <v>333</v>
      </c>
      <c r="G4093">
        <v>153</v>
      </c>
      <c r="H4093">
        <v>26</v>
      </c>
    </row>
    <row r="4094" spans="1:8" x14ac:dyDescent="0.2">
      <c r="A4094" s="2">
        <v>38946.448217592595</v>
      </c>
      <c r="B4094" s="4">
        <f t="shared" si="80"/>
        <v>13638.000000198372</v>
      </c>
      <c r="C4094">
        <v>14162</v>
      </c>
      <c r="D4094">
        <v>1626</v>
      </c>
      <c r="E4094">
        <v>683</v>
      </c>
      <c r="F4094">
        <v>392</v>
      </c>
      <c r="G4094">
        <v>227</v>
      </c>
      <c r="H4094">
        <v>68</v>
      </c>
    </row>
    <row r="4095" spans="1:8" x14ac:dyDescent="0.2">
      <c r="A4095" s="2">
        <v>38946.448263888888</v>
      </c>
      <c r="B4095" s="4">
        <f t="shared" si="80"/>
        <v>13641.999999876134</v>
      </c>
      <c r="C4095">
        <v>14189</v>
      </c>
      <c r="D4095">
        <v>1663</v>
      </c>
      <c r="E4095">
        <v>598</v>
      </c>
      <c r="F4095">
        <v>370</v>
      </c>
      <c r="G4095">
        <v>174</v>
      </c>
      <c r="H4095">
        <v>58</v>
      </c>
    </row>
    <row r="4096" spans="1:8" x14ac:dyDescent="0.2">
      <c r="A4096" s="2">
        <v>38946.448310185187</v>
      </c>
      <c r="B4096" s="4">
        <f t="shared" si="80"/>
        <v>13646.000000182539</v>
      </c>
      <c r="C4096">
        <v>14205</v>
      </c>
      <c r="D4096">
        <v>1589</v>
      </c>
      <c r="E4096">
        <v>762</v>
      </c>
      <c r="F4096">
        <v>439</v>
      </c>
      <c r="G4096">
        <v>174</v>
      </c>
      <c r="H4096">
        <v>37</v>
      </c>
    </row>
    <row r="4097" spans="1:8" x14ac:dyDescent="0.2">
      <c r="A4097" s="2">
        <v>38946.44835648148</v>
      </c>
      <c r="B4097" s="4">
        <f t="shared" si="80"/>
        <v>13649.999999860302</v>
      </c>
      <c r="C4097">
        <v>14464</v>
      </c>
      <c r="D4097">
        <v>1531</v>
      </c>
      <c r="E4097">
        <v>588</v>
      </c>
      <c r="F4097">
        <v>354</v>
      </c>
      <c r="G4097">
        <v>185</v>
      </c>
      <c r="H4097">
        <v>31</v>
      </c>
    </row>
    <row r="4098" spans="1:8" x14ac:dyDescent="0.2">
      <c r="A4098" s="2">
        <v>38946.44840277778</v>
      </c>
      <c r="B4098" s="4">
        <f t="shared" si="80"/>
        <v>13654.000000166707</v>
      </c>
      <c r="C4098">
        <v>13924</v>
      </c>
      <c r="D4098">
        <v>1737</v>
      </c>
      <c r="E4098">
        <v>821</v>
      </c>
      <c r="F4098">
        <v>423</v>
      </c>
      <c r="G4098">
        <v>143</v>
      </c>
      <c r="H4098">
        <v>42</v>
      </c>
    </row>
    <row r="4099" spans="1:8" x14ac:dyDescent="0.2">
      <c r="A4099" s="2">
        <v>38946.448449074072</v>
      </c>
      <c r="B4099" s="4">
        <f t="shared" si="80"/>
        <v>13657.999999844469</v>
      </c>
      <c r="C4099">
        <v>13781</v>
      </c>
      <c r="D4099">
        <v>1647</v>
      </c>
      <c r="E4099">
        <v>657</v>
      </c>
      <c r="F4099">
        <v>370</v>
      </c>
      <c r="G4099">
        <v>185</v>
      </c>
      <c r="H4099">
        <v>37</v>
      </c>
    </row>
    <row r="4100" spans="1:8" x14ac:dyDescent="0.2">
      <c r="A4100" s="2">
        <v>38946.448495370372</v>
      </c>
      <c r="B4100" s="4">
        <f t="shared" si="80"/>
        <v>13662.000000150874</v>
      </c>
      <c r="C4100">
        <v>13961</v>
      </c>
      <c r="D4100">
        <v>1600</v>
      </c>
      <c r="E4100">
        <v>672</v>
      </c>
      <c r="F4100">
        <v>291</v>
      </c>
      <c r="G4100">
        <v>158</v>
      </c>
      <c r="H4100">
        <v>37</v>
      </c>
    </row>
    <row r="4101" spans="1:8" x14ac:dyDescent="0.2">
      <c r="A4101" s="2">
        <v>38946.448541666665</v>
      </c>
      <c r="B4101" s="4">
        <f t="shared" si="80"/>
        <v>13665.999999828637</v>
      </c>
      <c r="C4101">
        <v>13564</v>
      </c>
      <c r="D4101">
        <v>1626</v>
      </c>
      <c r="E4101">
        <v>731</v>
      </c>
      <c r="F4101">
        <v>429</v>
      </c>
      <c r="G4101">
        <v>201</v>
      </c>
      <c r="H4101">
        <v>37</v>
      </c>
    </row>
    <row r="4102" spans="1:8" x14ac:dyDescent="0.2">
      <c r="A4102" s="2">
        <v>38946.448587962965</v>
      </c>
      <c r="B4102" s="4">
        <f t="shared" si="80"/>
        <v>13670.000000135042</v>
      </c>
      <c r="C4102">
        <v>14358</v>
      </c>
      <c r="D4102">
        <v>1859</v>
      </c>
      <c r="E4102">
        <v>858</v>
      </c>
      <c r="F4102">
        <v>519</v>
      </c>
      <c r="G4102">
        <v>233</v>
      </c>
      <c r="H4102">
        <v>47</v>
      </c>
    </row>
    <row r="4103" spans="1:8" x14ac:dyDescent="0.2">
      <c r="A4103" s="2">
        <v>38946.448634259257</v>
      </c>
      <c r="B4103" s="4">
        <f t="shared" si="80"/>
        <v>13673.999999812804</v>
      </c>
      <c r="C4103">
        <v>13924</v>
      </c>
      <c r="D4103">
        <v>1774</v>
      </c>
      <c r="E4103">
        <v>704</v>
      </c>
      <c r="F4103">
        <v>339</v>
      </c>
      <c r="G4103">
        <v>158</v>
      </c>
      <c r="H4103">
        <v>47</v>
      </c>
    </row>
    <row r="4104" spans="1:8" x14ac:dyDescent="0.2">
      <c r="A4104" s="2">
        <v>38946.448680555557</v>
      </c>
      <c r="B4104" s="4">
        <f t="shared" si="80"/>
        <v>13678.000000119209</v>
      </c>
      <c r="C4104">
        <v>13871</v>
      </c>
      <c r="D4104">
        <v>1806</v>
      </c>
      <c r="E4104">
        <v>810</v>
      </c>
      <c r="F4104">
        <v>439</v>
      </c>
      <c r="G4104">
        <v>164</v>
      </c>
      <c r="H4104">
        <v>47</v>
      </c>
    </row>
    <row r="4105" spans="1:8" x14ac:dyDescent="0.2">
      <c r="A4105" s="2">
        <v>38946.44872685185</v>
      </c>
      <c r="B4105" s="4">
        <f t="shared" si="80"/>
        <v>13681.999999796972</v>
      </c>
      <c r="C4105">
        <v>14009</v>
      </c>
      <c r="D4105">
        <v>1515</v>
      </c>
      <c r="E4105">
        <v>551</v>
      </c>
      <c r="F4105">
        <v>339</v>
      </c>
      <c r="G4105">
        <v>158</v>
      </c>
      <c r="H4105">
        <v>31</v>
      </c>
    </row>
    <row r="4106" spans="1:8" x14ac:dyDescent="0.2">
      <c r="A4106" s="2">
        <v>38946.448773148149</v>
      </c>
      <c r="B4106" s="4">
        <f t="shared" si="80"/>
        <v>13686.000000103377</v>
      </c>
      <c r="C4106">
        <v>14221</v>
      </c>
      <c r="D4106">
        <v>1669</v>
      </c>
      <c r="E4106">
        <v>815</v>
      </c>
      <c r="F4106">
        <v>460</v>
      </c>
      <c r="G4106">
        <v>174</v>
      </c>
      <c r="H4106">
        <v>42</v>
      </c>
    </row>
    <row r="4107" spans="1:8" x14ac:dyDescent="0.2">
      <c r="A4107" s="2">
        <v>38946.448819444442</v>
      </c>
      <c r="B4107" s="4">
        <f t="shared" si="80"/>
        <v>13689.999999781139</v>
      </c>
      <c r="C4107">
        <v>14258</v>
      </c>
      <c r="D4107">
        <v>1769</v>
      </c>
      <c r="E4107">
        <v>815</v>
      </c>
      <c r="F4107">
        <v>487</v>
      </c>
      <c r="G4107">
        <v>190</v>
      </c>
      <c r="H4107">
        <v>52</v>
      </c>
    </row>
    <row r="4108" spans="1:8" x14ac:dyDescent="0.2">
      <c r="A4108" s="2">
        <v>38946.448865740742</v>
      </c>
      <c r="B4108" s="4">
        <f t="shared" si="80"/>
        <v>13694.000000087544</v>
      </c>
      <c r="C4108">
        <v>13871</v>
      </c>
      <c r="D4108">
        <v>1605</v>
      </c>
      <c r="E4108">
        <v>688</v>
      </c>
      <c r="F4108">
        <v>397</v>
      </c>
      <c r="G4108">
        <v>185</v>
      </c>
      <c r="H4108">
        <v>31</v>
      </c>
    </row>
    <row r="4109" spans="1:8" x14ac:dyDescent="0.2">
      <c r="A4109" s="2">
        <v>38946.448912037034</v>
      </c>
      <c r="B4109" s="4">
        <f t="shared" si="80"/>
        <v>13697.999999765307</v>
      </c>
      <c r="C4109">
        <v>14237</v>
      </c>
      <c r="D4109">
        <v>1875</v>
      </c>
      <c r="E4109">
        <v>837</v>
      </c>
      <c r="F4109">
        <v>429</v>
      </c>
      <c r="G4109">
        <v>233</v>
      </c>
      <c r="H4109">
        <v>79</v>
      </c>
    </row>
    <row r="4110" spans="1:8" x14ac:dyDescent="0.2">
      <c r="A4110" s="2">
        <v>38946.448958333334</v>
      </c>
      <c r="B4110" s="4">
        <f t="shared" si="80"/>
        <v>13702.000000071712</v>
      </c>
      <c r="C4110">
        <v>14523</v>
      </c>
      <c r="D4110">
        <v>1769</v>
      </c>
      <c r="E4110">
        <v>699</v>
      </c>
      <c r="F4110">
        <v>434</v>
      </c>
      <c r="G4110">
        <v>222</v>
      </c>
      <c r="H4110">
        <v>68</v>
      </c>
    </row>
    <row r="4111" spans="1:8" x14ac:dyDescent="0.2">
      <c r="A4111" s="2">
        <v>38946.449004629627</v>
      </c>
      <c r="B4111" s="4">
        <f t="shared" si="80"/>
        <v>13705.999999749474</v>
      </c>
      <c r="C4111">
        <v>14305</v>
      </c>
      <c r="D4111">
        <v>1732</v>
      </c>
      <c r="E4111">
        <v>688</v>
      </c>
      <c r="F4111">
        <v>413</v>
      </c>
      <c r="G4111">
        <v>227</v>
      </c>
      <c r="H4111">
        <v>47</v>
      </c>
    </row>
    <row r="4112" spans="1:8" x14ac:dyDescent="0.2">
      <c r="A4112" s="2"/>
      <c r="B4112" s="4">
        <f t="shared" si="80"/>
        <v>-3364959488</v>
      </c>
    </row>
    <row r="4113" spans="1:8" x14ac:dyDescent="0.2">
      <c r="A4113" s="2">
        <v>38946.449050925927</v>
      </c>
      <c r="B4113" s="4">
        <f t="shared" si="80"/>
        <v>13710.000000055879</v>
      </c>
      <c r="C4113">
        <v>13945</v>
      </c>
      <c r="D4113">
        <v>1843</v>
      </c>
      <c r="E4113">
        <v>858</v>
      </c>
      <c r="F4113">
        <v>545</v>
      </c>
      <c r="G4113">
        <v>286</v>
      </c>
      <c r="H4113">
        <v>37</v>
      </c>
    </row>
    <row r="4114" spans="1:8" x14ac:dyDescent="0.2">
      <c r="A4114" s="2">
        <v>38946.449097222219</v>
      </c>
      <c r="B4114" s="4">
        <f t="shared" si="80"/>
        <v>13713.999999733642</v>
      </c>
      <c r="C4114">
        <v>14178</v>
      </c>
      <c r="D4114">
        <v>1870</v>
      </c>
      <c r="E4114">
        <v>874</v>
      </c>
      <c r="F4114">
        <v>561</v>
      </c>
      <c r="G4114">
        <v>291</v>
      </c>
      <c r="H4114">
        <v>68</v>
      </c>
    </row>
    <row r="4115" spans="1:8" x14ac:dyDescent="0.2">
      <c r="A4115" s="2">
        <v>38946.449143518519</v>
      </c>
      <c r="B4115" s="4">
        <f t="shared" si="80"/>
        <v>13718.000000040047</v>
      </c>
      <c r="C4115">
        <v>14311</v>
      </c>
      <c r="D4115">
        <v>1743</v>
      </c>
      <c r="E4115">
        <v>678</v>
      </c>
      <c r="F4115">
        <v>423</v>
      </c>
      <c r="G4115">
        <v>222</v>
      </c>
      <c r="H4115">
        <v>58</v>
      </c>
    </row>
    <row r="4116" spans="1:8" x14ac:dyDescent="0.2">
      <c r="A4116" s="2">
        <v>38946.449189814812</v>
      </c>
      <c r="B4116" s="4">
        <f t="shared" si="80"/>
        <v>13721.999999717809</v>
      </c>
      <c r="C4116">
        <v>14189</v>
      </c>
      <c r="D4116">
        <v>1896</v>
      </c>
      <c r="E4116">
        <v>800</v>
      </c>
      <c r="F4116">
        <v>482</v>
      </c>
      <c r="G4116">
        <v>222</v>
      </c>
      <c r="H4116">
        <v>84</v>
      </c>
    </row>
    <row r="4117" spans="1:8" x14ac:dyDescent="0.2">
      <c r="A4117" s="2">
        <v>38946.449236111112</v>
      </c>
      <c r="B4117" s="4">
        <f t="shared" si="80"/>
        <v>13726.000000024214</v>
      </c>
      <c r="C4117">
        <v>14162</v>
      </c>
      <c r="D4117">
        <v>1663</v>
      </c>
      <c r="E4117">
        <v>731</v>
      </c>
      <c r="F4117">
        <v>434</v>
      </c>
      <c r="G4117">
        <v>233</v>
      </c>
      <c r="H4117">
        <v>26</v>
      </c>
    </row>
    <row r="4118" spans="1:8" x14ac:dyDescent="0.2">
      <c r="A4118" s="2">
        <v>38946.449282407404</v>
      </c>
      <c r="B4118" s="4">
        <f t="shared" si="80"/>
        <v>13729.999999701977</v>
      </c>
      <c r="C4118">
        <v>14168</v>
      </c>
      <c r="D4118">
        <v>1790</v>
      </c>
      <c r="E4118">
        <v>815</v>
      </c>
      <c r="F4118">
        <v>519</v>
      </c>
      <c r="G4118">
        <v>275</v>
      </c>
      <c r="H4118">
        <v>47</v>
      </c>
    </row>
    <row r="4119" spans="1:8" x14ac:dyDescent="0.2">
      <c r="A4119" s="2">
        <v>38946.449328703704</v>
      </c>
      <c r="B4119" s="4">
        <f t="shared" si="80"/>
        <v>13734.000000008382</v>
      </c>
      <c r="C4119">
        <v>13834</v>
      </c>
      <c r="D4119">
        <v>1727</v>
      </c>
      <c r="E4119">
        <v>789</v>
      </c>
      <c r="F4119">
        <v>498</v>
      </c>
      <c r="G4119">
        <v>249</v>
      </c>
      <c r="H4119">
        <v>95</v>
      </c>
    </row>
    <row r="4120" spans="1:8" x14ac:dyDescent="0.2">
      <c r="A4120" s="2">
        <v>38946.449374999997</v>
      </c>
      <c r="B4120" s="4">
        <f t="shared" si="80"/>
        <v>13737.999999686144</v>
      </c>
      <c r="C4120">
        <v>13373</v>
      </c>
      <c r="D4120">
        <v>1563</v>
      </c>
      <c r="E4120">
        <v>747</v>
      </c>
      <c r="F4120">
        <v>439</v>
      </c>
      <c r="G4120">
        <v>249</v>
      </c>
      <c r="H4120">
        <v>52</v>
      </c>
    </row>
    <row r="4121" spans="1:8" x14ac:dyDescent="0.2">
      <c r="A4121" s="2">
        <v>38946.449421296296</v>
      </c>
      <c r="B4121" s="4">
        <f t="shared" ref="B4121:B4184" si="81">(A4121-$B$3)*24*3600</f>
        <v>13741.999999992549</v>
      </c>
      <c r="C4121">
        <v>13670</v>
      </c>
      <c r="D4121">
        <v>1626</v>
      </c>
      <c r="E4121">
        <v>789</v>
      </c>
      <c r="F4121">
        <v>445</v>
      </c>
      <c r="G4121">
        <v>180</v>
      </c>
      <c r="H4121">
        <v>42</v>
      </c>
    </row>
    <row r="4122" spans="1:8" x14ac:dyDescent="0.2">
      <c r="A4122" s="2">
        <v>38946.449467592596</v>
      </c>
      <c r="B4122" s="4">
        <f t="shared" si="81"/>
        <v>13746.000000298955</v>
      </c>
      <c r="C4122">
        <v>13452</v>
      </c>
      <c r="D4122">
        <v>1536</v>
      </c>
      <c r="E4122">
        <v>678</v>
      </c>
      <c r="F4122">
        <v>413</v>
      </c>
      <c r="G4122">
        <v>206</v>
      </c>
      <c r="H4122">
        <v>68</v>
      </c>
    </row>
    <row r="4123" spans="1:8" x14ac:dyDescent="0.2">
      <c r="A4123" s="2">
        <v>38946.449513888889</v>
      </c>
      <c r="B4123" s="4">
        <f t="shared" si="81"/>
        <v>13749.999999976717</v>
      </c>
      <c r="C4123">
        <v>13924</v>
      </c>
      <c r="D4123">
        <v>1764</v>
      </c>
      <c r="E4123">
        <v>794</v>
      </c>
      <c r="F4123">
        <v>498</v>
      </c>
      <c r="G4123">
        <v>280</v>
      </c>
      <c r="H4123">
        <v>47</v>
      </c>
    </row>
    <row r="4124" spans="1:8" x14ac:dyDescent="0.2">
      <c r="A4124" s="2">
        <v>38946.449560185189</v>
      </c>
      <c r="B4124" s="4">
        <f t="shared" si="81"/>
        <v>13754.000000283122</v>
      </c>
      <c r="C4124">
        <v>13876</v>
      </c>
      <c r="D4124">
        <v>1700</v>
      </c>
      <c r="E4124">
        <v>747</v>
      </c>
      <c r="F4124">
        <v>429</v>
      </c>
      <c r="G4124">
        <v>254</v>
      </c>
      <c r="H4124">
        <v>58</v>
      </c>
    </row>
    <row r="4125" spans="1:8" x14ac:dyDescent="0.2">
      <c r="A4125" s="2">
        <v>38946.449606481481</v>
      </c>
      <c r="B4125" s="4">
        <f t="shared" si="81"/>
        <v>13757.999999960884</v>
      </c>
      <c r="C4125">
        <v>13717</v>
      </c>
      <c r="D4125">
        <v>1764</v>
      </c>
      <c r="E4125">
        <v>694</v>
      </c>
      <c r="F4125">
        <v>360</v>
      </c>
      <c r="G4125">
        <v>196</v>
      </c>
      <c r="H4125">
        <v>26</v>
      </c>
    </row>
    <row r="4126" spans="1:8" x14ac:dyDescent="0.2">
      <c r="A4126" s="2">
        <v>38946.449652777781</v>
      </c>
      <c r="B4126" s="4">
        <f t="shared" si="81"/>
        <v>13762.00000026729</v>
      </c>
      <c r="C4126">
        <v>13140</v>
      </c>
      <c r="D4126">
        <v>1600</v>
      </c>
      <c r="E4126">
        <v>683</v>
      </c>
      <c r="F4126">
        <v>418</v>
      </c>
      <c r="G4126">
        <v>227</v>
      </c>
      <c r="H4126">
        <v>47</v>
      </c>
    </row>
    <row r="4127" spans="1:8" x14ac:dyDescent="0.2">
      <c r="A4127" s="2">
        <v>38946.449699074074</v>
      </c>
      <c r="B4127" s="4">
        <f t="shared" si="81"/>
        <v>13765.999999945052</v>
      </c>
      <c r="C4127">
        <v>13802</v>
      </c>
      <c r="D4127">
        <v>1780</v>
      </c>
      <c r="E4127">
        <v>911</v>
      </c>
      <c r="F4127">
        <v>524</v>
      </c>
      <c r="G4127">
        <v>249</v>
      </c>
      <c r="H4127">
        <v>68</v>
      </c>
    </row>
    <row r="4128" spans="1:8" x14ac:dyDescent="0.2">
      <c r="A4128" s="2">
        <v>38946.449745370373</v>
      </c>
      <c r="B4128" s="4">
        <f t="shared" si="81"/>
        <v>13770.000000251457</v>
      </c>
      <c r="C4128">
        <v>13866</v>
      </c>
      <c r="D4128">
        <v>1732</v>
      </c>
      <c r="E4128">
        <v>741</v>
      </c>
      <c r="F4128">
        <v>476</v>
      </c>
      <c r="G4128">
        <v>243</v>
      </c>
      <c r="H4128">
        <v>63</v>
      </c>
    </row>
    <row r="4129" spans="1:8" x14ac:dyDescent="0.2">
      <c r="A4129" s="2">
        <v>38946.449791666666</v>
      </c>
      <c r="B4129" s="4">
        <f t="shared" si="81"/>
        <v>13773.999999929219</v>
      </c>
      <c r="C4129">
        <v>13527</v>
      </c>
      <c r="D4129">
        <v>1616</v>
      </c>
      <c r="E4129">
        <v>794</v>
      </c>
      <c r="F4129">
        <v>429</v>
      </c>
      <c r="G4129">
        <v>259</v>
      </c>
      <c r="H4129">
        <v>52</v>
      </c>
    </row>
    <row r="4130" spans="1:8" x14ac:dyDescent="0.2">
      <c r="A4130" s="2">
        <v>38946.449837962966</v>
      </c>
      <c r="B4130" s="4">
        <f t="shared" si="81"/>
        <v>13778.000000235625</v>
      </c>
      <c r="C4130">
        <v>14136</v>
      </c>
      <c r="D4130">
        <v>1637</v>
      </c>
      <c r="E4130">
        <v>725</v>
      </c>
      <c r="F4130">
        <v>402</v>
      </c>
      <c r="G4130">
        <v>211</v>
      </c>
      <c r="H4130">
        <v>74</v>
      </c>
    </row>
    <row r="4131" spans="1:8" x14ac:dyDescent="0.2">
      <c r="A4131" s="2">
        <v>38946.449884259258</v>
      </c>
      <c r="B4131" s="4">
        <f t="shared" si="81"/>
        <v>13781.999999913387</v>
      </c>
      <c r="C4131">
        <v>14062</v>
      </c>
      <c r="D4131">
        <v>1865</v>
      </c>
      <c r="E4131">
        <v>831</v>
      </c>
      <c r="F4131">
        <v>492</v>
      </c>
      <c r="G4131">
        <v>259</v>
      </c>
      <c r="H4131">
        <v>74</v>
      </c>
    </row>
    <row r="4132" spans="1:8" x14ac:dyDescent="0.2">
      <c r="A4132" s="2">
        <v>38946.449930555558</v>
      </c>
      <c r="B4132" s="4">
        <f t="shared" si="81"/>
        <v>13786.000000219792</v>
      </c>
      <c r="C4132">
        <v>14274</v>
      </c>
      <c r="D4132">
        <v>1849</v>
      </c>
      <c r="E4132">
        <v>821</v>
      </c>
      <c r="F4132">
        <v>450</v>
      </c>
      <c r="G4132">
        <v>243</v>
      </c>
      <c r="H4132">
        <v>74</v>
      </c>
    </row>
    <row r="4133" spans="1:8" x14ac:dyDescent="0.2">
      <c r="A4133" s="2">
        <v>38946.449976851851</v>
      </c>
      <c r="B4133" s="4">
        <f t="shared" si="81"/>
        <v>13789.999999897555</v>
      </c>
      <c r="C4133">
        <v>14284</v>
      </c>
      <c r="D4133">
        <v>2039</v>
      </c>
      <c r="E4133">
        <v>990</v>
      </c>
      <c r="F4133">
        <v>519</v>
      </c>
      <c r="G4133">
        <v>264</v>
      </c>
      <c r="H4133">
        <v>52</v>
      </c>
    </row>
    <row r="4134" spans="1:8" x14ac:dyDescent="0.2">
      <c r="A4134" s="2">
        <v>38946.450023148151</v>
      </c>
      <c r="B4134" s="4">
        <f t="shared" si="81"/>
        <v>13794.00000020396</v>
      </c>
      <c r="C4134">
        <v>14194</v>
      </c>
      <c r="D4134">
        <v>1722</v>
      </c>
      <c r="E4134">
        <v>815</v>
      </c>
      <c r="F4134">
        <v>476</v>
      </c>
      <c r="G4134">
        <v>249</v>
      </c>
      <c r="H4134">
        <v>26</v>
      </c>
    </row>
    <row r="4135" spans="1:8" x14ac:dyDescent="0.2">
      <c r="A4135" s="2">
        <v>38946.450069444443</v>
      </c>
      <c r="B4135" s="4">
        <f t="shared" si="81"/>
        <v>13797.999999881722</v>
      </c>
      <c r="C4135">
        <v>14321</v>
      </c>
      <c r="D4135">
        <v>1859</v>
      </c>
      <c r="E4135">
        <v>778</v>
      </c>
      <c r="F4135">
        <v>423</v>
      </c>
      <c r="G4135">
        <v>211</v>
      </c>
      <c r="H4135">
        <v>58</v>
      </c>
    </row>
    <row r="4136" spans="1:8" x14ac:dyDescent="0.2">
      <c r="A4136" s="2">
        <v>38946.450115740743</v>
      </c>
      <c r="B4136" s="4">
        <f t="shared" si="81"/>
        <v>13802.000000188127</v>
      </c>
      <c r="C4136">
        <v>13993</v>
      </c>
      <c r="D4136">
        <v>1785</v>
      </c>
      <c r="E4136">
        <v>773</v>
      </c>
      <c r="F4136">
        <v>513</v>
      </c>
      <c r="G4136">
        <v>249</v>
      </c>
      <c r="H4136">
        <v>84</v>
      </c>
    </row>
    <row r="4137" spans="1:8" x14ac:dyDescent="0.2">
      <c r="A4137" s="2">
        <v>38946.450162037036</v>
      </c>
      <c r="B4137" s="4">
        <f t="shared" si="81"/>
        <v>13805.99999986589</v>
      </c>
      <c r="C4137">
        <v>14401</v>
      </c>
      <c r="D4137">
        <v>1933</v>
      </c>
      <c r="E4137">
        <v>943</v>
      </c>
      <c r="F4137">
        <v>572</v>
      </c>
      <c r="G4137">
        <v>280</v>
      </c>
      <c r="H4137">
        <v>37</v>
      </c>
    </row>
    <row r="4138" spans="1:8" x14ac:dyDescent="0.2">
      <c r="A4138" s="2">
        <v>38946.450208333335</v>
      </c>
      <c r="B4138" s="4">
        <f t="shared" si="81"/>
        <v>13810.000000172295</v>
      </c>
      <c r="C4138">
        <v>13823</v>
      </c>
      <c r="D4138">
        <v>1854</v>
      </c>
      <c r="E4138">
        <v>884</v>
      </c>
      <c r="F4138">
        <v>561</v>
      </c>
      <c r="G4138">
        <v>307</v>
      </c>
      <c r="H4138">
        <v>90</v>
      </c>
    </row>
    <row r="4139" spans="1:8" x14ac:dyDescent="0.2">
      <c r="A4139" s="2">
        <v>38946.450254629628</v>
      </c>
      <c r="B4139" s="4">
        <f t="shared" si="81"/>
        <v>13813.999999850057</v>
      </c>
      <c r="C4139">
        <v>14093</v>
      </c>
      <c r="D4139">
        <v>1854</v>
      </c>
      <c r="E4139">
        <v>789</v>
      </c>
      <c r="F4139">
        <v>455</v>
      </c>
      <c r="G4139">
        <v>286</v>
      </c>
      <c r="H4139">
        <v>63</v>
      </c>
    </row>
    <row r="4140" spans="1:8" x14ac:dyDescent="0.2">
      <c r="A4140" s="2">
        <v>38946.450300925928</v>
      </c>
      <c r="B4140" s="4">
        <f t="shared" si="81"/>
        <v>13818.000000156462</v>
      </c>
      <c r="C4140">
        <v>14231</v>
      </c>
      <c r="D4140">
        <v>1806</v>
      </c>
      <c r="E4140">
        <v>815</v>
      </c>
      <c r="F4140">
        <v>492</v>
      </c>
      <c r="G4140">
        <v>270</v>
      </c>
      <c r="H4140">
        <v>63</v>
      </c>
    </row>
    <row r="4141" spans="1:8" x14ac:dyDescent="0.2">
      <c r="A4141" s="2">
        <v>38946.45034722222</v>
      </c>
      <c r="B4141" s="4">
        <f t="shared" si="81"/>
        <v>13821.999999834225</v>
      </c>
      <c r="C4141">
        <v>14003</v>
      </c>
      <c r="D4141">
        <v>1843</v>
      </c>
      <c r="E4141">
        <v>842</v>
      </c>
      <c r="F4141">
        <v>487</v>
      </c>
      <c r="G4141">
        <v>233</v>
      </c>
      <c r="H4141">
        <v>52</v>
      </c>
    </row>
    <row r="4142" spans="1:8" x14ac:dyDescent="0.2">
      <c r="A4142" s="2">
        <v>38946.45039351852</v>
      </c>
      <c r="B4142" s="4">
        <f t="shared" si="81"/>
        <v>13826.00000014063</v>
      </c>
      <c r="C4142">
        <v>13982</v>
      </c>
      <c r="D4142">
        <v>1997</v>
      </c>
      <c r="E4142">
        <v>959</v>
      </c>
      <c r="F4142">
        <v>561</v>
      </c>
      <c r="G4142">
        <v>286</v>
      </c>
      <c r="H4142">
        <v>52</v>
      </c>
    </row>
    <row r="4143" spans="1:8" x14ac:dyDescent="0.2">
      <c r="A4143" s="2">
        <v>38946.450439814813</v>
      </c>
      <c r="B4143" s="4">
        <f t="shared" si="81"/>
        <v>13829.999999818392</v>
      </c>
      <c r="C4143">
        <v>13744</v>
      </c>
      <c r="D4143">
        <v>1780</v>
      </c>
      <c r="E4143">
        <v>911</v>
      </c>
      <c r="F4143">
        <v>572</v>
      </c>
      <c r="G4143">
        <v>317</v>
      </c>
      <c r="H4143">
        <v>95</v>
      </c>
    </row>
    <row r="4144" spans="1:8" x14ac:dyDescent="0.2">
      <c r="A4144" s="2">
        <v>38946.450486111113</v>
      </c>
      <c r="B4144" s="4">
        <f t="shared" si="81"/>
        <v>13834.000000124797</v>
      </c>
      <c r="C4144">
        <v>14258</v>
      </c>
      <c r="D4144">
        <v>1928</v>
      </c>
      <c r="E4144">
        <v>874</v>
      </c>
      <c r="F4144">
        <v>482</v>
      </c>
      <c r="G4144">
        <v>249</v>
      </c>
      <c r="H4144">
        <v>42</v>
      </c>
    </row>
    <row r="4145" spans="1:8" x14ac:dyDescent="0.2">
      <c r="A4145" s="2">
        <v>38946.450532407405</v>
      </c>
      <c r="B4145" s="4">
        <f t="shared" si="81"/>
        <v>13837.99999980256</v>
      </c>
      <c r="C4145">
        <v>14925</v>
      </c>
      <c r="D4145">
        <v>2400</v>
      </c>
      <c r="E4145">
        <v>1117</v>
      </c>
      <c r="F4145">
        <v>651</v>
      </c>
      <c r="G4145">
        <v>376</v>
      </c>
      <c r="H4145">
        <v>47</v>
      </c>
    </row>
    <row r="4146" spans="1:8" x14ac:dyDescent="0.2">
      <c r="A4146" s="2">
        <v>38946.450578703705</v>
      </c>
      <c r="B4146" s="4">
        <f t="shared" si="81"/>
        <v>13842.000000108965</v>
      </c>
      <c r="C4146">
        <v>14210</v>
      </c>
      <c r="D4146">
        <v>1822</v>
      </c>
      <c r="E4146">
        <v>900</v>
      </c>
      <c r="F4146">
        <v>535</v>
      </c>
      <c r="G4146">
        <v>286</v>
      </c>
      <c r="H4146">
        <v>58</v>
      </c>
    </row>
    <row r="4147" spans="1:8" x14ac:dyDescent="0.2">
      <c r="A4147" s="2">
        <v>38946.450624999998</v>
      </c>
      <c r="B4147" s="4">
        <f t="shared" si="81"/>
        <v>13845.999999786727</v>
      </c>
      <c r="C4147">
        <v>14602</v>
      </c>
      <c r="D4147">
        <v>2045</v>
      </c>
      <c r="E4147">
        <v>969</v>
      </c>
      <c r="F4147">
        <v>577</v>
      </c>
      <c r="G4147">
        <v>317</v>
      </c>
      <c r="H4147">
        <v>74</v>
      </c>
    </row>
    <row r="4148" spans="1:8" x14ac:dyDescent="0.2">
      <c r="A4148" s="2">
        <v>38946.450671296298</v>
      </c>
      <c r="B4148" s="4">
        <f t="shared" si="81"/>
        <v>13850.000000093132</v>
      </c>
      <c r="C4148">
        <v>14035</v>
      </c>
      <c r="D4148">
        <v>2061</v>
      </c>
      <c r="E4148">
        <v>1022</v>
      </c>
      <c r="F4148">
        <v>582</v>
      </c>
      <c r="G4148">
        <v>354</v>
      </c>
      <c r="H4148">
        <v>79</v>
      </c>
    </row>
    <row r="4149" spans="1:8" x14ac:dyDescent="0.2">
      <c r="A4149" s="2"/>
      <c r="B4149" s="4">
        <f t="shared" si="81"/>
        <v>-3364959488</v>
      </c>
    </row>
    <row r="4150" spans="1:8" x14ac:dyDescent="0.2">
      <c r="A4150" s="2">
        <v>38946.45071759259</v>
      </c>
      <c r="B4150" s="4">
        <f t="shared" si="81"/>
        <v>13853.999999770895</v>
      </c>
      <c r="C4150">
        <v>14311</v>
      </c>
      <c r="D4150">
        <v>2071</v>
      </c>
      <c r="E4150">
        <v>996</v>
      </c>
      <c r="F4150">
        <v>614</v>
      </c>
      <c r="G4150">
        <v>339</v>
      </c>
      <c r="H4150">
        <v>58</v>
      </c>
    </row>
    <row r="4151" spans="1:8" x14ac:dyDescent="0.2">
      <c r="A4151" s="2">
        <v>38946.45076388889</v>
      </c>
      <c r="B4151" s="4">
        <f t="shared" si="81"/>
        <v>13858.0000000773</v>
      </c>
      <c r="C4151">
        <v>14523</v>
      </c>
      <c r="D4151">
        <v>1955</v>
      </c>
      <c r="E4151">
        <v>1001</v>
      </c>
      <c r="F4151">
        <v>635</v>
      </c>
      <c r="G4151">
        <v>333</v>
      </c>
      <c r="H4151">
        <v>47</v>
      </c>
    </row>
    <row r="4152" spans="1:8" x14ac:dyDescent="0.2">
      <c r="A4152" s="2">
        <v>38946.450810185182</v>
      </c>
      <c r="B4152" s="4">
        <f t="shared" si="81"/>
        <v>13861.999999755062</v>
      </c>
      <c r="C4152">
        <v>14109</v>
      </c>
      <c r="D4152">
        <v>1986</v>
      </c>
      <c r="E4152">
        <v>980</v>
      </c>
      <c r="F4152">
        <v>572</v>
      </c>
      <c r="G4152">
        <v>317</v>
      </c>
      <c r="H4152">
        <v>84</v>
      </c>
    </row>
    <row r="4153" spans="1:8" x14ac:dyDescent="0.2">
      <c r="A4153" s="2">
        <v>38946.450856481482</v>
      </c>
      <c r="B4153" s="4">
        <f t="shared" si="81"/>
        <v>13866.000000061467</v>
      </c>
      <c r="C4153">
        <v>14581</v>
      </c>
      <c r="D4153">
        <v>1965</v>
      </c>
      <c r="E4153">
        <v>974</v>
      </c>
      <c r="F4153">
        <v>604</v>
      </c>
      <c r="G4153">
        <v>333</v>
      </c>
      <c r="H4153">
        <v>37</v>
      </c>
    </row>
    <row r="4154" spans="1:8" x14ac:dyDescent="0.2">
      <c r="A4154" s="2">
        <v>38946.450902777775</v>
      </c>
      <c r="B4154" s="4">
        <f t="shared" si="81"/>
        <v>13869.99999973923</v>
      </c>
      <c r="C4154">
        <v>14162</v>
      </c>
      <c r="D4154">
        <v>1912</v>
      </c>
      <c r="E4154">
        <v>980</v>
      </c>
      <c r="F4154">
        <v>566</v>
      </c>
      <c r="G4154">
        <v>275</v>
      </c>
      <c r="H4154">
        <v>47</v>
      </c>
    </row>
    <row r="4155" spans="1:8" x14ac:dyDescent="0.2">
      <c r="A4155" s="2">
        <v>38946.450949074075</v>
      </c>
      <c r="B4155" s="4">
        <f t="shared" si="81"/>
        <v>13874.000000045635</v>
      </c>
      <c r="C4155">
        <v>14274</v>
      </c>
      <c r="D4155">
        <v>2045</v>
      </c>
      <c r="E4155">
        <v>1133</v>
      </c>
      <c r="F4155">
        <v>694</v>
      </c>
      <c r="G4155">
        <v>381</v>
      </c>
      <c r="H4155">
        <v>52</v>
      </c>
    </row>
    <row r="4156" spans="1:8" x14ac:dyDescent="0.2">
      <c r="A4156" s="2"/>
      <c r="B4156" s="4">
        <f t="shared" si="81"/>
        <v>-3364959488</v>
      </c>
    </row>
    <row r="4157" spans="1:8" x14ac:dyDescent="0.2">
      <c r="A4157" s="2">
        <v>38946.450995370367</v>
      </c>
      <c r="B4157" s="4">
        <f t="shared" si="81"/>
        <v>13877.999999723397</v>
      </c>
      <c r="C4157">
        <v>13956</v>
      </c>
      <c r="D4157">
        <v>1907</v>
      </c>
      <c r="E4157">
        <v>953</v>
      </c>
      <c r="F4157">
        <v>593</v>
      </c>
      <c r="G4157">
        <v>333</v>
      </c>
      <c r="H4157">
        <v>100</v>
      </c>
    </row>
    <row r="4158" spans="1:8" x14ac:dyDescent="0.2">
      <c r="A4158" s="2">
        <v>38946.451041666667</v>
      </c>
      <c r="B4158" s="4">
        <f t="shared" si="81"/>
        <v>13882.000000029802</v>
      </c>
      <c r="C4158">
        <v>13929</v>
      </c>
      <c r="D4158">
        <v>2161</v>
      </c>
      <c r="E4158">
        <v>1064</v>
      </c>
      <c r="F4158">
        <v>683</v>
      </c>
      <c r="G4158">
        <v>402</v>
      </c>
      <c r="H4158">
        <v>132</v>
      </c>
    </row>
    <row r="4159" spans="1:8" x14ac:dyDescent="0.2">
      <c r="A4159" s="2">
        <v>38946.45108796296</v>
      </c>
      <c r="B4159" s="4">
        <f t="shared" si="81"/>
        <v>13885.999999707565</v>
      </c>
      <c r="C4159">
        <v>13187</v>
      </c>
      <c r="D4159">
        <v>1827</v>
      </c>
      <c r="E4159">
        <v>969</v>
      </c>
      <c r="F4159">
        <v>630</v>
      </c>
      <c r="G4159">
        <v>402</v>
      </c>
      <c r="H4159">
        <v>132</v>
      </c>
    </row>
    <row r="4160" spans="1:8" x14ac:dyDescent="0.2">
      <c r="A4160" s="2">
        <v>38946.45113425926</v>
      </c>
      <c r="B4160" s="4">
        <f t="shared" si="81"/>
        <v>13890.00000001397</v>
      </c>
      <c r="C4160">
        <v>13844</v>
      </c>
      <c r="D4160">
        <v>2008</v>
      </c>
      <c r="E4160">
        <v>943</v>
      </c>
      <c r="F4160">
        <v>630</v>
      </c>
      <c r="G4160">
        <v>413</v>
      </c>
      <c r="H4160">
        <v>127</v>
      </c>
    </row>
    <row r="4161" spans="1:8" x14ac:dyDescent="0.2">
      <c r="A4161" s="2">
        <v>38946.451180555552</v>
      </c>
      <c r="B4161" s="4">
        <f t="shared" si="81"/>
        <v>13893.999999691732</v>
      </c>
      <c r="C4161">
        <v>13993</v>
      </c>
      <c r="D4161">
        <v>1833</v>
      </c>
      <c r="E4161">
        <v>900</v>
      </c>
      <c r="F4161">
        <v>551</v>
      </c>
      <c r="G4161">
        <v>307</v>
      </c>
      <c r="H4161">
        <v>58</v>
      </c>
    </row>
    <row r="4162" spans="1:8" x14ac:dyDescent="0.2">
      <c r="A4162" s="2">
        <v>38946.451226851852</v>
      </c>
      <c r="B4162" s="4">
        <f t="shared" si="81"/>
        <v>13897.999999998137</v>
      </c>
      <c r="C4162">
        <v>13908</v>
      </c>
      <c r="D4162">
        <v>2066</v>
      </c>
      <c r="E4162">
        <v>1027</v>
      </c>
      <c r="F4162">
        <v>667</v>
      </c>
      <c r="G4162">
        <v>370</v>
      </c>
      <c r="H4162">
        <v>105</v>
      </c>
    </row>
    <row r="4163" spans="1:8" x14ac:dyDescent="0.2">
      <c r="A4163" s="2">
        <v>38946.451273148145</v>
      </c>
      <c r="B4163" s="4">
        <f t="shared" si="81"/>
        <v>13901.9999996759</v>
      </c>
      <c r="C4163">
        <v>13850</v>
      </c>
      <c r="D4163">
        <v>1949</v>
      </c>
      <c r="E4163">
        <v>985</v>
      </c>
      <c r="F4163">
        <v>604</v>
      </c>
      <c r="G4163">
        <v>286</v>
      </c>
      <c r="H4163">
        <v>37</v>
      </c>
    </row>
    <row r="4164" spans="1:8" x14ac:dyDescent="0.2">
      <c r="A4164" s="2">
        <v>38946.451319444444</v>
      </c>
      <c r="B4164" s="4">
        <f t="shared" si="81"/>
        <v>13905.999999982305</v>
      </c>
      <c r="C4164">
        <v>14507</v>
      </c>
      <c r="D4164">
        <v>1849</v>
      </c>
      <c r="E4164">
        <v>969</v>
      </c>
      <c r="F4164">
        <v>646</v>
      </c>
      <c r="G4164">
        <v>328</v>
      </c>
      <c r="H4164">
        <v>111</v>
      </c>
    </row>
    <row r="4165" spans="1:8" x14ac:dyDescent="0.2">
      <c r="A4165" s="2">
        <v>38946.451365740744</v>
      </c>
      <c r="B4165" s="4">
        <f t="shared" si="81"/>
        <v>13910.00000028871</v>
      </c>
      <c r="C4165">
        <v>14125</v>
      </c>
      <c r="D4165">
        <v>1790</v>
      </c>
      <c r="E4165">
        <v>921</v>
      </c>
      <c r="F4165">
        <v>566</v>
      </c>
      <c r="G4165">
        <v>270</v>
      </c>
      <c r="H4165">
        <v>79</v>
      </c>
    </row>
    <row r="4166" spans="1:8" x14ac:dyDescent="0.2">
      <c r="A4166" s="2">
        <v>38946.451412037037</v>
      </c>
      <c r="B4166" s="4">
        <f t="shared" si="81"/>
        <v>13913.999999966472</v>
      </c>
      <c r="C4166">
        <v>14623</v>
      </c>
      <c r="D4166">
        <v>1870</v>
      </c>
      <c r="E4166">
        <v>937</v>
      </c>
      <c r="F4166">
        <v>524</v>
      </c>
      <c r="G4166">
        <v>291</v>
      </c>
      <c r="H4166">
        <v>58</v>
      </c>
    </row>
    <row r="4167" spans="1:8" x14ac:dyDescent="0.2">
      <c r="A4167" s="2">
        <v>38946.451458333337</v>
      </c>
      <c r="B4167" s="4">
        <f t="shared" si="81"/>
        <v>13918.000000272878</v>
      </c>
      <c r="C4167">
        <v>14019</v>
      </c>
      <c r="D4167">
        <v>1891</v>
      </c>
      <c r="E4167">
        <v>953</v>
      </c>
      <c r="F4167">
        <v>566</v>
      </c>
      <c r="G4167">
        <v>307</v>
      </c>
      <c r="H4167">
        <v>58</v>
      </c>
    </row>
    <row r="4168" spans="1:8" x14ac:dyDescent="0.2">
      <c r="A4168" s="2"/>
      <c r="B4168" s="4">
        <f t="shared" si="81"/>
        <v>-3364959488</v>
      </c>
    </row>
    <row r="4169" spans="1:8" x14ac:dyDescent="0.2">
      <c r="A4169" s="2">
        <v>38946.451504629629</v>
      </c>
      <c r="B4169" s="4">
        <f t="shared" si="81"/>
        <v>13921.99999995064</v>
      </c>
      <c r="C4169">
        <v>13998</v>
      </c>
      <c r="D4169">
        <v>1796</v>
      </c>
      <c r="E4169">
        <v>916</v>
      </c>
      <c r="F4169">
        <v>503</v>
      </c>
      <c r="G4169">
        <v>238</v>
      </c>
      <c r="H4169">
        <v>63</v>
      </c>
    </row>
    <row r="4170" spans="1:8" x14ac:dyDescent="0.2">
      <c r="A4170" s="2">
        <v>38946.451550925929</v>
      </c>
      <c r="B4170" s="4">
        <f t="shared" si="81"/>
        <v>13926.000000257045</v>
      </c>
      <c r="C4170">
        <v>14093</v>
      </c>
      <c r="D4170">
        <v>1843</v>
      </c>
      <c r="E4170">
        <v>884</v>
      </c>
      <c r="F4170">
        <v>498</v>
      </c>
      <c r="G4170">
        <v>296</v>
      </c>
      <c r="H4170">
        <v>74</v>
      </c>
    </row>
    <row r="4171" spans="1:8" x14ac:dyDescent="0.2">
      <c r="A4171" s="2">
        <v>38946.451597222222</v>
      </c>
      <c r="B4171" s="4">
        <f t="shared" si="81"/>
        <v>13929.999999934807</v>
      </c>
      <c r="C4171">
        <v>14560</v>
      </c>
      <c r="D4171">
        <v>1849</v>
      </c>
      <c r="E4171">
        <v>863</v>
      </c>
      <c r="F4171">
        <v>524</v>
      </c>
      <c r="G4171">
        <v>254</v>
      </c>
      <c r="H4171">
        <v>42</v>
      </c>
    </row>
    <row r="4172" spans="1:8" x14ac:dyDescent="0.2">
      <c r="A4172" s="2">
        <v>38946.451643518521</v>
      </c>
      <c r="B4172" s="4">
        <f t="shared" si="81"/>
        <v>13934.000000241213</v>
      </c>
      <c r="C4172">
        <v>14152</v>
      </c>
      <c r="D4172">
        <v>1907</v>
      </c>
      <c r="E4172">
        <v>879</v>
      </c>
      <c r="F4172">
        <v>535</v>
      </c>
      <c r="G4172">
        <v>312</v>
      </c>
      <c r="H4172">
        <v>37</v>
      </c>
    </row>
    <row r="4173" spans="1:8" x14ac:dyDescent="0.2">
      <c r="A4173" s="2">
        <v>38946.451689814814</v>
      </c>
      <c r="B4173" s="4">
        <f t="shared" si="81"/>
        <v>13937.999999918975</v>
      </c>
      <c r="C4173">
        <v>14131</v>
      </c>
      <c r="D4173">
        <v>2002</v>
      </c>
      <c r="E4173">
        <v>943</v>
      </c>
      <c r="F4173">
        <v>572</v>
      </c>
      <c r="G4173">
        <v>312</v>
      </c>
      <c r="H4173">
        <v>47</v>
      </c>
    </row>
    <row r="4174" spans="1:8" x14ac:dyDescent="0.2">
      <c r="A4174" s="2">
        <v>38946.451736111114</v>
      </c>
      <c r="B4174" s="4">
        <f t="shared" si="81"/>
        <v>13942.00000022538</v>
      </c>
      <c r="C4174">
        <v>13680</v>
      </c>
      <c r="D4174">
        <v>1891</v>
      </c>
      <c r="E4174">
        <v>1017</v>
      </c>
      <c r="F4174">
        <v>625</v>
      </c>
      <c r="G4174">
        <v>323</v>
      </c>
      <c r="H4174">
        <v>68</v>
      </c>
    </row>
    <row r="4175" spans="1:8" x14ac:dyDescent="0.2">
      <c r="A4175" s="2">
        <v>38946.451782407406</v>
      </c>
      <c r="B4175" s="4">
        <f t="shared" si="81"/>
        <v>13945.999999903142</v>
      </c>
      <c r="C4175">
        <v>14597</v>
      </c>
      <c r="D4175">
        <v>2108</v>
      </c>
      <c r="E4175">
        <v>1049</v>
      </c>
      <c r="F4175">
        <v>694</v>
      </c>
      <c r="G4175">
        <v>344</v>
      </c>
      <c r="H4175">
        <v>95</v>
      </c>
    </row>
    <row r="4176" spans="1:8" x14ac:dyDescent="0.2">
      <c r="A4176" s="2">
        <v>38946.451828703706</v>
      </c>
      <c r="B4176" s="4">
        <f t="shared" si="81"/>
        <v>13950.000000209548</v>
      </c>
      <c r="C4176">
        <v>14268</v>
      </c>
      <c r="D4176">
        <v>2029</v>
      </c>
      <c r="E4176">
        <v>937</v>
      </c>
      <c r="F4176">
        <v>535</v>
      </c>
      <c r="G4176">
        <v>286</v>
      </c>
      <c r="H4176">
        <v>100</v>
      </c>
    </row>
    <row r="4177" spans="1:8" x14ac:dyDescent="0.2">
      <c r="A4177" s="2">
        <v>38946.451874999999</v>
      </c>
      <c r="B4177" s="4">
        <f t="shared" si="81"/>
        <v>13953.99999988731</v>
      </c>
      <c r="C4177">
        <v>14088</v>
      </c>
      <c r="D4177">
        <v>1886</v>
      </c>
      <c r="E4177">
        <v>985</v>
      </c>
      <c r="F4177">
        <v>604</v>
      </c>
      <c r="G4177">
        <v>328</v>
      </c>
      <c r="H4177">
        <v>95</v>
      </c>
    </row>
    <row r="4178" spans="1:8" x14ac:dyDescent="0.2">
      <c r="A4178" s="2">
        <v>38946.451921296299</v>
      </c>
      <c r="B4178" s="4">
        <f t="shared" si="81"/>
        <v>13958.000000193715</v>
      </c>
      <c r="C4178">
        <v>14682</v>
      </c>
      <c r="D4178">
        <v>1992</v>
      </c>
      <c r="E4178">
        <v>1001</v>
      </c>
      <c r="F4178">
        <v>598</v>
      </c>
      <c r="G4178">
        <v>275</v>
      </c>
      <c r="H4178">
        <v>63</v>
      </c>
    </row>
    <row r="4179" spans="1:8" x14ac:dyDescent="0.2">
      <c r="A4179" s="2">
        <v>38946.451967592591</v>
      </c>
      <c r="B4179" s="4">
        <f t="shared" si="81"/>
        <v>13961.999999871477</v>
      </c>
      <c r="C4179">
        <v>14533</v>
      </c>
      <c r="D4179">
        <v>2008</v>
      </c>
      <c r="E4179">
        <v>985</v>
      </c>
      <c r="F4179">
        <v>657</v>
      </c>
      <c r="G4179">
        <v>354</v>
      </c>
      <c r="H4179">
        <v>58</v>
      </c>
    </row>
    <row r="4180" spans="1:8" x14ac:dyDescent="0.2">
      <c r="A4180" s="2">
        <v>38946.452013888891</v>
      </c>
      <c r="B4180" s="4">
        <f t="shared" si="81"/>
        <v>13966.000000177883</v>
      </c>
      <c r="C4180">
        <v>13977</v>
      </c>
      <c r="D4180">
        <v>1838</v>
      </c>
      <c r="E4180">
        <v>906</v>
      </c>
      <c r="F4180">
        <v>625</v>
      </c>
      <c r="G4180">
        <v>296</v>
      </c>
      <c r="H4180">
        <v>58</v>
      </c>
    </row>
    <row r="4181" spans="1:8" x14ac:dyDescent="0.2">
      <c r="A4181" s="2">
        <v>38946.452060185184</v>
      </c>
      <c r="B4181" s="4">
        <f t="shared" si="81"/>
        <v>13969.999999855645</v>
      </c>
      <c r="C4181">
        <v>13844</v>
      </c>
      <c r="D4181">
        <v>1923</v>
      </c>
      <c r="E4181">
        <v>990</v>
      </c>
      <c r="F4181">
        <v>614</v>
      </c>
      <c r="G4181">
        <v>365</v>
      </c>
      <c r="H4181">
        <v>148</v>
      </c>
    </row>
    <row r="4182" spans="1:8" x14ac:dyDescent="0.2">
      <c r="A4182" s="2">
        <v>38946.452106481483</v>
      </c>
      <c r="B4182" s="4">
        <f t="shared" si="81"/>
        <v>13974.00000016205</v>
      </c>
      <c r="C4182">
        <v>14215</v>
      </c>
      <c r="D4182">
        <v>1780</v>
      </c>
      <c r="E4182">
        <v>868</v>
      </c>
      <c r="F4182">
        <v>561</v>
      </c>
      <c r="G4182">
        <v>302</v>
      </c>
      <c r="H4182">
        <v>90</v>
      </c>
    </row>
    <row r="4183" spans="1:8" x14ac:dyDescent="0.2">
      <c r="A4183" s="2"/>
      <c r="B4183" s="4">
        <f t="shared" si="81"/>
        <v>-3364959488</v>
      </c>
    </row>
    <row r="4184" spans="1:8" x14ac:dyDescent="0.2">
      <c r="A4184" s="2">
        <v>38946.452152777776</v>
      </c>
      <c r="B4184" s="4">
        <f t="shared" si="81"/>
        <v>13977.999999839813</v>
      </c>
      <c r="C4184">
        <v>13945</v>
      </c>
      <c r="D4184">
        <v>1812</v>
      </c>
      <c r="E4184">
        <v>868</v>
      </c>
      <c r="F4184">
        <v>545</v>
      </c>
      <c r="G4184">
        <v>312</v>
      </c>
      <c r="H4184">
        <v>79</v>
      </c>
    </row>
    <row r="4185" spans="1:8" x14ac:dyDescent="0.2">
      <c r="A4185" s="2">
        <v>38946.452199074076</v>
      </c>
      <c r="B4185" s="4">
        <f t="shared" ref="B4185:B4248" si="82">(A4185-$B$3)*24*3600</f>
        <v>13982.000000146218</v>
      </c>
      <c r="C4185">
        <v>14697</v>
      </c>
      <c r="D4185">
        <v>2124</v>
      </c>
      <c r="E4185">
        <v>1117</v>
      </c>
      <c r="F4185">
        <v>699</v>
      </c>
      <c r="G4185">
        <v>386</v>
      </c>
      <c r="H4185">
        <v>74</v>
      </c>
    </row>
    <row r="4186" spans="1:8" x14ac:dyDescent="0.2">
      <c r="A4186" s="2">
        <v>38946.452245370368</v>
      </c>
      <c r="B4186" s="4">
        <f t="shared" si="82"/>
        <v>13985.99999982398</v>
      </c>
      <c r="C4186">
        <v>13871</v>
      </c>
      <c r="D4186">
        <v>1801</v>
      </c>
      <c r="E4186">
        <v>884</v>
      </c>
      <c r="F4186">
        <v>566</v>
      </c>
      <c r="G4186">
        <v>302</v>
      </c>
      <c r="H4186">
        <v>68</v>
      </c>
    </row>
    <row r="4187" spans="1:8" x14ac:dyDescent="0.2">
      <c r="A4187" s="2">
        <v>38946.452291666668</v>
      </c>
      <c r="B4187" s="4">
        <f t="shared" si="82"/>
        <v>13990.000000130385</v>
      </c>
      <c r="C4187">
        <v>13987</v>
      </c>
      <c r="D4187">
        <v>1955</v>
      </c>
      <c r="E4187">
        <v>900</v>
      </c>
      <c r="F4187">
        <v>513</v>
      </c>
      <c r="G4187">
        <v>259</v>
      </c>
      <c r="H4187">
        <v>42</v>
      </c>
    </row>
    <row r="4188" spans="1:8" x14ac:dyDescent="0.2">
      <c r="A4188" s="2"/>
      <c r="B4188" s="4">
        <f t="shared" si="82"/>
        <v>-3364959488</v>
      </c>
    </row>
    <row r="4189" spans="1:8" x14ac:dyDescent="0.2">
      <c r="A4189" s="2">
        <v>38946.452337962961</v>
      </c>
      <c r="B4189" s="4">
        <f t="shared" si="82"/>
        <v>13993.999999808148</v>
      </c>
      <c r="C4189">
        <v>13892</v>
      </c>
      <c r="D4189">
        <v>1806</v>
      </c>
      <c r="E4189">
        <v>821</v>
      </c>
      <c r="F4189">
        <v>556</v>
      </c>
      <c r="G4189">
        <v>302</v>
      </c>
      <c r="H4189">
        <v>47</v>
      </c>
    </row>
    <row r="4190" spans="1:8" x14ac:dyDescent="0.2">
      <c r="A4190" s="2">
        <v>38946.452384259261</v>
      </c>
      <c r="B4190" s="4">
        <f t="shared" si="82"/>
        <v>13998.000000114553</v>
      </c>
      <c r="C4190">
        <v>14205</v>
      </c>
      <c r="D4190">
        <v>1859</v>
      </c>
      <c r="E4190">
        <v>810</v>
      </c>
      <c r="F4190">
        <v>466</v>
      </c>
      <c r="G4190">
        <v>211</v>
      </c>
      <c r="H4190">
        <v>42</v>
      </c>
    </row>
    <row r="4191" spans="1:8" x14ac:dyDescent="0.2">
      <c r="A4191" s="2">
        <v>38946.452430555553</v>
      </c>
      <c r="B4191" s="4">
        <f t="shared" si="82"/>
        <v>14001.999999792315</v>
      </c>
      <c r="C4191">
        <v>14342</v>
      </c>
      <c r="D4191">
        <v>2198</v>
      </c>
      <c r="E4191">
        <v>1102</v>
      </c>
      <c r="F4191">
        <v>731</v>
      </c>
      <c r="G4191">
        <v>376</v>
      </c>
      <c r="H4191">
        <v>68</v>
      </c>
    </row>
    <row r="4192" spans="1:8" x14ac:dyDescent="0.2">
      <c r="A4192" s="2">
        <v>38946.452476851853</v>
      </c>
      <c r="B4192" s="4">
        <f t="shared" si="82"/>
        <v>14006.00000009872</v>
      </c>
      <c r="C4192">
        <v>14247</v>
      </c>
      <c r="D4192">
        <v>1711</v>
      </c>
      <c r="E4192">
        <v>826</v>
      </c>
      <c r="F4192">
        <v>519</v>
      </c>
      <c r="G4192">
        <v>280</v>
      </c>
      <c r="H4192">
        <v>58</v>
      </c>
    </row>
    <row r="4193" spans="1:8" x14ac:dyDescent="0.2">
      <c r="A4193" s="2">
        <v>38946.452523148146</v>
      </c>
      <c r="B4193" s="4">
        <f t="shared" si="82"/>
        <v>14009.999999776483</v>
      </c>
      <c r="C4193">
        <v>14146</v>
      </c>
      <c r="D4193">
        <v>2055</v>
      </c>
      <c r="E4193">
        <v>964</v>
      </c>
      <c r="F4193">
        <v>604</v>
      </c>
      <c r="G4193">
        <v>291</v>
      </c>
      <c r="H4193">
        <v>79</v>
      </c>
    </row>
    <row r="4194" spans="1:8" x14ac:dyDescent="0.2">
      <c r="A4194" s="2">
        <v>38946.452569444446</v>
      </c>
      <c r="B4194" s="4">
        <f t="shared" si="82"/>
        <v>14014.000000082888</v>
      </c>
      <c r="C4194">
        <v>14448</v>
      </c>
      <c r="D4194">
        <v>1896</v>
      </c>
      <c r="E4194">
        <v>953</v>
      </c>
      <c r="F4194">
        <v>598</v>
      </c>
      <c r="G4194">
        <v>323</v>
      </c>
      <c r="H4194">
        <v>84</v>
      </c>
    </row>
    <row r="4195" spans="1:8" x14ac:dyDescent="0.2">
      <c r="A4195" s="2">
        <v>38946.452615740738</v>
      </c>
      <c r="B4195" s="4">
        <f t="shared" si="82"/>
        <v>14017.99999976065</v>
      </c>
      <c r="C4195">
        <v>13887</v>
      </c>
      <c r="D4195">
        <v>1918</v>
      </c>
      <c r="E4195">
        <v>900</v>
      </c>
      <c r="F4195">
        <v>556</v>
      </c>
      <c r="G4195">
        <v>302</v>
      </c>
      <c r="H4195">
        <v>90</v>
      </c>
    </row>
    <row r="4196" spans="1:8" x14ac:dyDescent="0.2">
      <c r="A4196" s="2">
        <v>38946.452662037038</v>
      </c>
      <c r="B4196" s="4">
        <f t="shared" si="82"/>
        <v>14022.000000067055</v>
      </c>
      <c r="C4196">
        <v>14205</v>
      </c>
      <c r="D4196">
        <v>1976</v>
      </c>
      <c r="E4196">
        <v>943</v>
      </c>
      <c r="F4196">
        <v>572</v>
      </c>
      <c r="G4196">
        <v>328</v>
      </c>
      <c r="H4196">
        <v>74</v>
      </c>
    </row>
    <row r="4197" spans="1:8" x14ac:dyDescent="0.2">
      <c r="A4197" s="2">
        <v>38946.452708333331</v>
      </c>
      <c r="B4197" s="4">
        <f t="shared" si="82"/>
        <v>14025.999999744818</v>
      </c>
      <c r="C4197">
        <v>14184</v>
      </c>
      <c r="D4197">
        <v>2082</v>
      </c>
      <c r="E4197">
        <v>1080</v>
      </c>
      <c r="F4197">
        <v>709</v>
      </c>
      <c r="G4197">
        <v>349</v>
      </c>
      <c r="H4197">
        <v>74</v>
      </c>
    </row>
    <row r="4198" spans="1:8" x14ac:dyDescent="0.2">
      <c r="A4198" s="2"/>
      <c r="B4198" s="4">
        <f t="shared" si="82"/>
        <v>-3364959488</v>
      </c>
    </row>
    <row r="4199" spans="1:8" x14ac:dyDescent="0.2">
      <c r="A4199" s="2">
        <v>38946.45275462963</v>
      </c>
      <c r="B4199" s="4">
        <f t="shared" si="82"/>
        <v>14030.000000051223</v>
      </c>
      <c r="C4199">
        <v>14517</v>
      </c>
      <c r="D4199">
        <v>2066</v>
      </c>
      <c r="E4199">
        <v>1096</v>
      </c>
      <c r="F4199">
        <v>688</v>
      </c>
      <c r="G4199">
        <v>397</v>
      </c>
      <c r="H4199">
        <v>84</v>
      </c>
    </row>
    <row r="4200" spans="1:8" x14ac:dyDescent="0.2">
      <c r="A4200" s="2">
        <v>38946.452800925923</v>
      </c>
      <c r="B4200" s="4">
        <f t="shared" si="82"/>
        <v>14033.999999728985</v>
      </c>
      <c r="C4200">
        <v>14300</v>
      </c>
      <c r="D4200">
        <v>1923</v>
      </c>
      <c r="E4200">
        <v>964</v>
      </c>
      <c r="F4200">
        <v>625</v>
      </c>
      <c r="G4200">
        <v>392</v>
      </c>
      <c r="H4200">
        <v>90</v>
      </c>
    </row>
    <row r="4201" spans="1:8" x14ac:dyDescent="0.2">
      <c r="A4201" s="2">
        <v>38946.452847222223</v>
      </c>
      <c r="B4201" s="4">
        <f t="shared" si="82"/>
        <v>14038.00000003539</v>
      </c>
      <c r="C4201">
        <v>14009</v>
      </c>
      <c r="D4201">
        <v>2018</v>
      </c>
      <c r="E4201">
        <v>1017</v>
      </c>
      <c r="F4201">
        <v>657</v>
      </c>
      <c r="G4201">
        <v>312</v>
      </c>
      <c r="H4201">
        <v>58</v>
      </c>
    </row>
    <row r="4202" spans="1:8" x14ac:dyDescent="0.2">
      <c r="A4202" s="2">
        <v>38946.452893518515</v>
      </c>
      <c r="B4202" s="4">
        <f t="shared" si="82"/>
        <v>14041.999999713153</v>
      </c>
      <c r="C4202">
        <v>13601</v>
      </c>
      <c r="D4202">
        <v>1812</v>
      </c>
      <c r="E4202">
        <v>932</v>
      </c>
      <c r="F4202">
        <v>593</v>
      </c>
      <c r="G4202">
        <v>328</v>
      </c>
      <c r="H4202">
        <v>74</v>
      </c>
    </row>
    <row r="4203" spans="1:8" x14ac:dyDescent="0.2">
      <c r="A4203" s="2"/>
      <c r="B4203" s="4">
        <f t="shared" si="82"/>
        <v>-3364959488</v>
      </c>
    </row>
    <row r="4204" spans="1:8" x14ac:dyDescent="0.2">
      <c r="A4204" s="2">
        <v>38946.452939814815</v>
      </c>
      <c r="B4204" s="4">
        <f t="shared" si="82"/>
        <v>14046.000000019558</v>
      </c>
      <c r="C4204">
        <v>14766</v>
      </c>
      <c r="D4204">
        <v>2061</v>
      </c>
      <c r="E4204">
        <v>1001</v>
      </c>
      <c r="F4204">
        <v>625</v>
      </c>
      <c r="G4204">
        <v>312</v>
      </c>
      <c r="H4204">
        <v>95</v>
      </c>
    </row>
    <row r="4205" spans="1:8" x14ac:dyDescent="0.2">
      <c r="A4205" s="2">
        <v>38946.452986111108</v>
      </c>
      <c r="B4205" s="4">
        <f t="shared" si="82"/>
        <v>14049.99999969732</v>
      </c>
      <c r="C4205">
        <v>14528</v>
      </c>
      <c r="D4205">
        <v>1976</v>
      </c>
      <c r="E4205">
        <v>1027</v>
      </c>
      <c r="F4205">
        <v>646</v>
      </c>
      <c r="G4205">
        <v>407</v>
      </c>
      <c r="H4205">
        <v>111</v>
      </c>
    </row>
    <row r="4206" spans="1:8" x14ac:dyDescent="0.2">
      <c r="A4206" s="2">
        <v>38946.453032407408</v>
      </c>
      <c r="B4206" s="4">
        <f t="shared" si="82"/>
        <v>14054.000000003725</v>
      </c>
      <c r="C4206">
        <v>14014</v>
      </c>
      <c r="D4206">
        <v>1896</v>
      </c>
      <c r="E4206">
        <v>895</v>
      </c>
      <c r="F4206">
        <v>540</v>
      </c>
      <c r="G4206">
        <v>296</v>
      </c>
      <c r="H4206">
        <v>116</v>
      </c>
    </row>
    <row r="4207" spans="1:8" x14ac:dyDescent="0.2">
      <c r="A4207" s="2">
        <v>38946.4530787037</v>
      </c>
      <c r="B4207" s="4">
        <f t="shared" si="82"/>
        <v>14057.999999681488</v>
      </c>
      <c r="C4207">
        <v>14173</v>
      </c>
      <c r="D4207">
        <v>1944</v>
      </c>
      <c r="E4207">
        <v>1001</v>
      </c>
      <c r="F4207">
        <v>641</v>
      </c>
      <c r="G4207">
        <v>307</v>
      </c>
      <c r="H4207">
        <v>74</v>
      </c>
    </row>
    <row r="4208" spans="1:8" x14ac:dyDescent="0.2">
      <c r="A4208" s="2">
        <v>38946.453125</v>
      </c>
      <c r="B4208" s="4">
        <f t="shared" si="82"/>
        <v>14061.999999987893</v>
      </c>
      <c r="C4208">
        <v>13807</v>
      </c>
      <c r="D4208">
        <v>1896</v>
      </c>
      <c r="E4208">
        <v>916</v>
      </c>
      <c r="F4208">
        <v>577</v>
      </c>
      <c r="G4208">
        <v>344</v>
      </c>
      <c r="H4208">
        <v>79</v>
      </c>
    </row>
    <row r="4209" spans="1:8" x14ac:dyDescent="0.2">
      <c r="A4209" s="2">
        <v>38946.4531712963</v>
      </c>
      <c r="B4209" s="4">
        <f t="shared" si="82"/>
        <v>14066.000000294298</v>
      </c>
      <c r="C4209">
        <v>14178</v>
      </c>
      <c r="D4209">
        <v>2103</v>
      </c>
      <c r="E4209">
        <v>1012</v>
      </c>
      <c r="F4209">
        <v>635</v>
      </c>
      <c r="G4209">
        <v>376</v>
      </c>
      <c r="H4209">
        <v>79</v>
      </c>
    </row>
    <row r="4210" spans="1:8" x14ac:dyDescent="0.2">
      <c r="A4210" s="2">
        <v>38946.453217592592</v>
      </c>
      <c r="B4210" s="4">
        <f t="shared" si="82"/>
        <v>14069.99999997206</v>
      </c>
      <c r="C4210">
        <v>13516</v>
      </c>
      <c r="D4210">
        <v>1939</v>
      </c>
      <c r="E4210">
        <v>916</v>
      </c>
      <c r="F4210">
        <v>556</v>
      </c>
      <c r="G4210">
        <v>370</v>
      </c>
      <c r="H4210">
        <v>100</v>
      </c>
    </row>
    <row r="4211" spans="1:8" x14ac:dyDescent="0.2">
      <c r="A4211" s="2">
        <v>38946.453263888892</v>
      </c>
      <c r="B4211" s="4">
        <f t="shared" si="82"/>
        <v>14074.000000278465</v>
      </c>
      <c r="C4211">
        <v>13352</v>
      </c>
      <c r="D4211">
        <v>1896</v>
      </c>
      <c r="E4211">
        <v>874</v>
      </c>
      <c r="F4211">
        <v>519</v>
      </c>
      <c r="G4211">
        <v>302</v>
      </c>
      <c r="H4211">
        <v>58</v>
      </c>
    </row>
    <row r="4212" spans="1:8" x14ac:dyDescent="0.2">
      <c r="A4212" s="2">
        <v>38946.453310185185</v>
      </c>
      <c r="B4212" s="4">
        <f t="shared" si="82"/>
        <v>14077.999999956228</v>
      </c>
      <c r="C4212">
        <v>14104</v>
      </c>
      <c r="D4212">
        <v>1700</v>
      </c>
      <c r="E4212">
        <v>837</v>
      </c>
      <c r="F4212">
        <v>577</v>
      </c>
      <c r="G4212">
        <v>296</v>
      </c>
      <c r="H4212">
        <v>58</v>
      </c>
    </row>
    <row r="4213" spans="1:8" x14ac:dyDescent="0.2">
      <c r="A4213" s="2">
        <v>38946.453356481485</v>
      </c>
      <c r="B4213" s="4">
        <f t="shared" si="82"/>
        <v>14082.000000262633</v>
      </c>
      <c r="C4213">
        <v>14258</v>
      </c>
      <c r="D4213">
        <v>2156</v>
      </c>
      <c r="E4213">
        <v>1102</v>
      </c>
      <c r="F4213">
        <v>667</v>
      </c>
      <c r="G4213">
        <v>413</v>
      </c>
      <c r="H4213">
        <v>132</v>
      </c>
    </row>
    <row r="4214" spans="1:8" x14ac:dyDescent="0.2">
      <c r="A4214" s="2">
        <v>38946.453402777777</v>
      </c>
      <c r="B4214" s="4">
        <f t="shared" si="82"/>
        <v>14085.999999940395</v>
      </c>
      <c r="C4214">
        <v>14284</v>
      </c>
      <c r="D4214">
        <v>2066</v>
      </c>
      <c r="E4214">
        <v>969</v>
      </c>
      <c r="F4214">
        <v>551</v>
      </c>
      <c r="G4214">
        <v>307</v>
      </c>
      <c r="H4214">
        <v>68</v>
      </c>
    </row>
    <row r="4215" spans="1:8" x14ac:dyDescent="0.2">
      <c r="A4215" s="2">
        <v>38946.453449074077</v>
      </c>
      <c r="B4215" s="4">
        <f t="shared" si="82"/>
        <v>14090.0000002468</v>
      </c>
      <c r="C4215">
        <v>13903</v>
      </c>
      <c r="D4215">
        <v>1875</v>
      </c>
      <c r="E4215">
        <v>959</v>
      </c>
      <c r="F4215">
        <v>609</v>
      </c>
      <c r="G4215">
        <v>365</v>
      </c>
      <c r="H4215">
        <v>63</v>
      </c>
    </row>
    <row r="4216" spans="1:8" x14ac:dyDescent="0.2">
      <c r="A4216" s="2">
        <v>38946.45349537037</v>
      </c>
      <c r="B4216" s="4">
        <f t="shared" si="82"/>
        <v>14093.999999924563</v>
      </c>
      <c r="C4216">
        <v>13987</v>
      </c>
      <c r="D4216">
        <v>2061</v>
      </c>
      <c r="E4216">
        <v>1086</v>
      </c>
      <c r="F4216">
        <v>704</v>
      </c>
      <c r="G4216">
        <v>413</v>
      </c>
      <c r="H4216">
        <v>116</v>
      </c>
    </row>
    <row r="4217" spans="1:8" x14ac:dyDescent="0.2">
      <c r="A4217" s="2">
        <v>38946.453541666669</v>
      </c>
      <c r="B4217" s="4">
        <f t="shared" si="82"/>
        <v>14098.000000230968</v>
      </c>
      <c r="C4217">
        <v>14353</v>
      </c>
      <c r="D4217">
        <v>2299</v>
      </c>
      <c r="E4217">
        <v>1165</v>
      </c>
      <c r="F4217">
        <v>683</v>
      </c>
      <c r="G4217">
        <v>333</v>
      </c>
      <c r="H4217">
        <v>63</v>
      </c>
    </row>
    <row r="4218" spans="1:8" x14ac:dyDescent="0.2">
      <c r="A4218" s="2">
        <v>38946.453587962962</v>
      </c>
      <c r="B4218" s="4">
        <f t="shared" si="82"/>
        <v>14101.99999990873</v>
      </c>
      <c r="C4218">
        <v>14072</v>
      </c>
      <c r="D4218">
        <v>1727</v>
      </c>
      <c r="E4218">
        <v>831</v>
      </c>
      <c r="F4218">
        <v>498</v>
      </c>
      <c r="G4218">
        <v>222</v>
      </c>
      <c r="H4218">
        <v>63</v>
      </c>
    </row>
    <row r="4219" spans="1:8" x14ac:dyDescent="0.2">
      <c r="A4219" s="2">
        <v>38946.453634259262</v>
      </c>
      <c r="B4219" s="4">
        <f t="shared" si="82"/>
        <v>14106.000000215136</v>
      </c>
      <c r="C4219">
        <v>13908</v>
      </c>
      <c r="D4219">
        <v>1939</v>
      </c>
      <c r="E4219">
        <v>1001</v>
      </c>
      <c r="F4219">
        <v>582</v>
      </c>
      <c r="G4219">
        <v>312</v>
      </c>
      <c r="H4219">
        <v>74</v>
      </c>
    </row>
    <row r="4220" spans="1:8" x14ac:dyDescent="0.2">
      <c r="A4220" s="2"/>
      <c r="B4220" s="4">
        <f t="shared" si="82"/>
        <v>-3364959488</v>
      </c>
    </row>
    <row r="4221" spans="1:8" x14ac:dyDescent="0.2">
      <c r="A4221" s="2">
        <v>38946.453680555554</v>
      </c>
      <c r="B4221" s="4">
        <f t="shared" si="82"/>
        <v>14109.999999892898</v>
      </c>
      <c r="C4221">
        <v>14332</v>
      </c>
      <c r="D4221">
        <v>1849</v>
      </c>
      <c r="E4221">
        <v>879</v>
      </c>
      <c r="F4221">
        <v>593</v>
      </c>
      <c r="G4221">
        <v>302</v>
      </c>
      <c r="H4221">
        <v>63</v>
      </c>
    </row>
    <row r="4222" spans="1:8" x14ac:dyDescent="0.2">
      <c r="A4222" s="2">
        <v>38946.453726851854</v>
      </c>
      <c r="B4222" s="4">
        <f t="shared" si="82"/>
        <v>14114.000000199303</v>
      </c>
      <c r="C4222">
        <v>14019</v>
      </c>
      <c r="D4222">
        <v>1896</v>
      </c>
      <c r="E4222">
        <v>884</v>
      </c>
      <c r="F4222">
        <v>588</v>
      </c>
      <c r="G4222">
        <v>349</v>
      </c>
      <c r="H4222">
        <v>58</v>
      </c>
    </row>
    <row r="4223" spans="1:8" x14ac:dyDescent="0.2">
      <c r="A4223" s="2">
        <v>38946.453773148147</v>
      </c>
      <c r="B4223" s="4">
        <f t="shared" si="82"/>
        <v>14117.999999877065</v>
      </c>
      <c r="C4223">
        <v>13452</v>
      </c>
      <c r="D4223">
        <v>1658</v>
      </c>
      <c r="E4223">
        <v>789</v>
      </c>
      <c r="F4223">
        <v>487</v>
      </c>
      <c r="G4223">
        <v>254</v>
      </c>
      <c r="H4223">
        <v>63</v>
      </c>
    </row>
    <row r="4224" spans="1:8" x14ac:dyDescent="0.2">
      <c r="A4224" s="2">
        <v>38946.453819444447</v>
      </c>
      <c r="B4224" s="4">
        <f t="shared" si="82"/>
        <v>14122.000000183471</v>
      </c>
      <c r="C4224">
        <v>13998</v>
      </c>
      <c r="D4224">
        <v>1859</v>
      </c>
      <c r="E4224">
        <v>842</v>
      </c>
      <c r="F4224">
        <v>487</v>
      </c>
      <c r="G4224">
        <v>286</v>
      </c>
      <c r="H4224">
        <v>84</v>
      </c>
    </row>
    <row r="4225" spans="1:8" x14ac:dyDescent="0.2">
      <c r="A4225" s="2"/>
      <c r="B4225" s="4">
        <f t="shared" si="82"/>
        <v>-3364959488</v>
      </c>
    </row>
    <row r="4226" spans="1:8" x14ac:dyDescent="0.2">
      <c r="A4226" s="2">
        <v>38946.453865740739</v>
      </c>
      <c r="B4226" s="4">
        <f t="shared" si="82"/>
        <v>14125.999999861233</v>
      </c>
      <c r="C4226">
        <v>13548</v>
      </c>
      <c r="D4226">
        <v>1896</v>
      </c>
      <c r="E4226">
        <v>868</v>
      </c>
      <c r="F4226">
        <v>540</v>
      </c>
      <c r="G4226">
        <v>249</v>
      </c>
      <c r="H4226">
        <v>47</v>
      </c>
    </row>
    <row r="4227" spans="1:8" x14ac:dyDescent="0.2">
      <c r="A4227" s="2">
        <v>38946.453912037039</v>
      </c>
      <c r="B4227" s="4">
        <f t="shared" si="82"/>
        <v>14130.000000167638</v>
      </c>
      <c r="C4227">
        <v>13807</v>
      </c>
      <c r="D4227">
        <v>1896</v>
      </c>
      <c r="E4227">
        <v>990</v>
      </c>
      <c r="F4227">
        <v>625</v>
      </c>
      <c r="G4227">
        <v>328</v>
      </c>
      <c r="H4227">
        <v>68</v>
      </c>
    </row>
    <row r="4228" spans="1:8" x14ac:dyDescent="0.2">
      <c r="A4228" s="2">
        <v>38946.453958333332</v>
      </c>
      <c r="B4228" s="4">
        <f t="shared" si="82"/>
        <v>14133.9999998454</v>
      </c>
      <c r="C4228">
        <v>13664</v>
      </c>
      <c r="D4228">
        <v>1870</v>
      </c>
      <c r="E4228">
        <v>810</v>
      </c>
      <c r="F4228">
        <v>476</v>
      </c>
      <c r="G4228">
        <v>307</v>
      </c>
      <c r="H4228">
        <v>58</v>
      </c>
    </row>
    <row r="4229" spans="1:8" x14ac:dyDescent="0.2">
      <c r="A4229" s="2">
        <v>38946.454004629632</v>
      </c>
      <c r="B4229" s="4">
        <f t="shared" si="82"/>
        <v>14138.000000151806</v>
      </c>
      <c r="C4229">
        <v>14067</v>
      </c>
      <c r="D4229">
        <v>1785</v>
      </c>
      <c r="E4229">
        <v>879</v>
      </c>
      <c r="F4229">
        <v>535</v>
      </c>
      <c r="G4229">
        <v>233</v>
      </c>
      <c r="H4229">
        <v>58</v>
      </c>
    </row>
    <row r="4230" spans="1:8" x14ac:dyDescent="0.2">
      <c r="A4230" s="2">
        <v>38946.454050925924</v>
      </c>
      <c r="B4230" s="4">
        <f t="shared" si="82"/>
        <v>14141.999999829568</v>
      </c>
      <c r="C4230">
        <v>13961</v>
      </c>
      <c r="D4230">
        <v>1727</v>
      </c>
      <c r="E4230">
        <v>842</v>
      </c>
      <c r="F4230">
        <v>498</v>
      </c>
      <c r="G4230">
        <v>243</v>
      </c>
      <c r="H4230">
        <v>42</v>
      </c>
    </row>
    <row r="4231" spans="1:8" x14ac:dyDescent="0.2">
      <c r="A4231" s="2">
        <v>38946.454097222224</v>
      </c>
      <c r="B4231" s="4">
        <f t="shared" si="82"/>
        <v>14146.000000135973</v>
      </c>
      <c r="C4231">
        <v>13595</v>
      </c>
      <c r="D4231">
        <v>1833</v>
      </c>
      <c r="E4231">
        <v>858</v>
      </c>
      <c r="F4231">
        <v>513</v>
      </c>
      <c r="G4231">
        <v>233</v>
      </c>
      <c r="H4231">
        <v>37</v>
      </c>
    </row>
    <row r="4232" spans="1:8" x14ac:dyDescent="0.2">
      <c r="A4232" s="2">
        <v>38946.454143518517</v>
      </c>
      <c r="B4232" s="4">
        <f t="shared" si="82"/>
        <v>14149.999999813735</v>
      </c>
      <c r="C4232">
        <v>14062</v>
      </c>
      <c r="D4232">
        <v>1817</v>
      </c>
      <c r="E4232">
        <v>810</v>
      </c>
      <c r="F4232">
        <v>450</v>
      </c>
      <c r="G4232">
        <v>233</v>
      </c>
      <c r="H4232">
        <v>52</v>
      </c>
    </row>
    <row r="4233" spans="1:8" x14ac:dyDescent="0.2">
      <c r="A4233" s="2">
        <v>38946.454189814816</v>
      </c>
      <c r="B4233" s="4">
        <f t="shared" si="82"/>
        <v>14154.000000120141</v>
      </c>
      <c r="C4233">
        <v>13574</v>
      </c>
      <c r="D4233">
        <v>1849</v>
      </c>
      <c r="E4233">
        <v>810</v>
      </c>
      <c r="F4233">
        <v>492</v>
      </c>
      <c r="G4233">
        <v>249</v>
      </c>
      <c r="H4233">
        <v>63</v>
      </c>
    </row>
    <row r="4234" spans="1:8" x14ac:dyDescent="0.2">
      <c r="A4234" s="2">
        <v>38946.454236111109</v>
      </c>
      <c r="B4234" s="4">
        <f t="shared" si="82"/>
        <v>14157.999999797903</v>
      </c>
      <c r="C4234">
        <v>14152</v>
      </c>
      <c r="D4234">
        <v>1774</v>
      </c>
      <c r="E4234">
        <v>879</v>
      </c>
      <c r="F4234">
        <v>519</v>
      </c>
      <c r="G4234">
        <v>243</v>
      </c>
      <c r="H4234">
        <v>58</v>
      </c>
    </row>
    <row r="4235" spans="1:8" x14ac:dyDescent="0.2">
      <c r="A4235" s="2">
        <v>38946.454282407409</v>
      </c>
      <c r="B4235" s="4">
        <f t="shared" si="82"/>
        <v>14162.000000104308</v>
      </c>
      <c r="C4235">
        <v>13924</v>
      </c>
      <c r="D4235">
        <v>1843</v>
      </c>
      <c r="E4235">
        <v>916</v>
      </c>
      <c r="F4235">
        <v>513</v>
      </c>
      <c r="G4235">
        <v>275</v>
      </c>
      <c r="H4235">
        <v>74</v>
      </c>
    </row>
    <row r="4236" spans="1:8" x14ac:dyDescent="0.2">
      <c r="A4236" s="2">
        <v>38946.454328703701</v>
      </c>
      <c r="B4236" s="4">
        <f t="shared" si="82"/>
        <v>14165.999999782071</v>
      </c>
      <c r="C4236">
        <v>13585</v>
      </c>
      <c r="D4236">
        <v>1933</v>
      </c>
      <c r="E4236">
        <v>916</v>
      </c>
      <c r="F4236">
        <v>551</v>
      </c>
      <c r="G4236">
        <v>333</v>
      </c>
      <c r="H4236">
        <v>74</v>
      </c>
    </row>
    <row r="4237" spans="1:8" x14ac:dyDescent="0.2">
      <c r="A4237" s="2">
        <v>38946.454375000001</v>
      </c>
      <c r="B4237" s="4">
        <f t="shared" si="82"/>
        <v>14170.000000088476</v>
      </c>
      <c r="C4237">
        <v>13749</v>
      </c>
      <c r="D4237">
        <v>2108</v>
      </c>
      <c r="E4237">
        <v>1197</v>
      </c>
      <c r="F4237">
        <v>789</v>
      </c>
      <c r="G4237">
        <v>471</v>
      </c>
      <c r="H4237">
        <v>111</v>
      </c>
    </row>
    <row r="4238" spans="1:8" x14ac:dyDescent="0.2">
      <c r="A4238" s="2">
        <v>38946.454421296294</v>
      </c>
      <c r="B4238" s="4">
        <f t="shared" si="82"/>
        <v>14173.999999766238</v>
      </c>
      <c r="C4238">
        <v>13977</v>
      </c>
      <c r="D4238">
        <v>1971</v>
      </c>
      <c r="E4238">
        <v>1043</v>
      </c>
      <c r="F4238">
        <v>699</v>
      </c>
      <c r="G4238">
        <v>397</v>
      </c>
      <c r="H4238">
        <v>100</v>
      </c>
    </row>
    <row r="4239" spans="1:8" x14ac:dyDescent="0.2">
      <c r="A4239" s="2"/>
      <c r="B4239" s="4">
        <f t="shared" si="82"/>
        <v>-3364959488</v>
      </c>
    </row>
    <row r="4240" spans="1:8" x14ac:dyDescent="0.2">
      <c r="A4240" s="2">
        <v>38946.454467592594</v>
      </c>
      <c r="B4240" s="4">
        <f t="shared" si="82"/>
        <v>14178.000000072643</v>
      </c>
      <c r="C4240">
        <v>14263</v>
      </c>
      <c r="D4240">
        <v>2002</v>
      </c>
      <c r="E4240">
        <v>1038</v>
      </c>
      <c r="F4240">
        <v>725</v>
      </c>
      <c r="G4240">
        <v>386</v>
      </c>
      <c r="H4240">
        <v>68</v>
      </c>
    </row>
    <row r="4241" spans="1:8" x14ac:dyDescent="0.2">
      <c r="A4241" s="2">
        <v>38946.454513888886</v>
      </c>
      <c r="B4241" s="4">
        <f t="shared" si="82"/>
        <v>14181.999999750406</v>
      </c>
      <c r="C4241">
        <v>13813</v>
      </c>
      <c r="D4241">
        <v>1997</v>
      </c>
      <c r="E4241">
        <v>974</v>
      </c>
      <c r="F4241">
        <v>604</v>
      </c>
      <c r="G4241">
        <v>317</v>
      </c>
      <c r="H4241">
        <v>105</v>
      </c>
    </row>
    <row r="4242" spans="1:8" x14ac:dyDescent="0.2">
      <c r="A4242" s="2">
        <v>38946.454560185186</v>
      </c>
      <c r="B4242" s="4">
        <f t="shared" si="82"/>
        <v>14186.000000056811</v>
      </c>
      <c r="C4242">
        <v>14051</v>
      </c>
      <c r="D4242">
        <v>1743</v>
      </c>
      <c r="E4242">
        <v>874</v>
      </c>
      <c r="F4242">
        <v>572</v>
      </c>
      <c r="G4242">
        <v>302</v>
      </c>
      <c r="H4242">
        <v>68</v>
      </c>
    </row>
    <row r="4243" spans="1:8" x14ac:dyDescent="0.2">
      <c r="A4243" s="2">
        <v>38946.454606481479</v>
      </c>
      <c r="B4243" s="4">
        <f t="shared" si="82"/>
        <v>14189.999999734573</v>
      </c>
      <c r="C4243">
        <v>13728</v>
      </c>
      <c r="D4243">
        <v>1854</v>
      </c>
      <c r="E4243">
        <v>943</v>
      </c>
      <c r="F4243">
        <v>561</v>
      </c>
      <c r="G4243">
        <v>227</v>
      </c>
      <c r="H4243">
        <v>31</v>
      </c>
    </row>
    <row r="4244" spans="1:8" x14ac:dyDescent="0.2">
      <c r="A4244" s="2">
        <v>38946.454652777778</v>
      </c>
      <c r="B4244" s="4">
        <f t="shared" si="82"/>
        <v>14194.000000040978</v>
      </c>
      <c r="C4244">
        <v>13791</v>
      </c>
      <c r="D4244">
        <v>1976</v>
      </c>
      <c r="E4244">
        <v>985</v>
      </c>
      <c r="F4244">
        <v>651</v>
      </c>
      <c r="G4244">
        <v>344</v>
      </c>
      <c r="H4244">
        <v>74</v>
      </c>
    </row>
    <row r="4245" spans="1:8" x14ac:dyDescent="0.2">
      <c r="A4245" s="2">
        <v>38946.454699074071</v>
      </c>
      <c r="B4245" s="4">
        <f t="shared" si="82"/>
        <v>14197.999999718741</v>
      </c>
      <c r="C4245">
        <v>13807</v>
      </c>
      <c r="D4245">
        <v>1806</v>
      </c>
      <c r="E4245">
        <v>879</v>
      </c>
      <c r="F4245">
        <v>545</v>
      </c>
      <c r="G4245">
        <v>270</v>
      </c>
      <c r="H4245">
        <v>74</v>
      </c>
    </row>
    <row r="4246" spans="1:8" x14ac:dyDescent="0.2">
      <c r="A4246" s="2">
        <v>38946.454745370371</v>
      </c>
      <c r="B4246" s="4">
        <f t="shared" si="82"/>
        <v>14202.000000025146</v>
      </c>
      <c r="C4246">
        <v>13882</v>
      </c>
      <c r="D4246">
        <v>1843</v>
      </c>
      <c r="E4246">
        <v>853</v>
      </c>
      <c r="F4246">
        <v>524</v>
      </c>
      <c r="G4246">
        <v>222</v>
      </c>
      <c r="H4246">
        <v>31</v>
      </c>
    </row>
    <row r="4247" spans="1:8" x14ac:dyDescent="0.2">
      <c r="A4247" s="2">
        <v>38946.454791666663</v>
      </c>
      <c r="B4247" s="4">
        <f t="shared" si="82"/>
        <v>14205.999999702908</v>
      </c>
      <c r="C4247">
        <v>13744</v>
      </c>
      <c r="D4247">
        <v>1737</v>
      </c>
      <c r="E4247">
        <v>805</v>
      </c>
      <c r="F4247">
        <v>545</v>
      </c>
      <c r="G4247">
        <v>302</v>
      </c>
      <c r="H4247">
        <v>74</v>
      </c>
    </row>
    <row r="4248" spans="1:8" x14ac:dyDescent="0.2">
      <c r="A4248" s="2">
        <v>38946.454837962963</v>
      </c>
      <c r="B4248" s="4">
        <f t="shared" si="82"/>
        <v>14210.000000009313</v>
      </c>
      <c r="C4248">
        <v>13267</v>
      </c>
      <c r="D4248">
        <v>1563</v>
      </c>
      <c r="E4248">
        <v>768</v>
      </c>
      <c r="F4248">
        <v>418</v>
      </c>
      <c r="G4248">
        <v>196</v>
      </c>
      <c r="H4248">
        <v>47</v>
      </c>
    </row>
    <row r="4249" spans="1:8" x14ac:dyDescent="0.2">
      <c r="A4249" s="2">
        <v>38946.454884259256</v>
      </c>
      <c r="B4249" s="4">
        <f t="shared" ref="B4249:B4312" si="83">(A4249-$B$3)*24*3600</f>
        <v>14213.999999687076</v>
      </c>
      <c r="C4249">
        <v>13606</v>
      </c>
      <c r="D4249">
        <v>1700</v>
      </c>
      <c r="E4249">
        <v>773</v>
      </c>
      <c r="F4249">
        <v>434</v>
      </c>
      <c r="G4249">
        <v>211</v>
      </c>
      <c r="H4249">
        <v>42</v>
      </c>
    </row>
    <row r="4250" spans="1:8" x14ac:dyDescent="0.2">
      <c r="A4250" s="2">
        <v>38946.454930555556</v>
      </c>
      <c r="B4250" s="4">
        <f t="shared" si="83"/>
        <v>14217.999999993481</v>
      </c>
      <c r="C4250">
        <v>14263</v>
      </c>
      <c r="D4250">
        <v>1711</v>
      </c>
      <c r="E4250">
        <v>725</v>
      </c>
      <c r="F4250">
        <v>455</v>
      </c>
      <c r="G4250">
        <v>249</v>
      </c>
      <c r="H4250">
        <v>42</v>
      </c>
    </row>
    <row r="4251" spans="1:8" x14ac:dyDescent="0.2">
      <c r="A4251" s="2">
        <v>38946.454976851855</v>
      </c>
      <c r="B4251" s="4">
        <f t="shared" si="83"/>
        <v>14222.000000299886</v>
      </c>
      <c r="C4251">
        <v>13537</v>
      </c>
      <c r="D4251">
        <v>1690</v>
      </c>
      <c r="E4251">
        <v>773</v>
      </c>
      <c r="F4251">
        <v>476</v>
      </c>
      <c r="G4251">
        <v>249</v>
      </c>
      <c r="H4251">
        <v>42</v>
      </c>
    </row>
    <row r="4252" spans="1:8" x14ac:dyDescent="0.2">
      <c r="A4252" s="2">
        <v>38946.455023148148</v>
      </c>
      <c r="B4252" s="4">
        <f t="shared" si="83"/>
        <v>14225.999999977648</v>
      </c>
      <c r="C4252">
        <v>13707</v>
      </c>
      <c r="D4252">
        <v>1642</v>
      </c>
      <c r="E4252">
        <v>715</v>
      </c>
      <c r="F4252">
        <v>445</v>
      </c>
      <c r="G4252">
        <v>227</v>
      </c>
      <c r="H4252">
        <v>58</v>
      </c>
    </row>
    <row r="4253" spans="1:8" x14ac:dyDescent="0.2">
      <c r="A4253" s="2">
        <v>38946.455069444448</v>
      </c>
      <c r="B4253" s="4">
        <f t="shared" si="83"/>
        <v>14230.000000284053</v>
      </c>
      <c r="C4253">
        <v>13341</v>
      </c>
      <c r="D4253">
        <v>1722</v>
      </c>
      <c r="E4253">
        <v>853</v>
      </c>
      <c r="F4253">
        <v>519</v>
      </c>
      <c r="G4253">
        <v>259</v>
      </c>
      <c r="H4253">
        <v>52</v>
      </c>
    </row>
    <row r="4254" spans="1:8" x14ac:dyDescent="0.2">
      <c r="A4254" s="2">
        <v>38946.45511574074</v>
      </c>
      <c r="B4254" s="4">
        <f t="shared" si="83"/>
        <v>14233.999999961816</v>
      </c>
      <c r="C4254">
        <v>13908</v>
      </c>
      <c r="D4254">
        <v>1743</v>
      </c>
      <c r="E4254">
        <v>842</v>
      </c>
      <c r="F4254">
        <v>471</v>
      </c>
      <c r="G4254">
        <v>249</v>
      </c>
      <c r="H4254">
        <v>42</v>
      </c>
    </row>
    <row r="4255" spans="1:8" x14ac:dyDescent="0.2">
      <c r="A4255" s="2"/>
      <c r="B4255" s="4">
        <f t="shared" si="83"/>
        <v>-3364959488</v>
      </c>
    </row>
    <row r="4256" spans="1:8" x14ac:dyDescent="0.2">
      <c r="A4256" s="2">
        <v>38946.45516203704</v>
      </c>
      <c r="B4256" s="4">
        <f t="shared" si="83"/>
        <v>14238.000000268221</v>
      </c>
      <c r="C4256">
        <v>14083</v>
      </c>
      <c r="D4256">
        <v>1817</v>
      </c>
      <c r="E4256">
        <v>884</v>
      </c>
      <c r="F4256">
        <v>482</v>
      </c>
      <c r="G4256">
        <v>286</v>
      </c>
      <c r="H4256">
        <v>52</v>
      </c>
    </row>
    <row r="4257" spans="1:8" x14ac:dyDescent="0.2">
      <c r="A4257" s="2">
        <v>38946.455208333333</v>
      </c>
      <c r="B4257" s="4">
        <f t="shared" si="83"/>
        <v>14241.999999945983</v>
      </c>
      <c r="C4257">
        <v>13013</v>
      </c>
      <c r="D4257">
        <v>1499</v>
      </c>
      <c r="E4257">
        <v>694</v>
      </c>
      <c r="F4257">
        <v>392</v>
      </c>
      <c r="G4257">
        <v>217</v>
      </c>
      <c r="H4257">
        <v>52</v>
      </c>
    </row>
    <row r="4258" spans="1:8" x14ac:dyDescent="0.2">
      <c r="A4258" s="2">
        <v>38946.455254629633</v>
      </c>
      <c r="B4258" s="4">
        <f t="shared" si="83"/>
        <v>14246.000000252388</v>
      </c>
      <c r="C4258">
        <v>13797</v>
      </c>
      <c r="D4258">
        <v>1880</v>
      </c>
      <c r="E4258">
        <v>853</v>
      </c>
      <c r="F4258">
        <v>508</v>
      </c>
      <c r="G4258">
        <v>238</v>
      </c>
      <c r="H4258">
        <v>63</v>
      </c>
    </row>
    <row r="4259" spans="1:8" x14ac:dyDescent="0.2">
      <c r="A4259" s="2">
        <v>38946.455300925925</v>
      </c>
      <c r="B4259" s="4">
        <f t="shared" si="83"/>
        <v>14249.999999930151</v>
      </c>
      <c r="C4259">
        <v>13246</v>
      </c>
      <c r="D4259">
        <v>1732</v>
      </c>
      <c r="E4259">
        <v>720</v>
      </c>
      <c r="F4259">
        <v>445</v>
      </c>
      <c r="G4259">
        <v>222</v>
      </c>
      <c r="H4259">
        <v>58</v>
      </c>
    </row>
    <row r="4260" spans="1:8" x14ac:dyDescent="0.2">
      <c r="A4260" s="2">
        <v>38946.455347222225</v>
      </c>
      <c r="B4260" s="4">
        <f t="shared" si="83"/>
        <v>14254.000000236556</v>
      </c>
      <c r="C4260">
        <v>13850</v>
      </c>
      <c r="D4260">
        <v>1706</v>
      </c>
      <c r="E4260">
        <v>762</v>
      </c>
      <c r="F4260">
        <v>418</v>
      </c>
      <c r="G4260">
        <v>227</v>
      </c>
      <c r="H4260">
        <v>63</v>
      </c>
    </row>
    <row r="4261" spans="1:8" x14ac:dyDescent="0.2">
      <c r="A4261" s="2">
        <v>38946.455393518518</v>
      </c>
      <c r="B4261" s="4">
        <f t="shared" si="83"/>
        <v>14257.999999914318</v>
      </c>
      <c r="C4261">
        <v>13670</v>
      </c>
      <c r="D4261">
        <v>1737</v>
      </c>
      <c r="E4261">
        <v>778</v>
      </c>
      <c r="F4261">
        <v>498</v>
      </c>
      <c r="G4261">
        <v>280</v>
      </c>
      <c r="H4261">
        <v>68</v>
      </c>
    </row>
    <row r="4262" spans="1:8" x14ac:dyDescent="0.2">
      <c r="A4262" s="2">
        <v>38946.455439814818</v>
      </c>
      <c r="B4262" s="4">
        <f t="shared" si="83"/>
        <v>14262.000000220723</v>
      </c>
      <c r="C4262">
        <v>13802</v>
      </c>
      <c r="D4262">
        <v>1669</v>
      </c>
      <c r="E4262">
        <v>725</v>
      </c>
      <c r="F4262">
        <v>365</v>
      </c>
      <c r="G4262">
        <v>148</v>
      </c>
      <c r="H4262">
        <v>42</v>
      </c>
    </row>
    <row r="4263" spans="1:8" x14ac:dyDescent="0.2">
      <c r="A4263" s="2">
        <v>38946.45548611111</v>
      </c>
      <c r="B4263" s="4">
        <f t="shared" si="83"/>
        <v>14265.999999898486</v>
      </c>
      <c r="C4263">
        <v>13320</v>
      </c>
      <c r="D4263">
        <v>1372</v>
      </c>
      <c r="E4263">
        <v>598</v>
      </c>
      <c r="F4263">
        <v>349</v>
      </c>
      <c r="G4263">
        <v>137</v>
      </c>
      <c r="H4263">
        <v>37</v>
      </c>
    </row>
    <row r="4264" spans="1:8" x14ac:dyDescent="0.2">
      <c r="A4264" s="2">
        <v>38946.45553240741</v>
      </c>
      <c r="B4264" s="4">
        <f t="shared" si="83"/>
        <v>14270.000000204891</v>
      </c>
      <c r="C4264">
        <v>13463</v>
      </c>
      <c r="D4264">
        <v>1684</v>
      </c>
      <c r="E4264">
        <v>731</v>
      </c>
      <c r="F4264">
        <v>386</v>
      </c>
      <c r="G4264">
        <v>169</v>
      </c>
      <c r="H4264">
        <v>31</v>
      </c>
    </row>
    <row r="4265" spans="1:8" x14ac:dyDescent="0.2">
      <c r="A4265" s="2">
        <v>38946.455578703702</v>
      </c>
      <c r="B4265" s="4">
        <f t="shared" si="83"/>
        <v>14273.999999882653</v>
      </c>
      <c r="C4265">
        <v>13357</v>
      </c>
      <c r="D4265">
        <v>1573</v>
      </c>
      <c r="E4265">
        <v>752</v>
      </c>
      <c r="F4265">
        <v>492</v>
      </c>
      <c r="G4265">
        <v>227</v>
      </c>
      <c r="H4265">
        <v>15</v>
      </c>
    </row>
    <row r="4266" spans="1:8" x14ac:dyDescent="0.2">
      <c r="A4266" s="2"/>
      <c r="B4266" s="4">
        <f t="shared" si="83"/>
        <v>-3364959488</v>
      </c>
    </row>
    <row r="4267" spans="1:8" x14ac:dyDescent="0.2">
      <c r="A4267" s="2">
        <v>38946.455625000002</v>
      </c>
      <c r="B4267" s="4">
        <f t="shared" si="83"/>
        <v>14278.000000189058</v>
      </c>
      <c r="C4267">
        <v>13675</v>
      </c>
      <c r="D4267">
        <v>1605</v>
      </c>
      <c r="E4267">
        <v>646</v>
      </c>
      <c r="F4267">
        <v>439</v>
      </c>
      <c r="G4267">
        <v>217</v>
      </c>
      <c r="H4267">
        <v>31</v>
      </c>
    </row>
    <row r="4268" spans="1:8" x14ac:dyDescent="0.2">
      <c r="A4268" s="2">
        <v>38946.455671296295</v>
      </c>
      <c r="B4268" s="4">
        <f t="shared" si="83"/>
        <v>14281.999999866821</v>
      </c>
      <c r="C4268">
        <v>14120</v>
      </c>
      <c r="D4268">
        <v>1796</v>
      </c>
      <c r="E4268">
        <v>858</v>
      </c>
      <c r="F4268">
        <v>513</v>
      </c>
      <c r="G4268">
        <v>280</v>
      </c>
      <c r="H4268">
        <v>90</v>
      </c>
    </row>
    <row r="4269" spans="1:8" x14ac:dyDescent="0.2">
      <c r="A4269" s="2">
        <v>38946.455717592595</v>
      </c>
      <c r="B4269" s="4">
        <f t="shared" si="83"/>
        <v>14286.000000173226</v>
      </c>
      <c r="C4269">
        <v>13081</v>
      </c>
      <c r="D4269">
        <v>1605</v>
      </c>
      <c r="E4269">
        <v>715</v>
      </c>
      <c r="F4269">
        <v>439</v>
      </c>
      <c r="G4269">
        <v>249</v>
      </c>
      <c r="H4269">
        <v>52</v>
      </c>
    </row>
    <row r="4270" spans="1:8" x14ac:dyDescent="0.2">
      <c r="A4270" s="2">
        <v>38946.455763888887</v>
      </c>
      <c r="B4270" s="4">
        <f t="shared" si="83"/>
        <v>14289.999999850988</v>
      </c>
      <c r="C4270">
        <v>13781</v>
      </c>
      <c r="D4270">
        <v>1510</v>
      </c>
      <c r="E4270">
        <v>736</v>
      </c>
      <c r="F4270">
        <v>413</v>
      </c>
      <c r="G4270">
        <v>227</v>
      </c>
      <c r="H4270">
        <v>58</v>
      </c>
    </row>
    <row r="4271" spans="1:8" x14ac:dyDescent="0.2">
      <c r="A4271" s="2">
        <v>38946.455810185187</v>
      </c>
      <c r="B4271" s="4">
        <f t="shared" si="83"/>
        <v>14294.000000157394</v>
      </c>
      <c r="C4271">
        <v>13654</v>
      </c>
      <c r="D4271">
        <v>1578</v>
      </c>
      <c r="E4271">
        <v>657</v>
      </c>
      <c r="F4271">
        <v>376</v>
      </c>
      <c r="G4271">
        <v>190</v>
      </c>
      <c r="H4271">
        <v>52</v>
      </c>
    </row>
    <row r="4272" spans="1:8" x14ac:dyDescent="0.2">
      <c r="A4272" s="2">
        <v>38946.45585648148</v>
      </c>
      <c r="B4272" s="4">
        <f t="shared" si="83"/>
        <v>14297.999999835156</v>
      </c>
      <c r="C4272">
        <v>13611</v>
      </c>
      <c r="D4272">
        <v>1706</v>
      </c>
      <c r="E4272">
        <v>810</v>
      </c>
      <c r="F4272">
        <v>392</v>
      </c>
      <c r="G4272">
        <v>217</v>
      </c>
      <c r="H4272">
        <v>31</v>
      </c>
    </row>
    <row r="4273" spans="1:8" x14ac:dyDescent="0.2">
      <c r="A4273" s="2">
        <v>38946.45590277778</v>
      </c>
      <c r="B4273" s="4">
        <f t="shared" si="83"/>
        <v>14302.000000141561</v>
      </c>
      <c r="C4273">
        <v>13103</v>
      </c>
      <c r="D4273">
        <v>1393</v>
      </c>
      <c r="E4273">
        <v>614</v>
      </c>
      <c r="F4273">
        <v>360</v>
      </c>
      <c r="G4273">
        <v>180</v>
      </c>
      <c r="H4273">
        <v>52</v>
      </c>
    </row>
    <row r="4274" spans="1:8" x14ac:dyDescent="0.2">
      <c r="A4274" s="2">
        <v>38946.455949074072</v>
      </c>
      <c r="B4274" s="4">
        <f t="shared" si="83"/>
        <v>14305.999999819323</v>
      </c>
      <c r="C4274">
        <v>12896</v>
      </c>
      <c r="D4274">
        <v>1690</v>
      </c>
      <c r="E4274">
        <v>773</v>
      </c>
      <c r="F4274">
        <v>476</v>
      </c>
      <c r="G4274">
        <v>275</v>
      </c>
      <c r="H4274">
        <v>74</v>
      </c>
    </row>
    <row r="4275" spans="1:8" x14ac:dyDescent="0.2">
      <c r="A4275" s="2">
        <v>38946.455995370372</v>
      </c>
      <c r="B4275" s="4">
        <f t="shared" si="83"/>
        <v>14310.000000125729</v>
      </c>
      <c r="C4275">
        <v>13908</v>
      </c>
      <c r="D4275">
        <v>1547</v>
      </c>
      <c r="E4275">
        <v>810</v>
      </c>
      <c r="F4275">
        <v>540</v>
      </c>
      <c r="G4275">
        <v>328</v>
      </c>
      <c r="H4275">
        <v>84</v>
      </c>
    </row>
    <row r="4276" spans="1:8" x14ac:dyDescent="0.2">
      <c r="A4276" s="2">
        <v>38946.456041666665</v>
      </c>
      <c r="B4276" s="4">
        <f t="shared" si="83"/>
        <v>14313.999999803491</v>
      </c>
      <c r="C4276">
        <v>13670</v>
      </c>
      <c r="D4276">
        <v>1605</v>
      </c>
      <c r="E4276">
        <v>784</v>
      </c>
      <c r="F4276">
        <v>498</v>
      </c>
      <c r="G4276">
        <v>254</v>
      </c>
      <c r="H4276">
        <v>37</v>
      </c>
    </row>
    <row r="4277" spans="1:8" x14ac:dyDescent="0.2">
      <c r="A4277" s="2">
        <v>38946.456087962964</v>
      </c>
      <c r="B4277" s="4">
        <f t="shared" si="83"/>
        <v>14318.000000109896</v>
      </c>
      <c r="C4277">
        <v>13866</v>
      </c>
      <c r="D4277">
        <v>1610</v>
      </c>
      <c r="E4277">
        <v>736</v>
      </c>
      <c r="F4277">
        <v>413</v>
      </c>
      <c r="G4277">
        <v>201</v>
      </c>
      <c r="H4277">
        <v>47</v>
      </c>
    </row>
    <row r="4278" spans="1:8" x14ac:dyDescent="0.2">
      <c r="A4278" s="2">
        <v>38946.456134259257</v>
      </c>
      <c r="B4278" s="4">
        <f t="shared" si="83"/>
        <v>14321.999999787658</v>
      </c>
      <c r="C4278">
        <v>13760</v>
      </c>
      <c r="D4278">
        <v>1732</v>
      </c>
      <c r="E4278">
        <v>853</v>
      </c>
      <c r="F4278">
        <v>529</v>
      </c>
      <c r="G4278">
        <v>291</v>
      </c>
      <c r="H4278">
        <v>79</v>
      </c>
    </row>
    <row r="4279" spans="1:8" x14ac:dyDescent="0.2">
      <c r="A4279" s="2">
        <v>38946.456180555557</v>
      </c>
      <c r="B4279" s="4">
        <f t="shared" si="83"/>
        <v>14326.000000094064</v>
      </c>
      <c r="C4279">
        <v>14115</v>
      </c>
      <c r="D4279">
        <v>1748</v>
      </c>
      <c r="E4279">
        <v>762</v>
      </c>
      <c r="F4279">
        <v>498</v>
      </c>
      <c r="G4279">
        <v>286</v>
      </c>
      <c r="H4279">
        <v>95</v>
      </c>
    </row>
    <row r="4280" spans="1:8" x14ac:dyDescent="0.2">
      <c r="A4280" s="2">
        <v>38946.456226851849</v>
      </c>
      <c r="B4280" s="4">
        <f t="shared" si="83"/>
        <v>14329.999999771826</v>
      </c>
      <c r="C4280">
        <v>13834</v>
      </c>
      <c r="D4280">
        <v>1610</v>
      </c>
      <c r="E4280">
        <v>731</v>
      </c>
      <c r="F4280">
        <v>397</v>
      </c>
      <c r="G4280">
        <v>201</v>
      </c>
      <c r="H4280">
        <v>52</v>
      </c>
    </row>
    <row r="4281" spans="1:8" x14ac:dyDescent="0.2">
      <c r="A4281" s="2">
        <v>38946.456273148149</v>
      </c>
      <c r="B4281" s="4">
        <f t="shared" si="83"/>
        <v>14334.000000078231</v>
      </c>
      <c r="C4281">
        <v>13717</v>
      </c>
      <c r="D4281">
        <v>1557</v>
      </c>
      <c r="E4281">
        <v>678</v>
      </c>
      <c r="F4281">
        <v>434</v>
      </c>
      <c r="G4281">
        <v>227</v>
      </c>
      <c r="H4281">
        <v>52</v>
      </c>
    </row>
    <row r="4282" spans="1:8" x14ac:dyDescent="0.2">
      <c r="A4282" s="2">
        <v>38946.456319444442</v>
      </c>
      <c r="B4282" s="4">
        <f t="shared" si="83"/>
        <v>14337.999999755993</v>
      </c>
      <c r="C4282">
        <v>14157</v>
      </c>
      <c r="D4282">
        <v>1679</v>
      </c>
      <c r="E4282">
        <v>762</v>
      </c>
      <c r="F4282">
        <v>445</v>
      </c>
      <c r="G4282">
        <v>249</v>
      </c>
      <c r="H4282">
        <v>63</v>
      </c>
    </row>
    <row r="4283" spans="1:8" x14ac:dyDescent="0.2">
      <c r="A4283" s="2">
        <v>38946.456365740742</v>
      </c>
      <c r="B4283" s="4">
        <f t="shared" si="83"/>
        <v>14342.000000062399</v>
      </c>
      <c r="C4283">
        <v>14560</v>
      </c>
      <c r="D4283">
        <v>1637</v>
      </c>
      <c r="E4283">
        <v>699</v>
      </c>
      <c r="F4283">
        <v>407</v>
      </c>
      <c r="G4283">
        <v>254</v>
      </c>
      <c r="H4283">
        <v>68</v>
      </c>
    </row>
    <row r="4284" spans="1:8" x14ac:dyDescent="0.2">
      <c r="A4284" s="2">
        <v>38946.456412037034</v>
      </c>
      <c r="B4284" s="4">
        <f t="shared" si="83"/>
        <v>14345.999999740161</v>
      </c>
      <c r="C4284">
        <v>14385</v>
      </c>
      <c r="D4284">
        <v>1584</v>
      </c>
      <c r="E4284">
        <v>694</v>
      </c>
      <c r="F4284">
        <v>402</v>
      </c>
      <c r="G4284">
        <v>227</v>
      </c>
      <c r="H4284">
        <v>52</v>
      </c>
    </row>
    <row r="4285" spans="1:8" x14ac:dyDescent="0.2">
      <c r="A4285" s="2">
        <v>38946.456458333334</v>
      </c>
      <c r="B4285" s="4">
        <f t="shared" si="83"/>
        <v>14350.000000046566</v>
      </c>
      <c r="C4285">
        <v>14327</v>
      </c>
      <c r="D4285">
        <v>1790</v>
      </c>
      <c r="E4285">
        <v>741</v>
      </c>
      <c r="F4285">
        <v>418</v>
      </c>
      <c r="G4285">
        <v>227</v>
      </c>
      <c r="H4285">
        <v>47</v>
      </c>
    </row>
    <row r="4286" spans="1:8" x14ac:dyDescent="0.2">
      <c r="A4286" s="2">
        <v>38946.456504629627</v>
      </c>
      <c r="B4286" s="4">
        <f t="shared" si="83"/>
        <v>14353.999999724329</v>
      </c>
      <c r="C4286">
        <v>13717</v>
      </c>
      <c r="D4286">
        <v>1647</v>
      </c>
      <c r="E4286">
        <v>747</v>
      </c>
      <c r="F4286">
        <v>423</v>
      </c>
      <c r="G4286">
        <v>180</v>
      </c>
      <c r="H4286">
        <v>42</v>
      </c>
    </row>
    <row r="4287" spans="1:8" x14ac:dyDescent="0.2">
      <c r="A4287" s="2">
        <v>38946.456550925926</v>
      </c>
      <c r="B4287" s="4">
        <f t="shared" si="83"/>
        <v>14358.000000030734</v>
      </c>
      <c r="C4287">
        <v>14215</v>
      </c>
      <c r="D4287">
        <v>1737</v>
      </c>
      <c r="E4287">
        <v>778</v>
      </c>
      <c r="F4287">
        <v>434</v>
      </c>
      <c r="G4287">
        <v>211</v>
      </c>
      <c r="H4287">
        <v>26</v>
      </c>
    </row>
    <row r="4288" spans="1:8" x14ac:dyDescent="0.2">
      <c r="A4288" s="2">
        <v>38946.456597222219</v>
      </c>
      <c r="B4288" s="4">
        <f t="shared" si="83"/>
        <v>14361.999999708496</v>
      </c>
      <c r="C4288">
        <v>14072</v>
      </c>
      <c r="D4288">
        <v>1663</v>
      </c>
      <c r="E4288">
        <v>725</v>
      </c>
      <c r="F4288">
        <v>429</v>
      </c>
      <c r="G4288">
        <v>233</v>
      </c>
      <c r="H4288">
        <v>52</v>
      </c>
    </row>
    <row r="4289" spans="1:8" x14ac:dyDescent="0.2">
      <c r="A4289" s="2">
        <v>38946.456643518519</v>
      </c>
      <c r="B4289" s="4">
        <f t="shared" si="83"/>
        <v>14366.000000014901</v>
      </c>
      <c r="C4289">
        <v>14115</v>
      </c>
      <c r="D4289">
        <v>1711</v>
      </c>
      <c r="E4289">
        <v>736</v>
      </c>
      <c r="F4289">
        <v>413</v>
      </c>
      <c r="G4289">
        <v>227</v>
      </c>
      <c r="H4289">
        <v>63</v>
      </c>
    </row>
    <row r="4290" spans="1:8" x14ac:dyDescent="0.2">
      <c r="A4290" s="2">
        <v>38946.456689814811</v>
      </c>
      <c r="B4290" s="4">
        <f t="shared" si="83"/>
        <v>14369.999999692664</v>
      </c>
      <c r="C4290">
        <v>14576</v>
      </c>
      <c r="D4290">
        <v>1716</v>
      </c>
      <c r="E4290">
        <v>741</v>
      </c>
      <c r="F4290">
        <v>434</v>
      </c>
      <c r="G4290">
        <v>180</v>
      </c>
      <c r="H4290">
        <v>52</v>
      </c>
    </row>
    <row r="4291" spans="1:8" x14ac:dyDescent="0.2">
      <c r="A4291" s="2">
        <v>38946.456736111111</v>
      </c>
      <c r="B4291" s="4">
        <f t="shared" si="83"/>
        <v>14373.999999999069</v>
      </c>
      <c r="C4291">
        <v>13919</v>
      </c>
      <c r="D4291">
        <v>1716</v>
      </c>
      <c r="E4291">
        <v>826</v>
      </c>
      <c r="F4291">
        <v>492</v>
      </c>
      <c r="G4291">
        <v>254</v>
      </c>
      <c r="H4291">
        <v>63</v>
      </c>
    </row>
    <row r="4292" spans="1:8" x14ac:dyDescent="0.2">
      <c r="A4292" s="2">
        <v>38946.456782407404</v>
      </c>
      <c r="B4292" s="4">
        <f t="shared" si="83"/>
        <v>14377.999999676831</v>
      </c>
      <c r="C4292">
        <v>14247</v>
      </c>
      <c r="D4292">
        <v>1838</v>
      </c>
      <c r="E4292">
        <v>773</v>
      </c>
      <c r="F4292">
        <v>450</v>
      </c>
      <c r="G4292">
        <v>264</v>
      </c>
      <c r="H4292">
        <v>47</v>
      </c>
    </row>
    <row r="4293" spans="1:8" x14ac:dyDescent="0.2">
      <c r="A4293" s="2">
        <v>38946.456828703704</v>
      </c>
      <c r="B4293" s="4">
        <f t="shared" si="83"/>
        <v>14381.999999983236</v>
      </c>
      <c r="C4293">
        <v>13839</v>
      </c>
      <c r="D4293">
        <v>1764</v>
      </c>
      <c r="E4293">
        <v>768</v>
      </c>
      <c r="F4293">
        <v>460</v>
      </c>
      <c r="G4293">
        <v>222</v>
      </c>
      <c r="H4293">
        <v>21</v>
      </c>
    </row>
    <row r="4294" spans="1:8" x14ac:dyDescent="0.2">
      <c r="A4294" s="2">
        <v>38946.456875000003</v>
      </c>
      <c r="B4294" s="4">
        <f t="shared" si="83"/>
        <v>14386.000000289641</v>
      </c>
      <c r="C4294">
        <v>14353</v>
      </c>
      <c r="D4294">
        <v>1547</v>
      </c>
      <c r="E4294">
        <v>688</v>
      </c>
      <c r="F4294">
        <v>349</v>
      </c>
      <c r="G4294">
        <v>185</v>
      </c>
      <c r="H4294">
        <v>15</v>
      </c>
    </row>
    <row r="4295" spans="1:8" x14ac:dyDescent="0.2">
      <c r="A4295" s="2">
        <v>38946.456921296296</v>
      </c>
      <c r="B4295" s="4">
        <f t="shared" si="83"/>
        <v>14389.999999967404</v>
      </c>
      <c r="C4295">
        <v>15317</v>
      </c>
      <c r="D4295">
        <v>1865</v>
      </c>
      <c r="E4295">
        <v>757</v>
      </c>
      <c r="F4295">
        <v>381</v>
      </c>
      <c r="G4295">
        <v>190</v>
      </c>
      <c r="H4295">
        <v>37</v>
      </c>
    </row>
    <row r="4296" spans="1:8" x14ac:dyDescent="0.2">
      <c r="A4296" s="2">
        <v>38946.456967592596</v>
      </c>
      <c r="B4296" s="4">
        <f t="shared" si="83"/>
        <v>14394.000000273809</v>
      </c>
      <c r="C4296">
        <v>14925</v>
      </c>
      <c r="D4296">
        <v>1621</v>
      </c>
      <c r="E4296">
        <v>609</v>
      </c>
      <c r="F4296">
        <v>376</v>
      </c>
      <c r="G4296">
        <v>174</v>
      </c>
      <c r="H4296">
        <v>37</v>
      </c>
    </row>
    <row r="4297" spans="1:8" x14ac:dyDescent="0.2">
      <c r="A4297" s="2">
        <v>38946.457013888888</v>
      </c>
      <c r="B4297" s="4">
        <f t="shared" si="83"/>
        <v>14397.999999951571</v>
      </c>
      <c r="C4297">
        <v>14682</v>
      </c>
      <c r="D4297">
        <v>1610</v>
      </c>
      <c r="E4297">
        <v>672</v>
      </c>
      <c r="F4297">
        <v>376</v>
      </c>
      <c r="G4297">
        <v>180</v>
      </c>
      <c r="H4297">
        <v>31</v>
      </c>
    </row>
    <row r="4298" spans="1:8" x14ac:dyDescent="0.2">
      <c r="A4298" s="2">
        <v>38946.457060185188</v>
      </c>
      <c r="B4298" s="4">
        <f t="shared" si="83"/>
        <v>14402.000000257976</v>
      </c>
      <c r="C4298">
        <v>14671</v>
      </c>
      <c r="D4298">
        <v>1642</v>
      </c>
      <c r="E4298">
        <v>667</v>
      </c>
      <c r="F4298">
        <v>386</v>
      </c>
      <c r="G4298">
        <v>169</v>
      </c>
      <c r="H4298">
        <v>42</v>
      </c>
    </row>
    <row r="4299" spans="1:8" x14ac:dyDescent="0.2">
      <c r="A4299" s="2">
        <v>38946.457106481481</v>
      </c>
      <c r="B4299" s="4">
        <f t="shared" si="83"/>
        <v>14405.999999935739</v>
      </c>
      <c r="C4299">
        <v>15015</v>
      </c>
      <c r="D4299">
        <v>1658</v>
      </c>
      <c r="E4299">
        <v>641</v>
      </c>
      <c r="F4299">
        <v>360</v>
      </c>
      <c r="G4299">
        <v>169</v>
      </c>
      <c r="H4299">
        <v>42</v>
      </c>
    </row>
    <row r="4300" spans="1:8" x14ac:dyDescent="0.2">
      <c r="A4300" s="2">
        <v>38946.457152777781</v>
      </c>
      <c r="B4300" s="4">
        <f t="shared" si="83"/>
        <v>14410.000000242144</v>
      </c>
      <c r="C4300">
        <v>15302</v>
      </c>
      <c r="D4300">
        <v>1706</v>
      </c>
      <c r="E4300">
        <v>778</v>
      </c>
      <c r="F4300">
        <v>439</v>
      </c>
      <c r="G4300">
        <v>211</v>
      </c>
      <c r="H4300">
        <v>52</v>
      </c>
    </row>
    <row r="4301" spans="1:8" x14ac:dyDescent="0.2">
      <c r="A4301" s="2"/>
      <c r="B4301" s="4">
        <f t="shared" si="83"/>
        <v>-3364959488</v>
      </c>
    </row>
    <row r="4302" spans="1:8" x14ac:dyDescent="0.2">
      <c r="A4302" s="2">
        <v>38946.457199074073</v>
      </c>
      <c r="B4302" s="4">
        <f t="shared" si="83"/>
        <v>14413.999999919906</v>
      </c>
      <c r="C4302">
        <v>15068</v>
      </c>
      <c r="D4302">
        <v>1732</v>
      </c>
      <c r="E4302">
        <v>784</v>
      </c>
      <c r="F4302">
        <v>460</v>
      </c>
      <c r="G4302">
        <v>227</v>
      </c>
      <c r="H4302">
        <v>58</v>
      </c>
    </row>
    <row r="4303" spans="1:8" x14ac:dyDescent="0.2">
      <c r="A4303" s="2">
        <v>38946.457245370373</v>
      </c>
      <c r="B4303" s="4">
        <f t="shared" si="83"/>
        <v>14418.000000226311</v>
      </c>
      <c r="C4303">
        <v>15211</v>
      </c>
      <c r="D4303">
        <v>1594</v>
      </c>
      <c r="E4303">
        <v>736</v>
      </c>
      <c r="F4303">
        <v>439</v>
      </c>
      <c r="G4303">
        <v>222</v>
      </c>
      <c r="H4303">
        <v>74</v>
      </c>
    </row>
    <row r="4304" spans="1:8" x14ac:dyDescent="0.2">
      <c r="A4304" s="2">
        <v>38946.457291666666</v>
      </c>
      <c r="B4304" s="4">
        <f t="shared" si="83"/>
        <v>14421.999999904074</v>
      </c>
      <c r="C4304">
        <v>15185</v>
      </c>
      <c r="D4304">
        <v>1748</v>
      </c>
      <c r="E4304">
        <v>741</v>
      </c>
      <c r="F4304">
        <v>434</v>
      </c>
      <c r="G4304">
        <v>254</v>
      </c>
      <c r="H4304">
        <v>47</v>
      </c>
    </row>
    <row r="4305" spans="1:8" x14ac:dyDescent="0.2">
      <c r="A4305" s="2">
        <v>38946.457337962966</v>
      </c>
      <c r="B4305" s="4">
        <f t="shared" si="83"/>
        <v>14426.000000210479</v>
      </c>
      <c r="C4305">
        <v>15031</v>
      </c>
      <c r="D4305">
        <v>1663</v>
      </c>
      <c r="E4305">
        <v>662</v>
      </c>
      <c r="F4305">
        <v>349</v>
      </c>
      <c r="G4305">
        <v>164</v>
      </c>
      <c r="H4305">
        <v>37</v>
      </c>
    </row>
    <row r="4306" spans="1:8" x14ac:dyDescent="0.2">
      <c r="A4306" s="2">
        <v>38946.457384259258</v>
      </c>
      <c r="B4306" s="4">
        <f t="shared" si="83"/>
        <v>14429.999999888241</v>
      </c>
      <c r="C4306">
        <v>15264</v>
      </c>
      <c r="D4306">
        <v>1674</v>
      </c>
      <c r="E4306">
        <v>699</v>
      </c>
      <c r="F4306">
        <v>354</v>
      </c>
      <c r="G4306">
        <v>164</v>
      </c>
      <c r="H4306">
        <v>37</v>
      </c>
    </row>
    <row r="4307" spans="1:8" x14ac:dyDescent="0.2">
      <c r="A4307" s="2">
        <v>38946.457430555558</v>
      </c>
      <c r="B4307" s="4">
        <f t="shared" si="83"/>
        <v>14434.000000194646</v>
      </c>
      <c r="C4307">
        <v>15853</v>
      </c>
      <c r="D4307">
        <v>1854</v>
      </c>
      <c r="E4307">
        <v>810</v>
      </c>
      <c r="F4307">
        <v>471</v>
      </c>
      <c r="G4307">
        <v>249</v>
      </c>
      <c r="H4307">
        <v>63</v>
      </c>
    </row>
    <row r="4308" spans="1:8" x14ac:dyDescent="0.2">
      <c r="A4308" s="2"/>
      <c r="B4308" s="4">
        <f t="shared" si="83"/>
        <v>-3364959488</v>
      </c>
    </row>
    <row r="4309" spans="1:8" x14ac:dyDescent="0.2">
      <c r="A4309" s="2">
        <v>38946.457476851851</v>
      </c>
      <c r="B4309" s="4">
        <f t="shared" si="83"/>
        <v>14437.999999872409</v>
      </c>
      <c r="C4309">
        <v>15302</v>
      </c>
      <c r="D4309">
        <v>1859</v>
      </c>
      <c r="E4309">
        <v>810</v>
      </c>
      <c r="F4309">
        <v>476</v>
      </c>
      <c r="G4309">
        <v>286</v>
      </c>
      <c r="H4309">
        <v>63</v>
      </c>
    </row>
    <row r="4310" spans="1:8" x14ac:dyDescent="0.2">
      <c r="A4310" s="2">
        <v>38946.45752314815</v>
      </c>
      <c r="B4310" s="4">
        <f t="shared" si="83"/>
        <v>14442.000000178814</v>
      </c>
      <c r="C4310">
        <v>14750</v>
      </c>
      <c r="D4310">
        <v>1494</v>
      </c>
      <c r="E4310">
        <v>683</v>
      </c>
      <c r="F4310">
        <v>450</v>
      </c>
      <c r="G4310">
        <v>217</v>
      </c>
      <c r="H4310">
        <v>26</v>
      </c>
    </row>
    <row r="4311" spans="1:8" x14ac:dyDescent="0.2">
      <c r="A4311" s="2">
        <v>38946.457569444443</v>
      </c>
      <c r="B4311" s="4">
        <f t="shared" si="83"/>
        <v>14445.999999856576</v>
      </c>
      <c r="C4311">
        <v>15439</v>
      </c>
      <c r="D4311">
        <v>2061</v>
      </c>
      <c r="E4311">
        <v>1012</v>
      </c>
      <c r="F4311">
        <v>651</v>
      </c>
      <c r="G4311">
        <v>312</v>
      </c>
      <c r="H4311">
        <v>105</v>
      </c>
    </row>
    <row r="4312" spans="1:8" x14ac:dyDescent="0.2">
      <c r="A4312" s="2">
        <v>38946.457615740743</v>
      </c>
      <c r="B4312" s="4">
        <f t="shared" si="83"/>
        <v>14450.000000162981</v>
      </c>
      <c r="C4312">
        <v>15132</v>
      </c>
      <c r="D4312">
        <v>1722</v>
      </c>
      <c r="E4312">
        <v>672</v>
      </c>
      <c r="F4312">
        <v>392</v>
      </c>
      <c r="G4312">
        <v>169</v>
      </c>
      <c r="H4312">
        <v>31</v>
      </c>
    </row>
    <row r="4313" spans="1:8" x14ac:dyDescent="0.2">
      <c r="A4313" s="2"/>
      <c r="B4313" s="4">
        <f t="shared" ref="B4313:B4376" si="84">(A4313-$B$3)*24*3600</f>
        <v>-3364959488</v>
      </c>
    </row>
    <row r="4314" spans="1:8" x14ac:dyDescent="0.2">
      <c r="A4314" s="2">
        <v>38946.457662037035</v>
      </c>
      <c r="B4314" s="4">
        <f t="shared" si="84"/>
        <v>14453.999999840744</v>
      </c>
      <c r="C4314">
        <v>15222</v>
      </c>
      <c r="D4314">
        <v>1663</v>
      </c>
      <c r="E4314">
        <v>688</v>
      </c>
      <c r="F4314">
        <v>392</v>
      </c>
      <c r="G4314">
        <v>158</v>
      </c>
      <c r="H4314">
        <v>42</v>
      </c>
    </row>
    <row r="4315" spans="1:8" x14ac:dyDescent="0.2">
      <c r="A4315" s="2">
        <v>38946.457708333335</v>
      </c>
      <c r="B4315" s="4">
        <f t="shared" si="84"/>
        <v>14458.000000147149</v>
      </c>
      <c r="C4315">
        <v>15556</v>
      </c>
      <c r="D4315">
        <v>1472</v>
      </c>
      <c r="E4315">
        <v>582</v>
      </c>
      <c r="F4315">
        <v>344</v>
      </c>
      <c r="G4315">
        <v>137</v>
      </c>
      <c r="H4315">
        <v>26</v>
      </c>
    </row>
    <row r="4316" spans="1:8" x14ac:dyDescent="0.2">
      <c r="A4316" s="2">
        <v>38946.457754629628</v>
      </c>
      <c r="B4316" s="4">
        <f t="shared" si="84"/>
        <v>14461.999999824911</v>
      </c>
      <c r="C4316">
        <v>15217</v>
      </c>
      <c r="D4316">
        <v>1774</v>
      </c>
      <c r="E4316">
        <v>815</v>
      </c>
      <c r="F4316">
        <v>466</v>
      </c>
      <c r="G4316">
        <v>211</v>
      </c>
      <c r="H4316">
        <v>58</v>
      </c>
    </row>
    <row r="4317" spans="1:8" x14ac:dyDescent="0.2">
      <c r="A4317" s="2">
        <v>38946.457800925928</v>
      </c>
      <c r="B4317" s="4">
        <f t="shared" si="84"/>
        <v>14466.000000131316</v>
      </c>
      <c r="C4317">
        <v>15376</v>
      </c>
      <c r="D4317">
        <v>1727</v>
      </c>
      <c r="E4317">
        <v>678</v>
      </c>
      <c r="F4317">
        <v>397</v>
      </c>
      <c r="G4317">
        <v>222</v>
      </c>
      <c r="H4317">
        <v>52</v>
      </c>
    </row>
    <row r="4318" spans="1:8" x14ac:dyDescent="0.2">
      <c r="A4318" s="2">
        <v>38946.45784722222</v>
      </c>
      <c r="B4318" s="4">
        <f t="shared" si="84"/>
        <v>14469.999999809079</v>
      </c>
      <c r="C4318">
        <v>14671</v>
      </c>
      <c r="D4318">
        <v>1806</v>
      </c>
      <c r="E4318">
        <v>762</v>
      </c>
      <c r="F4318">
        <v>413</v>
      </c>
      <c r="G4318">
        <v>217</v>
      </c>
      <c r="H4318">
        <v>37</v>
      </c>
    </row>
    <row r="4319" spans="1:8" x14ac:dyDescent="0.2">
      <c r="A4319" s="2">
        <v>38946.45789351852</v>
      </c>
      <c r="B4319" s="4">
        <f t="shared" si="84"/>
        <v>14474.000000115484</v>
      </c>
      <c r="C4319">
        <v>14491</v>
      </c>
      <c r="D4319">
        <v>1817</v>
      </c>
      <c r="E4319">
        <v>800</v>
      </c>
      <c r="F4319">
        <v>450</v>
      </c>
      <c r="G4319">
        <v>227</v>
      </c>
      <c r="H4319">
        <v>42</v>
      </c>
    </row>
    <row r="4320" spans="1:8" x14ac:dyDescent="0.2">
      <c r="A4320" s="2">
        <v>38946.457939814813</v>
      </c>
      <c r="B4320" s="4">
        <f t="shared" si="84"/>
        <v>14477.999999793246</v>
      </c>
      <c r="C4320">
        <v>15423</v>
      </c>
      <c r="D4320">
        <v>1801</v>
      </c>
      <c r="E4320">
        <v>800</v>
      </c>
      <c r="F4320">
        <v>418</v>
      </c>
      <c r="G4320">
        <v>227</v>
      </c>
      <c r="H4320">
        <v>63</v>
      </c>
    </row>
    <row r="4321" spans="1:8" x14ac:dyDescent="0.2">
      <c r="A4321" s="2">
        <v>38946.457986111112</v>
      </c>
      <c r="B4321" s="4">
        <f t="shared" si="84"/>
        <v>14482.000000099652</v>
      </c>
      <c r="C4321">
        <v>14867</v>
      </c>
      <c r="D4321">
        <v>1621</v>
      </c>
      <c r="E4321">
        <v>720</v>
      </c>
      <c r="F4321">
        <v>466</v>
      </c>
      <c r="G4321">
        <v>254</v>
      </c>
      <c r="H4321">
        <v>37</v>
      </c>
    </row>
    <row r="4322" spans="1:8" x14ac:dyDescent="0.2">
      <c r="A4322" s="2">
        <v>38946.458032407405</v>
      </c>
      <c r="B4322" s="4">
        <f t="shared" si="84"/>
        <v>14485.999999777414</v>
      </c>
      <c r="C4322">
        <v>14856</v>
      </c>
      <c r="D4322">
        <v>1616</v>
      </c>
      <c r="E4322">
        <v>725</v>
      </c>
      <c r="F4322">
        <v>466</v>
      </c>
      <c r="G4322">
        <v>243</v>
      </c>
      <c r="H4322">
        <v>58</v>
      </c>
    </row>
    <row r="4323" spans="1:8" x14ac:dyDescent="0.2">
      <c r="A4323" s="2">
        <v>38946.458078703705</v>
      </c>
      <c r="B4323" s="4">
        <f t="shared" si="84"/>
        <v>14490.000000083819</v>
      </c>
      <c r="C4323">
        <v>14846</v>
      </c>
      <c r="D4323">
        <v>1616</v>
      </c>
      <c r="E4323">
        <v>662</v>
      </c>
      <c r="F4323">
        <v>413</v>
      </c>
      <c r="G4323">
        <v>238</v>
      </c>
      <c r="H4323">
        <v>31</v>
      </c>
    </row>
    <row r="4324" spans="1:8" x14ac:dyDescent="0.2">
      <c r="A4324" s="2">
        <v>38946.458124999997</v>
      </c>
      <c r="B4324" s="4">
        <f t="shared" si="84"/>
        <v>14493.999999761581</v>
      </c>
      <c r="C4324">
        <v>14607</v>
      </c>
      <c r="D4324">
        <v>1790</v>
      </c>
      <c r="E4324">
        <v>704</v>
      </c>
      <c r="F4324">
        <v>407</v>
      </c>
      <c r="G4324">
        <v>158</v>
      </c>
      <c r="H4324">
        <v>10</v>
      </c>
    </row>
    <row r="4325" spans="1:8" x14ac:dyDescent="0.2">
      <c r="A4325" s="2">
        <v>38946.458171296297</v>
      </c>
      <c r="B4325" s="4">
        <f t="shared" si="84"/>
        <v>14498.000000067987</v>
      </c>
      <c r="C4325">
        <v>15111</v>
      </c>
      <c r="D4325">
        <v>1616</v>
      </c>
      <c r="E4325">
        <v>651</v>
      </c>
      <c r="F4325">
        <v>370</v>
      </c>
      <c r="G4325">
        <v>206</v>
      </c>
      <c r="H4325">
        <v>52</v>
      </c>
    </row>
    <row r="4326" spans="1:8" x14ac:dyDescent="0.2">
      <c r="A4326" s="2">
        <v>38946.45821759259</v>
      </c>
      <c r="B4326" s="4">
        <f t="shared" si="84"/>
        <v>14501.999999745749</v>
      </c>
      <c r="C4326">
        <v>14904</v>
      </c>
      <c r="D4326">
        <v>1764</v>
      </c>
      <c r="E4326">
        <v>614</v>
      </c>
      <c r="F4326">
        <v>349</v>
      </c>
      <c r="G4326">
        <v>169</v>
      </c>
      <c r="H4326">
        <v>31</v>
      </c>
    </row>
    <row r="4327" spans="1:8" x14ac:dyDescent="0.2">
      <c r="A4327" s="2">
        <v>38946.45826388889</v>
      </c>
      <c r="B4327" s="4">
        <f t="shared" si="84"/>
        <v>14506.000000052154</v>
      </c>
      <c r="C4327">
        <v>15238</v>
      </c>
      <c r="D4327">
        <v>1647</v>
      </c>
      <c r="E4327">
        <v>725</v>
      </c>
      <c r="F4327">
        <v>429</v>
      </c>
      <c r="G4327">
        <v>233</v>
      </c>
      <c r="H4327">
        <v>31</v>
      </c>
    </row>
    <row r="4328" spans="1:8" x14ac:dyDescent="0.2">
      <c r="A4328" s="2">
        <v>38946.458310185182</v>
      </c>
      <c r="B4328" s="4">
        <f t="shared" si="84"/>
        <v>14509.999999729916</v>
      </c>
      <c r="C4328">
        <v>14819</v>
      </c>
      <c r="D4328">
        <v>1568</v>
      </c>
      <c r="E4328">
        <v>641</v>
      </c>
      <c r="F4328">
        <v>370</v>
      </c>
      <c r="G4328">
        <v>169</v>
      </c>
      <c r="H4328">
        <v>42</v>
      </c>
    </row>
    <row r="4329" spans="1:8" x14ac:dyDescent="0.2">
      <c r="A4329" s="2">
        <v>38946.458356481482</v>
      </c>
      <c r="B4329" s="4">
        <f t="shared" si="84"/>
        <v>14514.000000036322</v>
      </c>
      <c r="C4329">
        <v>14973</v>
      </c>
      <c r="D4329">
        <v>1653</v>
      </c>
      <c r="E4329">
        <v>672</v>
      </c>
      <c r="F4329">
        <v>386</v>
      </c>
      <c r="G4329">
        <v>217</v>
      </c>
      <c r="H4329">
        <v>31</v>
      </c>
    </row>
    <row r="4330" spans="1:8" x14ac:dyDescent="0.2">
      <c r="A4330" s="2">
        <v>38946.458402777775</v>
      </c>
      <c r="B4330" s="4">
        <f t="shared" si="84"/>
        <v>14517.999999714084</v>
      </c>
      <c r="C4330">
        <v>15233</v>
      </c>
      <c r="D4330">
        <v>1467</v>
      </c>
      <c r="E4330">
        <v>540</v>
      </c>
      <c r="F4330">
        <v>264</v>
      </c>
      <c r="G4330">
        <v>153</v>
      </c>
      <c r="H4330">
        <v>37</v>
      </c>
    </row>
    <row r="4331" spans="1:8" x14ac:dyDescent="0.2">
      <c r="A4331" s="2">
        <v>38946.458449074074</v>
      </c>
      <c r="B4331" s="4">
        <f t="shared" si="84"/>
        <v>14522.000000020489</v>
      </c>
      <c r="C4331">
        <v>15402</v>
      </c>
      <c r="D4331">
        <v>1483</v>
      </c>
      <c r="E4331">
        <v>524</v>
      </c>
      <c r="F4331">
        <v>249</v>
      </c>
      <c r="G4331">
        <v>116</v>
      </c>
      <c r="H4331">
        <v>10</v>
      </c>
    </row>
    <row r="4332" spans="1:8" x14ac:dyDescent="0.2">
      <c r="A4332" s="2">
        <v>38946.458495370367</v>
      </c>
      <c r="B4332" s="4">
        <f t="shared" si="84"/>
        <v>14525.999999698251</v>
      </c>
      <c r="C4332">
        <v>15296</v>
      </c>
      <c r="D4332">
        <v>1525</v>
      </c>
      <c r="E4332">
        <v>630</v>
      </c>
      <c r="F4332">
        <v>397</v>
      </c>
      <c r="G4332">
        <v>238</v>
      </c>
      <c r="H4332">
        <v>68</v>
      </c>
    </row>
    <row r="4333" spans="1:8" x14ac:dyDescent="0.2">
      <c r="A4333" s="2">
        <v>38946.458541666667</v>
      </c>
      <c r="B4333" s="4">
        <f t="shared" si="84"/>
        <v>14530.000000004657</v>
      </c>
      <c r="C4333">
        <v>15047</v>
      </c>
      <c r="D4333">
        <v>1451</v>
      </c>
      <c r="E4333">
        <v>535</v>
      </c>
      <c r="F4333">
        <v>259</v>
      </c>
      <c r="G4333">
        <v>148</v>
      </c>
      <c r="H4333">
        <v>26</v>
      </c>
    </row>
    <row r="4334" spans="1:8" x14ac:dyDescent="0.2">
      <c r="A4334" s="2">
        <v>38946.458587962959</v>
      </c>
      <c r="B4334" s="4">
        <f t="shared" si="84"/>
        <v>14533.999999682419</v>
      </c>
      <c r="C4334">
        <v>15031</v>
      </c>
      <c r="D4334">
        <v>1653</v>
      </c>
      <c r="E4334">
        <v>757</v>
      </c>
      <c r="F4334">
        <v>423</v>
      </c>
      <c r="G4334">
        <v>185</v>
      </c>
      <c r="H4334">
        <v>42</v>
      </c>
    </row>
    <row r="4335" spans="1:8" x14ac:dyDescent="0.2">
      <c r="A4335" s="2">
        <v>38946.458634259259</v>
      </c>
      <c r="B4335" s="4">
        <f t="shared" si="84"/>
        <v>14537.999999988824</v>
      </c>
      <c r="C4335">
        <v>14978</v>
      </c>
      <c r="D4335">
        <v>1833</v>
      </c>
      <c r="E4335">
        <v>789</v>
      </c>
      <c r="F4335">
        <v>482</v>
      </c>
      <c r="G4335">
        <v>270</v>
      </c>
      <c r="H4335">
        <v>42</v>
      </c>
    </row>
    <row r="4336" spans="1:8" x14ac:dyDescent="0.2">
      <c r="A4336" s="2">
        <v>38946.458680555559</v>
      </c>
      <c r="B4336" s="4">
        <f t="shared" si="84"/>
        <v>14542.000000295229</v>
      </c>
      <c r="C4336">
        <v>15291</v>
      </c>
      <c r="D4336">
        <v>1610</v>
      </c>
      <c r="E4336">
        <v>566</v>
      </c>
      <c r="F4336">
        <v>339</v>
      </c>
      <c r="G4336">
        <v>196</v>
      </c>
      <c r="H4336">
        <v>31</v>
      </c>
    </row>
    <row r="4337" spans="1:8" x14ac:dyDescent="0.2">
      <c r="A4337" s="2">
        <v>38946.458726851852</v>
      </c>
      <c r="B4337" s="4">
        <f t="shared" si="84"/>
        <v>14545.999999972992</v>
      </c>
      <c r="C4337">
        <v>14835</v>
      </c>
      <c r="D4337">
        <v>1557</v>
      </c>
      <c r="E4337">
        <v>699</v>
      </c>
      <c r="F4337">
        <v>397</v>
      </c>
      <c r="G4337">
        <v>180</v>
      </c>
      <c r="H4337">
        <v>26</v>
      </c>
    </row>
    <row r="4338" spans="1:8" x14ac:dyDescent="0.2">
      <c r="A4338" s="2">
        <v>38946.458773148152</v>
      </c>
      <c r="B4338" s="4">
        <f t="shared" si="84"/>
        <v>14550.000000279397</v>
      </c>
      <c r="C4338">
        <v>14777</v>
      </c>
      <c r="D4338">
        <v>1722</v>
      </c>
      <c r="E4338">
        <v>625</v>
      </c>
      <c r="F4338">
        <v>344</v>
      </c>
      <c r="G4338">
        <v>137</v>
      </c>
      <c r="H4338">
        <v>42</v>
      </c>
    </row>
    <row r="4339" spans="1:8" x14ac:dyDescent="0.2">
      <c r="A4339" s="2">
        <v>38946.458819444444</v>
      </c>
      <c r="B4339" s="4">
        <f t="shared" si="84"/>
        <v>14553.999999957159</v>
      </c>
      <c r="C4339">
        <v>15121</v>
      </c>
      <c r="D4339">
        <v>1573</v>
      </c>
      <c r="E4339">
        <v>662</v>
      </c>
      <c r="F4339">
        <v>376</v>
      </c>
      <c r="G4339">
        <v>217</v>
      </c>
      <c r="H4339">
        <v>47</v>
      </c>
    </row>
    <row r="4340" spans="1:8" x14ac:dyDescent="0.2">
      <c r="A4340" s="2">
        <v>38946.458865740744</v>
      </c>
      <c r="B4340" s="4">
        <f t="shared" si="84"/>
        <v>14558.000000263564</v>
      </c>
      <c r="C4340">
        <v>15137</v>
      </c>
      <c r="D4340">
        <v>1663</v>
      </c>
      <c r="E4340">
        <v>588</v>
      </c>
      <c r="F4340">
        <v>381</v>
      </c>
      <c r="G4340">
        <v>206</v>
      </c>
      <c r="H4340">
        <v>26</v>
      </c>
    </row>
    <row r="4341" spans="1:8" x14ac:dyDescent="0.2">
      <c r="A4341" s="2">
        <v>38946.458912037036</v>
      </c>
      <c r="B4341" s="4">
        <f t="shared" si="84"/>
        <v>14561.999999941327</v>
      </c>
      <c r="C4341">
        <v>15344</v>
      </c>
      <c r="D4341">
        <v>1695</v>
      </c>
      <c r="E4341">
        <v>683</v>
      </c>
      <c r="F4341">
        <v>413</v>
      </c>
      <c r="G4341">
        <v>227</v>
      </c>
      <c r="H4341">
        <v>52</v>
      </c>
    </row>
    <row r="4342" spans="1:8" x14ac:dyDescent="0.2">
      <c r="A4342" s="2">
        <v>38946.458958333336</v>
      </c>
      <c r="B4342" s="4">
        <f t="shared" si="84"/>
        <v>14566.000000247732</v>
      </c>
      <c r="C4342">
        <v>15333</v>
      </c>
      <c r="D4342">
        <v>1520</v>
      </c>
      <c r="E4342">
        <v>725</v>
      </c>
      <c r="F4342">
        <v>354</v>
      </c>
      <c r="G4342">
        <v>169</v>
      </c>
      <c r="H4342">
        <v>47</v>
      </c>
    </row>
    <row r="4343" spans="1:8" x14ac:dyDescent="0.2">
      <c r="A4343" s="2">
        <v>38946.459004629629</v>
      </c>
      <c r="B4343" s="4">
        <f t="shared" si="84"/>
        <v>14569.999999925494</v>
      </c>
      <c r="C4343">
        <v>15074</v>
      </c>
      <c r="D4343">
        <v>1637</v>
      </c>
      <c r="E4343">
        <v>561</v>
      </c>
      <c r="F4343">
        <v>344</v>
      </c>
      <c r="G4343">
        <v>153</v>
      </c>
      <c r="H4343">
        <v>58</v>
      </c>
    </row>
    <row r="4344" spans="1:8" x14ac:dyDescent="0.2">
      <c r="A4344" s="2">
        <v>38946.459050925929</v>
      </c>
      <c r="B4344" s="4">
        <f t="shared" si="84"/>
        <v>14574.000000231899</v>
      </c>
      <c r="C4344">
        <v>15201</v>
      </c>
      <c r="D4344">
        <v>1637</v>
      </c>
      <c r="E4344">
        <v>630</v>
      </c>
      <c r="F4344">
        <v>349</v>
      </c>
      <c r="G4344">
        <v>169</v>
      </c>
      <c r="H4344">
        <v>26</v>
      </c>
    </row>
    <row r="4345" spans="1:8" x14ac:dyDescent="0.2">
      <c r="A4345" s="2">
        <v>38946.459097222221</v>
      </c>
      <c r="B4345" s="4">
        <f t="shared" si="84"/>
        <v>14577.999999909662</v>
      </c>
      <c r="C4345">
        <v>14989</v>
      </c>
      <c r="D4345">
        <v>1568</v>
      </c>
      <c r="E4345">
        <v>651</v>
      </c>
      <c r="F4345">
        <v>354</v>
      </c>
      <c r="G4345">
        <v>132</v>
      </c>
      <c r="H4345">
        <v>47</v>
      </c>
    </row>
    <row r="4346" spans="1:8" x14ac:dyDescent="0.2">
      <c r="A4346" s="2">
        <v>38946.459143518521</v>
      </c>
      <c r="B4346" s="4">
        <f t="shared" si="84"/>
        <v>14582.000000216067</v>
      </c>
      <c r="C4346">
        <v>15264</v>
      </c>
      <c r="D4346">
        <v>1706</v>
      </c>
      <c r="E4346">
        <v>625</v>
      </c>
      <c r="F4346">
        <v>370</v>
      </c>
      <c r="G4346">
        <v>201</v>
      </c>
      <c r="H4346">
        <v>52</v>
      </c>
    </row>
    <row r="4347" spans="1:8" x14ac:dyDescent="0.2">
      <c r="A4347" s="2">
        <v>38946.459189814814</v>
      </c>
      <c r="B4347" s="4">
        <f t="shared" si="84"/>
        <v>14585.999999893829</v>
      </c>
      <c r="C4347">
        <v>15084</v>
      </c>
      <c r="D4347">
        <v>1372</v>
      </c>
      <c r="E4347">
        <v>439</v>
      </c>
      <c r="F4347">
        <v>270</v>
      </c>
      <c r="G4347">
        <v>132</v>
      </c>
      <c r="H4347">
        <v>21</v>
      </c>
    </row>
    <row r="4348" spans="1:8" x14ac:dyDescent="0.2">
      <c r="A4348" s="2">
        <v>38946.459236111114</v>
      </c>
      <c r="B4348" s="4">
        <f t="shared" si="84"/>
        <v>14590.000000200234</v>
      </c>
      <c r="C4348">
        <v>14989</v>
      </c>
      <c r="D4348">
        <v>1520</v>
      </c>
      <c r="E4348">
        <v>593</v>
      </c>
      <c r="F4348">
        <v>296</v>
      </c>
      <c r="G4348">
        <v>164</v>
      </c>
      <c r="H4348">
        <v>42</v>
      </c>
    </row>
    <row r="4349" spans="1:8" x14ac:dyDescent="0.2">
      <c r="A4349" s="2"/>
      <c r="B4349" s="4">
        <f t="shared" si="84"/>
        <v>-3364959488</v>
      </c>
    </row>
    <row r="4350" spans="1:8" x14ac:dyDescent="0.2">
      <c r="A4350" s="2">
        <v>38946.459282407406</v>
      </c>
      <c r="B4350" s="4">
        <f t="shared" si="84"/>
        <v>14593.999999877997</v>
      </c>
      <c r="C4350">
        <v>14258</v>
      </c>
      <c r="D4350">
        <v>1478</v>
      </c>
      <c r="E4350">
        <v>630</v>
      </c>
      <c r="F4350">
        <v>307</v>
      </c>
      <c r="G4350">
        <v>148</v>
      </c>
      <c r="H4350">
        <v>31</v>
      </c>
    </row>
    <row r="4351" spans="1:8" x14ac:dyDescent="0.2">
      <c r="A4351" s="2">
        <v>38946.459328703706</v>
      </c>
      <c r="B4351" s="4">
        <f t="shared" si="84"/>
        <v>14598.000000184402</v>
      </c>
      <c r="C4351">
        <v>14867</v>
      </c>
      <c r="D4351">
        <v>1589</v>
      </c>
      <c r="E4351">
        <v>625</v>
      </c>
      <c r="F4351">
        <v>344</v>
      </c>
      <c r="G4351">
        <v>132</v>
      </c>
      <c r="H4351">
        <v>26</v>
      </c>
    </row>
    <row r="4352" spans="1:8" x14ac:dyDescent="0.2">
      <c r="A4352" s="2">
        <v>38946.459374999999</v>
      </c>
      <c r="B4352" s="4">
        <f t="shared" si="84"/>
        <v>14601.999999862164</v>
      </c>
      <c r="C4352">
        <v>14962</v>
      </c>
      <c r="D4352">
        <v>1425</v>
      </c>
      <c r="E4352">
        <v>487</v>
      </c>
      <c r="F4352">
        <v>270</v>
      </c>
      <c r="G4352">
        <v>100</v>
      </c>
      <c r="H4352">
        <v>26</v>
      </c>
    </row>
    <row r="4353" spans="1:8" x14ac:dyDescent="0.2">
      <c r="A4353" s="2">
        <v>38946.459421296298</v>
      </c>
      <c r="B4353" s="4">
        <f t="shared" si="84"/>
        <v>14606.000000168569</v>
      </c>
      <c r="C4353">
        <v>15418</v>
      </c>
      <c r="D4353">
        <v>1663</v>
      </c>
      <c r="E4353">
        <v>651</v>
      </c>
      <c r="F4353">
        <v>354</v>
      </c>
      <c r="G4353">
        <v>174</v>
      </c>
      <c r="H4353">
        <v>52</v>
      </c>
    </row>
    <row r="4354" spans="1:8" x14ac:dyDescent="0.2">
      <c r="A4354" s="2">
        <v>38946.459467592591</v>
      </c>
      <c r="B4354" s="4">
        <f t="shared" si="84"/>
        <v>14609.999999846332</v>
      </c>
      <c r="C4354">
        <v>15127</v>
      </c>
      <c r="D4354">
        <v>1706</v>
      </c>
      <c r="E4354">
        <v>715</v>
      </c>
      <c r="F4354">
        <v>407</v>
      </c>
      <c r="G4354">
        <v>217</v>
      </c>
      <c r="H4354">
        <v>26</v>
      </c>
    </row>
    <row r="4355" spans="1:8" x14ac:dyDescent="0.2">
      <c r="A4355" s="2">
        <v>38946.459513888891</v>
      </c>
      <c r="B4355" s="4">
        <f t="shared" si="84"/>
        <v>14614.000000152737</v>
      </c>
      <c r="C4355">
        <v>15079</v>
      </c>
      <c r="D4355">
        <v>1679</v>
      </c>
      <c r="E4355">
        <v>646</v>
      </c>
      <c r="F4355">
        <v>354</v>
      </c>
      <c r="G4355">
        <v>164</v>
      </c>
      <c r="H4355">
        <v>37</v>
      </c>
    </row>
    <row r="4356" spans="1:8" x14ac:dyDescent="0.2">
      <c r="A4356" s="2">
        <v>38946.459560185183</v>
      </c>
      <c r="B4356" s="4">
        <f t="shared" si="84"/>
        <v>14617.999999830499</v>
      </c>
      <c r="C4356">
        <v>14841</v>
      </c>
      <c r="D4356">
        <v>1589</v>
      </c>
      <c r="E4356">
        <v>593</v>
      </c>
      <c r="F4356">
        <v>360</v>
      </c>
      <c r="G4356">
        <v>137</v>
      </c>
      <c r="H4356">
        <v>10</v>
      </c>
    </row>
    <row r="4357" spans="1:8" x14ac:dyDescent="0.2">
      <c r="A4357" s="2"/>
      <c r="B4357" s="4">
        <f t="shared" si="84"/>
        <v>-3364959488</v>
      </c>
    </row>
    <row r="4358" spans="1:8" x14ac:dyDescent="0.2">
      <c r="A4358" s="2">
        <v>38946.459606481483</v>
      </c>
      <c r="B4358" s="4">
        <f t="shared" si="84"/>
        <v>14622.000000136904</v>
      </c>
      <c r="C4358">
        <v>14968</v>
      </c>
      <c r="D4358">
        <v>1520</v>
      </c>
      <c r="E4358">
        <v>625</v>
      </c>
      <c r="F4358">
        <v>323</v>
      </c>
      <c r="G4358">
        <v>127</v>
      </c>
      <c r="H4358">
        <v>26</v>
      </c>
    </row>
    <row r="4359" spans="1:8" x14ac:dyDescent="0.2">
      <c r="A4359" s="2">
        <v>38946.459652777776</v>
      </c>
      <c r="B4359" s="4">
        <f t="shared" si="84"/>
        <v>14625.999999814667</v>
      </c>
      <c r="C4359">
        <v>15074</v>
      </c>
      <c r="D4359">
        <v>1531</v>
      </c>
      <c r="E4359">
        <v>577</v>
      </c>
      <c r="F4359">
        <v>254</v>
      </c>
      <c r="G4359">
        <v>132</v>
      </c>
      <c r="H4359">
        <v>26</v>
      </c>
    </row>
    <row r="4360" spans="1:8" x14ac:dyDescent="0.2">
      <c r="A4360" s="2">
        <v>38946.459699074076</v>
      </c>
      <c r="B4360" s="4">
        <f t="shared" si="84"/>
        <v>14630.000000121072</v>
      </c>
      <c r="C4360">
        <v>14666</v>
      </c>
      <c r="D4360">
        <v>1515</v>
      </c>
      <c r="E4360">
        <v>524</v>
      </c>
      <c r="F4360">
        <v>296</v>
      </c>
      <c r="G4360">
        <v>116</v>
      </c>
      <c r="H4360">
        <v>26</v>
      </c>
    </row>
    <row r="4361" spans="1:8" x14ac:dyDescent="0.2">
      <c r="A4361" s="2">
        <v>38946.459745370368</v>
      </c>
      <c r="B4361" s="4">
        <f t="shared" si="84"/>
        <v>14633.999999798834</v>
      </c>
      <c r="C4361">
        <v>14724</v>
      </c>
      <c r="D4361">
        <v>1404</v>
      </c>
      <c r="E4361">
        <v>535</v>
      </c>
      <c r="F4361">
        <v>259</v>
      </c>
      <c r="G4361">
        <v>111</v>
      </c>
      <c r="H4361">
        <v>31</v>
      </c>
    </row>
    <row r="4362" spans="1:8" x14ac:dyDescent="0.2">
      <c r="A4362" s="2">
        <v>38946.459791666668</v>
      </c>
      <c r="B4362" s="4">
        <f t="shared" si="84"/>
        <v>14638.000000105239</v>
      </c>
      <c r="C4362">
        <v>14380</v>
      </c>
      <c r="D4362">
        <v>1515</v>
      </c>
      <c r="E4362">
        <v>551</v>
      </c>
      <c r="F4362">
        <v>275</v>
      </c>
      <c r="G4362">
        <v>111</v>
      </c>
      <c r="H4362">
        <v>15</v>
      </c>
    </row>
    <row r="4363" spans="1:8" x14ac:dyDescent="0.2">
      <c r="A4363" s="2">
        <v>38946.459837962961</v>
      </c>
      <c r="B4363" s="4">
        <f t="shared" si="84"/>
        <v>14641.999999783002</v>
      </c>
      <c r="C4363">
        <v>14411</v>
      </c>
      <c r="D4363">
        <v>1393</v>
      </c>
      <c r="E4363">
        <v>524</v>
      </c>
      <c r="F4363">
        <v>291</v>
      </c>
      <c r="G4363">
        <v>121</v>
      </c>
      <c r="H4363">
        <v>21</v>
      </c>
    </row>
    <row r="4364" spans="1:8" x14ac:dyDescent="0.2">
      <c r="A4364" s="2">
        <v>38946.45988425926</v>
      </c>
      <c r="B4364" s="4">
        <f t="shared" si="84"/>
        <v>14646.000000089407</v>
      </c>
      <c r="C4364">
        <v>15132</v>
      </c>
      <c r="D4364">
        <v>1531</v>
      </c>
      <c r="E4364">
        <v>625</v>
      </c>
      <c r="F4364">
        <v>333</v>
      </c>
      <c r="G4364">
        <v>143</v>
      </c>
      <c r="H4364">
        <v>26</v>
      </c>
    </row>
    <row r="4365" spans="1:8" x14ac:dyDescent="0.2">
      <c r="A4365" s="2"/>
      <c r="B4365" s="4">
        <f t="shared" si="84"/>
        <v>-3364959488</v>
      </c>
    </row>
    <row r="4366" spans="1:8" x14ac:dyDescent="0.2">
      <c r="A4366" s="2">
        <v>38946.459930555553</v>
      </c>
      <c r="B4366" s="4">
        <f t="shared" si="84"/>
        <v>14649.999999767169</v>
      </c>
      <c r="C4366">
        <v>14576</v>
      </c>
      <c r="D4366">
        <v>1308</v>
      </c>
      <c r="E4366">
        <v>566</v>
      </c>
      <c r="F4366">
        <v>307</v>
      </c>
      <c r="G4366">
        <v>116</v>
      </c>
      <c r="H4366">
        <v>31</v>
      </c>
    </row>
    <row r="4367" spans="1:8" x14ac:dyDescent="0.2">
      <c r="A4367" s="2">
        <v>38946.459976851853</v>
      </c>
      <c r="B4367" s="4">
        <f t="shared" si="84"/>
        <v>14654.000000073574</v>
      </c>
      <c r="C4367">
        <v>14735</v>
      </c>
      <c r="D4367">
        <v>1600</v>
      </c>
      <c r="E4367">
        <v>657</v>
      </c>
      <c r="F4367">
        <v>328</v>
      </c>
      <c r="G4367">
        <v>111</v>
      </c>
      <c r="H4367">
        <v>26</v>
      </c>
    </row>
    <row r="4368" spans="1:8" x14ac:dyDescent="0.2">
      <c r="A4368" s="2">
        <v>38946.460023148145</v>
      </c>
      <c r="B4368" s="4">
        <f t="shared" si="84"/>
        <v>14657.999999751337</v>
      </c>
      <c r="C4368">
        <v>14962</v>
      </c>
      <c r="D4368">
        <v>1616</v>
      </c>
      <c r="E4368">
        <v>630</v>
      </c>
      <c r="F4368">
        <v>386</v>
      </c>
      <c r="G4368">
        <v>196</v>
      </c>
      <c r="H4368">
        <v>42</v>
      </c>
    </row>
    <row r="4369" spans="1:8" x14ac:dyDescent="0.2">
      <c r="A4369" s="2">
        <v>38946.460069444445</v>
      </c>
      <c r="B4369" s="4">
        <f t="shared" si="84"/>
        <v>14662.000000057742</v>
      </c>
      <c r="C4369">
        <v>14968</v>
      </c>
      <c r="D4369">
        <v>1335</v>
      </c>
      <c r="E4369">
        <v>498</v>
      </c>
      <c r="F4369">
        <v>291</v>
      </c>
      <c r="G4369">
        <v>137</v>
      </c>
      <c r="H4369">
        <v>68</v>
      </c>
    </row>
    <row r="4370" spans="1:8" x14ac:dyDescent="0.2">
      <c r="A4370" s="2">
        <v>38946.460115740738</v>
      </c>
      <c r="B4370" s="4">
        <f t="shared" si="84"/>
        <v>14665.999999735504</v>
      </c>
      <c r="C4370">
        <v>14766</v>
      </c>
      <c r="D4370">
        <v>1706</v>
      </c>
      <c r="E4370">
        <v>741</v>
      </c>
      <c r="F4370">
        <v>434</v>
      </c>
      <c r="G4370">
        <v>280</v>
      </c>
      <c r="H4370">
        <v>74</v>
      </c>
    </row>
    <row r="4371" spans="1:8" x14ac:dyDescent="0.2">
      <c r="A4371" s="2"/>
      <c r="B4371" s="4">
        <f t="shared" si="84"/>
        <v>-3364959488</v>
      </c>
    </row>
    <row r="4372" spans="1:8" x14ac:dyDescent="0.2">
      <c r="A4372" s="2">
        <v>38946.460162037038</v>
      </c>
      <c r="B4372" s="4">
        <f t="shared" si="84"/>
        <v>14670.00000004191</v>
      </c>
      <c r="C4372">
        <v>14517</v>
      </c>
      <c r="D4372">
        <v>1722</v>
      </c>
      <c r="E4372">
        <v>678</v>
      </c>
      <c r="F4372">
        <v>386</v>
      </c>
      <c r="G4372">
        <v>190</v>
      </c>
      <c r="H4372">
        <v>42</v>
      </c>
    </row>
    <row r="4373" spans="1:8" x14ac:dyDescent="0.2">
      <c r="A4373" s="2">
        <v>38946.46020833333</v>
      </c>
      <c r="B4373" s="4">
        <f t="shared" si="84"/>
        <v>14673.999999719672</v>
      </c>
      <c r="C4373">
        <v>15148</v>
      </c>
      <c r="D4373">
        <v>1727</v>
      </c>
      <c r="E4373">
        <v>778</v>
      </c>
      <c r="F4373">
        <v>471</v>
      </c>
      <c r="G4373">
        <v>233</v>
      </c>
      <c r="H4373">
        <v>47</v>
      </c>
    </row>
    <row r="4374" spans="1:8" x14ac:dyDescent="0.2">
      <c r="A4374" s="2">
        <v>38946.46025462963</v>
      </c>
      <c r="B4374" s="4">
        <f t="shared" si="84"/>
        <v>14678.000000026077</v>
      </c>
      <c r="C4374">
        <v>15270</v>
      </c>
      <c r="D4374">
        <v>1896</v>
      </c>
      <c r="E4374">
        <v>847</v>
      </c>
      <c r="F4374">
        <v>551</v>
      </c>
      <c r="G4374">
        <v>275</v>
      </c>
      <c r="H4374">
        <v>63</v>
      </c>
    </row>
    <row r="4375" spans="1:8" x14ac:dyDescent="0.2">
      <c r="A4375" s="2">
        <v>38946.460300925923</v>
      </c>
      <c r="B4375" s="4">
        <f t="shared" si="84"/>
        <v>14681.999999703839</v>
      </c>
      <c r="C4375">
        <v>14607</v>
      </c>
      <c r="D4375">
        <v>1690</v>
      </c>
      <c r="E4375">
        <v>810</v>
      </c>
      <c r="F4375">
        <v>503</v>
      </c>
      <c r="G4375">
        <v>233</v>
      </c>
      <c r="H4375">
        <v>68</v>
      </c>
    </row>
    <row r="4376" spans="1:8" x14ac:dyDescent="0.2">
      <c r="A4376" s="2">
        <v>38946.460347222222</v>
      </c>
      <c r="B4376" s="4">
        <f t="shared" si="84"/>
        <v>14686.000000010245</v>
      </c>
      <c r="C4376">
        <v>14878</v>
      </c>
      <c r="D4376">
        <v>1541</v>
      </c>
      <c r="E4376">
        <v>651</v>
      </c>
      <c r="F4376">
        <v>413</v>
      </c>
      <c r="G4376">
        <v>158</v>
      </c>
      <c r="H4376">
        <v>37</v>
      </c>
    </row>
    <row r="4377" spans="1:8" x14ac:dyDescent="0.2">
      <c r="A4377" s="2">
        <v>38946.460393518515</v>
      </c>
      <c r="B4377" s="4">
        <f t="shared" ref="B4377:B4440" si="85">(A4377-$B$3)*24*3600</f>
        <v>14689.999999688007</v>
      </c>
      <c r="C4377">
        <v>15052</v>
      </c>
      <c r="D4377">
        <v>1594</v>
      </c>
      <c r="E4377">
        <v>625</v>
      </c>
      <c r="F4377">
        <v>286</v>
      </c>
      <c r="G4377">
        <v>148</v>
      </c>
      <c r="H4377">
        <v>21</v>
      </c>
    </row>
    <row r="4378" spans="1:8" x14ac:dyDescent="0.2">
      <c r="A4378" s="2">
        <v>38946.460439814815</v>
      </c>
      <c r="B4378" s="4">
        <f t="shared" si="85"/>
        <v>14693.999999994412</v>
      </c>
      <c r="C4378">
        <v>14750</v>
      </c>
      <c r="D4378">
        <v>1774</v>
      </c>
      <c r="E4378">
        <v>715</v>
      </c>
      <c r="F4378">
        <v>445</v>
      </c>
      <c r="G4378">
        <v>174</v>
      </c>
      <c r="H4378">
        <v>31</v>
      </c>
    </row>
    <row r="4379" spans="1:8" x14ac:dyDescent="0.2">
      <c r="A4379" s="2"/>
      <c r="B4379" s="4">
        <f t="shared" si="85"/>
        <v>-3364959488</v>
      </c>
    </row>
    <row r="4380" spans="1:8" x14ac:dyDescent="0.2">
      <c r="A4380" s="2">
        <v>38946.460486111115</v>
      </c>
      <c r="B4380" s="4">
        <f t="shared" si="85"/>
        <v>14698.000000300817</v>
      </c>
      <c r="C4380">
        <v>15211</v>
      </c>
      <c r="D4380">
        <v>1684</v>
      </c>
      <c r="E4380">
        <v>725</v>
      </c>
      <c r="F4380">
        <v>418</v>
      </c>
      <c r="G4380">
        <v>180</v>
      </c>
      <c r="H4380">
        <v>37</v>
      </c>
    </row>
    <row r="4381" spans="1:8" x14ac:dyDescent="0.2">
      <c r="A4381" s="2">
        <v>38946.460532407407</v>
      </c>
      <c r="B4381" s="4">
        <f t="shared" si="85"/>
        <v>14701.99999997858</v>
      </c>
      <c r="C4381">
        <v>15482</v>
      </c>
      <c r="D4381">
        <v>1637</v>
      </c>
      <c r="E4381">
        <v>614</v>
      </c>
      <c r="F4381">
        <v>328</v>
      </c>
      <c r="G4381">
        <v>137</v>
      </c>
      <c r="H4381">
        <v>10</v>
      </c>
    </row>
    <row r="4382" spans="1:8" x14ac:dyDescent="0.2">
      <c r="A4382" s="2">
        <v>38946.460578703707</v>
      </c>
      <c r="B4382" s="4">
        <f t="shared" si="85"/>
        <v>14706.000000284985</v>
      </c>
      <c r="C4382">
        <v>15042</v>
      </c>
      <c r="D4382">
        <v>1616</v>
      </c>
      <c r="E4382">
        <v>614</v>
      </c>
      <c r="F4382">
        <v>291</v>
      </c>
      <c r="G4382">
        <v>169</v>
      </c>
      <c r="H4382">
        <v>42</v>
      </c>
    </row>
    <row r="4383" spans="1:8" x14ac:dyDescent="0.2">
      <c r="A4383" s="2">
        <v>38946.460625</v>
      </c>
      <c r="B4383" s="4">
        <f t="shared" si="85"/>
        <v>14709.999999962747</v>
      </c>
      <c r="C4383">
        <v>14952</v>
      </c>
      <c r="D4383">
        <v>1594</v>
      </c>
      <c r="E4383">
        <v>704</v>
      </c>
      <c r="F4383">
        <v>386</v>
      </c>
      <c r="G4383">
        <v>190</v>
      </c>
      <c r="H4383">
        <v>26</v>
      </c>
    </row>
    <row r="4384" spans="1:8" x14ac:dyDescent="0.2">
      <c r="A4384" s="2">
        <v>38946.4606712963</v>
      </c>
      <c r="B4384" s="4">
        <f t="shared" si="85"/>
        <v>14714.000000269152</v>
      </c>
      <c r="C4384">
        <v>15132</v>
      </c>
      <c r="D4384">
        <v>1790</v>
      </c>
      <c r="E4384">
        <v>672</v>
      </c>
      <c r="F4384">
        <v>349</v>
      </c>
      <c r="G4384">
        <v>153</v>
      </c>
      <c r="H4384">
        <v>31</v>
      </c>
    </row>
    <row r="4385" spans="1:8" x14ac:dyDescent="0.2">
      <c r="A4385" s="2">
        <v>38946.460717592592</v>
      </c>
      <c r="B4385" s="4">
        <f t="shared" si="85"/>
        <v>14717.999999946915</v>
      </c>
      <c r="C4385">
        <v>15127</v>
      </c>
      <c r="D4385">
        <v>1547</v>
      </c>
      <c r="E4385">
        <v>625</v>
      </c>
      <c r="F4385">
        <v>386</v>
      </c>
      <c r="G4385">
        <v>180</v>
      </c>
      <c r="H4385">
        <v>31</v>
      </c>
    </row>
    <row r="4386" spans="1:8" x14ac:dyDescent="0.2">
      <c r="A4386" s="2">
        <v>38946.460763888892</v>
      </c>
      <c r="B4386" s="4">
        <f t="shared" si="85"/>
        <v>14722.00000025332</v>
      </c>
      <c r="C4386">
        <v>15254</v>
      </c>
      <c r="D4386">
        <v>1684</v>
      </c>
      <c r="E4386">
        <v>778</v>
      </c>
      <c r="F4386">
        <v>386</v>
      </c>
      <c r="G4386">
        <v>174</v>
      </c>
      <c r="H4386">
        <v>31</v>
      </c>
    </row>
    <row r="4387" spans="1:8" x14ac:dyDescent="0.2">
      <c r="A4387" s="2"/>
      <c r="B4387" s="4">
        <f t="shared" si="85"/>
        <v>-3364959488</v>
      </c>
    </row>
    <row r="4388" spans="1:8" x14ac:dyDescent="0.2">
      <c r="A4388" s="2">
        <v>38946.460810185185</v>
      </c>
      <c r="B4388" s="4">
        <f t="shared" si="85"/>
        <v>14725.999999931082</v>
      </c>
      <c r="C4388">
        <v>15100</v>
      </c>
      <c r="D4388">
        <v>1589</v>
      </c>
      <c r="E4388">
        <v>646</v>
      </c>
      <c r="F4388">
        <v>312</v>
      </c>
      <c r="G4388">
        <v>143</v>
      </c>
      <c r="H4388">
        <v>26</v>
      </c>
    </row>
    <row r="4389" spans="1:8" x14ac:dyDescent="0.2">
      <c r="A4389" s="2">
        <v>38946.460856481484</v>
      </c>
      <c r="B4389" s="4">
        <f t="shared" si="85"/>
        <v>14730.000000237487</v>
      </c>
      <c r="C4389">
        <v>14888</v>
      </c>
      <c r="D4389">
        <v>1367</v>
      </c>
      <c r="E4389">
        <v>487</v>
      </c>
      <c r="F4389">
        <v>286</v>
      </c>
      <c r="G4389">
        <v>137</v>
      </c>
      <c r="H4389">
        <v>26</v>
      </c>
    </row>
    <row r="4390" spans="1:8" x14ac:dyDescent="0.2">
      <c r="A4390" s="2">
        <v>38946.460902777777</v>
      </c>
      <c r="B4390" s="4">
        <f t="shared" si="85"/>
        <v>14733.99999991525</v>
      </c>
      <c r="C4390">
        <v>14915</v>
      </c>
      <c r="D4390">
        <v>1610</v>
      </c>
      <c r="E4390">
        <v>614</v>
      </c>
      <c r="F4390">
        <v>333</v>
      </c>
      <c r="G4390">
        <v>164</v>
      </c>
      <c r="H4390">
        <v>26</v>
      </c>
    </row>
    <row r="4391" spans="1:8" x14ac:dyDescent="0.2">
      <c r="A4391" s="2">
        <v>38946.460949074077</v>
      </c>
      <c r="B4391" s="4">
        <f t="shared" si="85"/>
        <v>14738.000000221655</v>
      </c>
      <c r="C4391">
        <v>14237</v>
      </c>
      <c r="D4391">
        <v>1488</v>
      </c>
      <c r="E4391">
        <v>657</v>
      </c>
      <c r="F4391">
        <v>386</v>
      </c>
      <c r="G4391">
        <v>190</v>
      </c>
      <c r="H4391">
        <v>42</v>
      </c>
    </row>
    <row r="4392" spans="1:8" x14ac:dyDescent="0.2">
      <c r="A4392" s="2">
        <v>38946.460995370369</v>
      </c>
      <c r="B4392" s="4">
        <f t="shared" si="85"/>
        <v>14741.999999899417</v>
      </c>
      <c r="C4392">
        <v>14957</v>
      </c>
      <c r="D4392">
        <v>1478</v>
      </c>
      <c r="E4392">
        <v>513</v>
      </c>
      <c r="F4392">
        <v>233</v>
      </c>
      <c r="G4392">
        <v>127</v>
      </c>
      <c r="H4392">
        <v>10</v>
      </c>
    </row>
    <row r="4393" spans="1:8" x14ac:dyDescent="0.2">
      <c r="A4393" s="2">
        <v>38946.461041666669</v>
      </c>
      <c r="B4393" s="4">
        <f t="shared" si="85"/>
        <v>14746.000000205822</v>
      </c>
      <c r="C4393">
        <v>14406</v>
      </c>
      <c r="D4393">
        <v>1605</v>
      </c>
      <c r="E4393">
        <v>619</v>
      </c>
      <c r="F4393">
        <v>370</v>
      </c>
      <c r="G4393">
        <v>153</v>
      </c>
      <c r="H4393">
        <v>37</v>
      </c>
    </row>
    <row r="4394" spans="1:8" x14ac:dyDescent="0.2">
      <c r="A4394" s="2">
        <v>38946.461087962962</v>
      </c>
      <c r="B4394" s="4">
        <f t="shared" si="85"/>
        <v>14749.999999883585</v>
      </c>
      <c r="C4394">
        <v>14279</v>
      </c>
      <c r="D4394">
        <v>1441</v>
      </c>
      <c r="E4394">
        <v>572</v>
      </c>
      <c r="F4394">
        <v>291</v>
      </c>
      <c r="G4394">
        <v>158</v>
      </c>
      <c r="H4394">
        <v>31</v>
      </c>
    </row>
    <row r="4395" spans="1:8" x14ac:dyDescent="0.2">
      <c r="A4395" s="2"/>
      <c r="B4395" s="4">
        <f t="shared" si="85"/>
        <v>-3364959488</v>
      </c>
    </row>
    <row r="4396" spans="1:8" x14ac:dyDescent="0.2">
      <c r="A4396" s="2">
        <v>38946.461134259262</v>
      </c>
      <c r="B4396" s="4">
        <f t="shared" si="85"/>
        <v>14754.00000018999</v>
      </c>
      <c r="C4396">
        <v>14634</v>
      </c>
      <c r="D4396">
        <v>1414</v>
      </c>
      <c r="E4396">
        <v>604</v>
      </c>
      <c r="F4396">
        <v>286</v>
      </c>
      <c r="G4396">
        <v>116</v>
      </c>
      <c r="H4396">
        <v>42</v>
      </c>
    </row>
    <row r="4397" spans="1:8" x14ac:dyDescent="0.2">
      <c r="A4397" s="2"/>
      <c r="B4397" s="4">
        <f t="shared" si="85"/>
        <v>-3364959488</v>
      </c>
    </row>
    <row r="4398" spans="1:8" x14ac:dyDescent="0.2">
      <c r="A4398" s="2">
        <v>38946.461180555554</v>
      </c>
      <c r="B4398" s="4">
        <f t="shared" si="85"/>
        <v>14757.999999867752</v>
      </c>
      <c r="C4398">
        <v>14290</v>
      </c>
      <c r="D4398">
        <v>1504</v>
      </c>
      <c r="E4398">
        <v>667</v>
      </c>
      <c r="F4398">
        <v>429</v>
      </c>
      <c r="G4398">
        <v>206</v>
      </c>
      <c r="H4398">
        <v>21</v>
      </c>
    </row>
    <row r="4399" spans="1:8" x14ac:dyDescent="0.2">
      <c r="A4399" s="2">
        <v>38946.461226851854</v>
      </c>
      <c r="B4399" s="4">
        <f t="shared" si="85"/>
        <v>14762.000000174157</v>
      </c>
      <c r="C4399">
        <v>15005</v>
      </c>
      <c r="D4399">
        <v>1610</v>
      </c>
      <c r="E4399">
        <v>582</v>
      </c>
      <c r="F4399">
        <v>291</v>
      </c>
      <c r="G4399">
        <v>174</v>
      </c>
      <c r="H4399">
        <v>26</v>
      </c>
    </row>
    <row r="4400" spans="1:8" x14ac:dyDescent="0.2">
      <c r="A4400" s="2">
        <v>38946.461273148147</v>
      </c>
      <c r="B4400" s="4">
        <f t="shared" si="85"/>
        <v>14765.99999985192</v>
      </c>
      <c r="C4400">
        <v>14406</v>
      </c>
      <c r="D4400">
        <v>1510</v>
      </c>
      <c r="E4400">
        <v>614</v>
      </c>
      <c r="F4400">
        <v>349</v>
      </c>
      <c r="G4400">
        <v>143</v>
      </c>
      <c r="H4400">
        <v>31</v>
      </c>
    </row>
    <row r="4401" spans="1:8" x14ac:dyDescent="0.2">
      <c r="A4401" s="2">
        <v>38946.461319444446</v>
      </c>
      <c r="B4401" s="4">
        <f t="shared" si="85"/>
        <v>14770.000000158325</v>
      </c>
      <c r="C4401">
        <v>15079</v>
      </c>
      <c r="D4401">
        <v>1616</v>
      </c>
      <c r="E4401">
        <v>582</v>
      </c>
      <c r="F4401">
        <v>302</v>
      </c>
      <c r="G4401">
        <v>158</v>
      </c>
      <c r="H4401">
        <v>52</v>
      </c>
    </row>
    <row r="4402" spans="1:8" x14ac:dyDescent="0.2">
      <c r="A4402" s="2">
        <v>38946.461365740739</v>
      </c>
      <c r="B4402" s="4">
        <f t="shared" si="85"/>
        <v>14773.999999836087</v>
      </c>
      <c r="C4402">
        <v>15058</v>
      </c>
      <c r="D4402">
        <v>1684</v>
      </c>
      <c r="E4402">
        <v>635</v>
      </c>
      <c r="F4402">
        <v>381</v>
      </c>
      <c r="G4402">
        <v>190</v>
      </c>
      <c r="H4402">
        <v>47</v>
      </c>
    </row>
    <row r="4403" spans="1:8" x14ac:dyDescent="0.2">
      <c r="A4403" s="2">
        <v>38946.461412037039</v>
      </c>
      <c r="B4403" s="4">
        <f t="shared" si="85"/>
        <v>14778.000000142492</v>
      </c>
      <c r="C4403">
        <v>14756</v>
      </c>
      <c r="D4403">
        <v>1541</v>
      </c>
      <c r="E4403">
        <v>619</v>
      </c>
      <c r="F4403">
        <v>413</v>
      </c>
      <c r="G4403">
        <v>196</v>
      </c>
      <c r="H4403">
        <v>52</v>
      </c>
    </row>
    <row r="4404" spans="1:8" x14ac:dyDescent="0.2">
      <c r="A4404" s="2"/>
      <c r="B4404" s="4">
        <f t="shared" si="85"/>
        <v>-3364959488</v>
      </c>
    </row>
    <row r="4405" spans="1:8" x14ac:dyDescent="0.2">
      <c r="A4405" s="2">
        <v>38946.461458333331</v>
      </c>
      <c r="B4405" s="4">
        <f t="shared" si="85"/>
        <v>14781.999999820255</v>
      </c>
      <c r="C4405">
        <v>15169</v>
      </c>
      <c r="D4405">
        <v>1711</v>
      </c>
      <c r="E4405">
        <v>731</v>
      </c>
      <c r="F4405">
        <v>460</v>
      </c>
      <c r="G4405">
        <v>259</v>
      </c>
      <c r="H4405">
        <v>63</v>
      </c>
    </row>
    <row r="4406" spans="1:8" x14ac:dyDescent="0.2">
      <c r="A4406" s="2"/>
      <c r="B4406" s="4">
        <f t="shared" si="85"/>
        <v>-3364959488</v>
      </c>
    </row>
    <row r="4407" spans="1:8" x14ac:dyDescent="0.2">
      <c r="A4407" s="2">
        <v>38946.461504629631</v>
      </c>
      <c r="B4407" s="4">
        <f t="shared" si="85"/>
        <v>14786.00000012666</v>
      </c>
      <c r="C4407">
        <v>14856</v>
      </c>
      <c r="D4407">
        <v>1790</v>
      </c>
      <c r="E4407">
        <v>762</v>
      </c>
      <c r="F4407">
        <v>445</v>
      </c>
      <c r="G4407">
        <v>233</v>
      </c>
      <c r="H4407">
        <v>42</v>
      </c>
    </row>
    <row r="4408" spans="1:8" x14ac:dyDescent="0.2">
      <c r="A4408" s="2">
        <v>38946.461550925924</v>
      </c>
      <c r="B4408" s="4">
        <f t="shared" si="85"/>
        <v>14789.999999804422</v>
      </c>
      <c r="C4408">
        <v>15196</v>
      </c>
      <c r="D4408">
        <v>1616</v>
      </c>
      <c r="E4408">
        <v>699</v>
      </c>
      <c r="F4408">
        <v>429</v>
      </c>
      <c r="G4408">
        <v>206</v>
      </c>
      <c r="H4408">
        <v>15</v>
      </c>
    </row>
    <row r="4409" spans="1:8" x14ac:dyDescent="0.2">
      <c r="A4409" s="2">
        <v>38946.461597222224</v>
      </c>
      <c r="B4409" s="4">
        <f t="shared" si="85"/>
        <v>14794.000000110827</v>
      </c>
      <c r="C4409">
        <v>15397</v>
      </c>
      <c r="D4409">
        <v>1504</v>
      </c>
      <c r="E4409">
        <v>545</v>
      </c>
      <c r="F4409">
        <v>302</v>
      </c>
      <c r="G4409">
        <v>164</v>
      </c>
      <c r="H4409">
        <v>37</v>
      </c>
    </row>
    <row r="4410" spans="1:8" x14ac:dyDescent="0.2">
      <c r="A4410" s="2"/>
      <c r="B4410" s="4">
        <f t="shared" si="85"/>
        <v>-3364959488</v>
      </c>
    </row>
    <row r="4411" spans="1:8" x14ac:dyDescent="0.2">
      <c r="A4411" s="2">
        <v>38946.461643518516</v>
      </c>
      <c r="B4411" s="4">
        <f t="shared" si="85"/>
        <v>14797.99999978859</v>
      </c>
      <c r="C4411">
        <v>15190</v>
      </c>
      <c r="D4411">
        <v>1573</v>
      </c>
      <c r="E4411">
        <v>715</v>
      </c>
      <c r="F4411">
        <v>445</v>
      </c>
      <c r="G4411">
        <v>211</v>
      </c>
      <c r="H4411">
        <v>42</v>
      </c>
    </row>
    <row r="4412" spans="1:8" x14ac:dyDescent="0.2">
      <c r="A4412" s="2">
        <v>38946.461689814816</v>
      </c>
      <c r="B4412" s="4">
        <f t="shared" si="85"/>
        <v>14802.000000094995</v>
      </c>
      <c r="C4412">
        <v>15392</v>
      </c>
      <c r="D4412">
        <v>1679</v>
      </c>
      <c r="E4412">
        <v>704</v>
      </c>
      <c r="F4412">
        <v>407</v>
      </c>
      <c r="G4412">
        <v>211</v>
      </c>
      <c r="H4412">
        <v>26</v>
      </c>
    </row>
    <row r="4413" spans="1:8" x14ac:dyDescent="0.2">
      <c r="A4413" s="2">
        <v>38946.461736111109</v>
      </c>
      <c r="B4413" s="4">
        <f t="shared" si="85"/>
        <v>14805.999999772757</v>
      </c>
      <c r="C4413">
        <v>15757</v>
      </c>
      <c r="D4413">
        <v>1520</v>
      </c>
      <c r="E4413">
        <v>635</v>
      </c>
      <c r="F4413">
        <v>386</v>
      </c>
      <c r="G4413">
        <v>196</v>
      </c>
      <c r="H4413">
        <v>31</v>
      </c>
    </row>
    <row r="4414" spans="1:8" x14ac:dyDescent="0.2">
      <c r="A4414" s="2">
        <v>38946.461782407408</v>
      </c>
      <c r="B4414" s="4">
        <f t="shared" si="85"/>
        <v>14810.000000079162</v>
      </c>
      <c r="C4414">
        <v>15906</v>
      </c>
      <c r="D4414">
        <v>1457</v>
      </c>
      <c r="E4414">
        <v>577</v>
      </c>
      <c r="F4414">
        <v>376</v>
      </c>
      <c r="G4414">
        <v>158</v>
      </c>
      <c r="H4414">
        <v>10</v>
      </c>
    </row>
    <row r="4415" spans="1:8" x14ac:dyDescent="0.2">
      <c r="A4415" s="2">
        <v>38946.461828703701</v>
      </c>
      <c r="B4415" s="4">
        <f t="shared" si="85"/>
        <v>14813.999999756925</v>
      </c>
      <c r="C4415">
        <v>15058</v>
      </c>
      <c r="D4415">
        <v>1483</v>
      </c>
      <c r="E4415">
        <v>566</v>
      </c>
      <c r="F4415">
        <v>349</v>
      </c>
      <c r="G4415">
        <v>201</v>
      </c>
      <c r="H4415">
        <v>37</v>
      </c>
    </row>
    <row r="4416" spans="1:8" x14ac:dyDescent="0.2">
      <c r="A4416" s="2">
        <v>38946.461875000001</v>
      </c>
      <c r="B4416" s="4">
        <f t="shared" si="85"/>
        <v>14818.00000006333</v>
      </c>
      <c r="C4416">
        <v>15741</v>
      </c>
      <c r="D4416">
        <v>1653</v>
      </c>
      <c r="E4416">
        <v>657</v>
      </c>
      <c r="F4416">
        <v>386</v>
      </c>
      <c r="G4416">
        <v>222</v>
      </c>
      <c r="H4416">
        <v>10</v>
      </c>
    </row>
    <row r="4417" spans="1:8" x14ac:dyDescent="0.2">
      <c r="A4417" s="2">
        <v>38946.461921296293</v>
      </c>
      <c r="B4417" s="4">
        <f t="shared" si="85"/>
        <v>14821.999999741092</v>
      </c>
      <c r="C4417">
        <v>15354</v>
      </c>
      <c r="D4417">
        <v>1647</v>
      </c>
      <c r="E4417">
        <v>630</v>
      </c>
      <c r="F4417">
        <v>376</v>
      </c>
      <c r="G4417">
        <v>164</v>
      </c>
      <c r="H4417">
        <v>21</v>
      </c>
    </row>
    <row r="4418" spans="1:8" x14ac:dyDescent="0.2">
      <c r="A4418" s="2">
        <v>38946.461967592593</v>
      </c>
      <c r="B4418" s="4">
        <f t="shared" si="85"/>
        <v>14826.000000047497</v>
      </c>
      <c r="C4418">
        <v>15492</v>
      </c>
      <c r="D4418">
        <v>1557</v>
      </c>
      <c r="E4418">
        <v>672</v>
      </c>
      <c r="F4418">
        <v>381</v>
      </c>
      <c r="G4418">
        <v>201</v>
      </c>
      <c r="H4418">
        <v>42</v>
      </c>
    </row>
    <row r="4419" spans="1:8" x14ac:dyDescent="0.2">
      <c r="A4419" s="2">
        <v>38946.462013888886</v>
      </c>
      <c r="B4419" s="4">
        <f t="shared" si="85"/>
        <v>14829.99999972526</v>
      </c>
      <c r="C4419">
        <v>15699</v>
      </c>
      <c r="D4419">
        <v>1669</v>
      </c>
      <c r="E4419">
        <v>619</v>
      </c>
      <c r="F4419">
        <v>397</v>
      </c>
      <c r="G4419">
        <v>217</v>
      </c>
      <c r="H4419">
        <v>58</v>
      </c>
    </row>
    <row r="4420" spans="1:8" x14ac:dyDescent="0.2">
      <c r="A4420" s="2">
        <v>38946.462060185186</v>
      </c>
      <c r="B4420" s="4">
        <f t="shared" si="85"/>
        <v>14834.000000031665</v>
      </c>
      <c r="C4420">
        <v>15498</v>
      </c>
      <c r="D4420">
        <v>1827</v>
      </c>
      <c r="E4420">
        <v>741</v>
      </c>
      <c r="F4420">
        <v>455</v>
      </c>
      <c r="G4420">
        <v>275</v>
      </c>
      <c r="H4420">
        <v>63</v>
      </c>
    </row>
    <row r="4421" spans="1:8" x14ac:dyDescent="0.2">
      <c r="A4421" s="2"/>
      <c r="B4421" s="4">
        <f t="shared" si="85"/>
        <v>-3364959488</v>
      </c>
    </row>
    <row r="4422" spans="1:8" x14ac:dyDescent="0.2">
      <c r="A4422" s="2">
        <v>38946.462106481478</v>
      </c>
      <c r="B4422" s="4">
        <f t="shared" si="85"/>
        <v>14837.999999709427</v>
      </c>
      <c r="C4422">
        <v>15863</v>
      </c>
      <c r="D4422">
        <v>1843</v>
      </c>
      <c r="E4422">
        <v>837</v>
      </c>
      <c r="F4422">
        <v>566</v>
      </c>
      <c r="G4422">
        <v>323</v>
      </c>
      <c r="H4422">
        <v>68</v>
      </c>
    </row>
    <row r="4423" spans="1:8" x14ac:dyDescent="0.2">
      <c r="A4423" s="2">
        <v>38946.462152777778</v>
      </c>
      <c r="B4423" s="4">
        <f t="shared" si="85"/>
        <v>14842.000000015832</v>
      </c>
      <c r="C4423">
        <v>15535</v>
      </c>
      <c r="D4423">
        <v>1706</v>
      </c>
      <c r="E4423">
        <v>709</v>
      </c>
      <c r="F4423">
        <v>423</v>
      </c>
      <c r="G4423">
        <v>243</v>
      </c>
      <c r="H4423">
        <v>68</v>
      </c>
    </row>
    <row r="4424" spans="1:8" x14ac:dyDescent="0.2">
      <c r="A4424" s="2">
        <v>38946.462199074071</v>
      </c>
      <c r="B4424" s="4">
        <f t="shared" si="85"/>
        <v>14845.999999693595</v>
      </c>
      <c r="C4424">
        <v>15821</v>
      </c>
      <c r="D4424">
        <v>1716</v>
      </c>
      <c r="E4424">
        <v>709</v>
      </c>
      <c r="F4424">
        <v>466</v>
      </c>
      <c r="G4424">
        <v>227</v>
      </c>
      <c r="H4424">
        <v>52</v>
      </c>
    </row>
    <row r="4425" spans="1:8" x14ac:dyDescent="0.2">
      <c r="A4425" s="2">
        <v>38946.462245370371</v>
      </c>
      <c r="B4425" s="4">
        <f t="shared" si="85"/>
        <v>14850</v>
      </c>
      <c r="C4425">
        <v>16117</v>
      </c>
      <c r="D4425">
        <v>1647</v>
      </c>
      <c r="E4425">
        <v>752</v>
      </c>
      <c r="F4425">
        <v>503</v>
      </c>
      <c r="G4425">
        <v>270</v>
      </c>
      <c r="H4425">
        <v>63</v>
      </c>
    </row>
    <row r="4426" spans="1:8" x14ac:dyDescent="0.2">
      <c r="A4426" s="2"/>
      <c r="B4426" s="4">
        <f t="shared" si="85"/>
        <v>-3364959488</v>
      </c>
    </row>
    <row r="4427" spans="1:8" x14ac:dyDescent="0.2">
      <c r="A4427" s="2">
        <v>38946.462291666663</v>
      </c>
      <c r="B4427" s="4">
        <f t="shared" si="85"/>
        <v>14853.999999677762</v>
      </c>
      <c r="C4427">
        <v>15704</v>
      </c>
      <c r="D4427">
        <v>1759</v>
      </c>
      <c r="E4427">
        <v>768</v>
      </c>
      <c r="F4427">
        <v>476</v>
      </c>
      <c r="G4427">
        <v>270</v>
      </c>
      <c r="H4427">
        <v>58</v>
      </c>
    </row>
    <row r="4428" spans="1:8" x14ac:dyDescent="0.2">
      <c r="A4428" s="2">
        <v>38946.462337962963</v>
      </c>
      <c r="B4428" s="4">
        <f t="shared" si="85"/>
        <v>14857.999999984168</v>
      </c>
      <c r="C4428">
        <v>15826</v>
      </c>
      <c r="D4428">
        <v>1684</v>
      </c>
      <c r="E4428">
        <v>741</v>
      </c>
      <c r="F4428">
        <v>503</v>
      </c>
      <c r="G4428">
        <v>243</v>
      </c>
      <c r="H4428">
        <v>68</v>
      </c>
    </row>
    <row r="4429" spans="1:8" x14ac:dyDescent="0.2">
      <c r="A4429" s="2">
        <v>38946.462384259263</v>
      </c>
      <c r="B4429" s="4">
        <f t="shared" si="85"/>
        <v>14862.000000290573</v>
      </c>
      <c r="C4429">
        <v>15280</v>
      </c>
      <c r="D4429">
        <v>1557</v>
      </c>
      <c r="E4429">
        <v>667</v>
      </c>
      <c r="F4429">
        <v>397</v>
      </c>
      <c r="G4429">
        <v>227</v>
      </c>
      <c r="H4429">
        <v>47</v>
      </c>
    </row>
    <row r="4430" spans="1:8" x14ac:dyDescent="0.2">
      <c r="A4430" s="2">
        <v>38946.462430555555</v>
      </c>
      <c r="B4430" s="4">
        <f t="shared" si="85"/>
        <v>14865.999999968335</v>
      </c>
      <c r="C4430">
        <v>15392</v>
      </c>
      <c r="D4430">
        <v>1573</v>
      </c>
      <c r="E4430">
        <v>747</v>
      </c>
      <c r="F4430">
        <v>492</v>
      </c>
      <c r="G4430">
        <v>291</v>
      </c>
      <c r="H4430">
        <v>63</v>
      </c>
    </row>
    <row r="4431" spans="1:8" x14ac:dyDescent="0.2">
      <c r="A4431" s="2">
        <v>38946.462476851855</v>
      </c>
      <c r="B4431" s="4">
        <f t="shared" si="85"/>
        <v>14870.00000027474</v>
      </c>
      <c r="C4431">
        <v>15455</v>
      </c>
      <c r="D4431">
        <v>1520</v>
      </c>
      <c r="E4431">
        <v>614</v>
      </c>
      <c r="F4431">
        <v>339</v>
      </c>
      <c r="G4431">
        <v>143</v>
      </c>
      <c r="H4431">
        <v>5</v>
      </c>
    </row>
    <row r="4432" spans="1:8" x14ac:dyDescent="0.2">
      <c r="A4432" s="2">
        <v>38946.462523148148</v>
      </c>
      <c r="B4432" s="4">
        <f t="shared" si="85"/>
        <v>14873.999999952503</v>
      </c>
      <c r="C4432">
        <v>15609</v>
      </c>
      <c r="D4432">
        <v>1531</v>
      </c>
      <c r="E4432">
        <v>635</v>
      </c>
      <c r="F4432">
        <v>429</v>
      </c>
      <c r="G4432">
        <v>201</v>
      </c>
      <c r="H4432">
        <v>31</v>
      </c>
    </row>
    <row r="4433" spans="1:8" x14ac:dyDescent="0.2">
      <c r="A4433" s="2">
        <v>38946.462569444448</v>
      </c>
      <c r="B4433" s="4">
        <f t="shared" si="85"/>
        <v>14878.000000258908</v>
      </c>
      <c r="C4433">
        <v>16027</v>
      </c>
      <c r="D4433">
        <v>1568</v>
      </c>
      <c r="E4433">
        <v>773</v>
      </c>
      <c r="F4433">
        <v>487</v>
      </c>
      <c r="G4433">
        <v>211</v>
      </c>
      <c r="H4433">
        <v>42</v>
      </c>
    </row>
    <row r="4434" spans="1:8" x14ac:dyDescent="0.2">
      <c r="A4434" s="2">
        <v>38946.46261574074</v>
      </c>
      <c r="B4434" s="4">
        <f t="shared" si="85"/>
        <v>14881.99999993667</v>
      </c>
      <c r="C4434">
        <v>16096</v>
      </c>
      <c r="D4434">
        <v>1541</v>
      </c>
      <c r="E4434">
        <v>641</v>
      </c>
      <c r="F4434">
        <v>370</v>
      </c>
      <c r="G4434">
        <v>148</v>
      </c>
      <c r="H4434">
        <v>37</v>
      </c>
    </row>
    <row r="4435" spans="1:8" x14ac:dyDescent="0.2">
      <c r="A4435" s="2">
        <v>38946.46266203704</v>
      </c>
      <c r="B4435" s="4">
        <f t="shared" si="85"/>
        <v>14886.000000243075</v>
      </c>
      <c r="C4435">
        <v>15916</v>
      </c>
      <c r="D4435">
        <v>1653</v>
      </c>
      <c r="E4435">
        <v>715</v>
      </c>
      <c r="F4435">
        <v>370</v>
      </c>
      <c r="G4435">
        <v>174</v>
      </c>
      <c r="H4435">
        <v>10</v>
      </c>
    </row>
    <row r="4436" spans="1:8" x14ac:dyDescent="0.2">
      <c r="A4436" s="2">
        <v>38946.462708333333</v>
      </c>
      <c r="B4436" s="4">
        <f t="shared" si="85"/>
        <v>14889.999999920838</v>
      </c>
      <c r="C4436">
        <v>15344</v>
      </c>
      <c r="D4436">
        <v>1377</v>
      </c>
      <c r="E4436">
        <v>529</v>
      </c>
      <c r="F4436">
        <v>302</v>
      </c>
      <c r="G4436">
        <v>153</v>
      </c>
      <c r="H4436">
        <v>52</v>
      </c>
    </row>
    <row r="4437" spans="1:8" x14ac:dyDescent="0.2">
      <c r="A4437" s="2"/>
      <c r="B4437" s="4">
        <f t="shared" si="85"/>
        <v>-3364959488</v>
      </c>
    </row>
    <row r="4438" spans="1:8" x14ac:dyDescent="0.2">
      <c r="A4438" s="2">
        <v>38946.462754629632</v>
      </c>
      <c r="B4438" s="4">
        <f t="shared" si="85"/>
        <v>14894.000000227243</v>
      </c>
      <c r="C4438">
        <v>15556</v>
      </c>
      <c r="D4438">
        <v>1621</v>
      </c>
      <c r="E4438">
        <v>657</v>
      </c>
      <c r="F4438">
        <v>392</v>
      </c>
      <c r="G4438">
        <v>180</v>
      </c>
      <c r="H4438">
        <v>31</v>
      </c>
    </row>
    <row r="4439" spans="1:8" x14ac:dyDescent="0.2">
      <c r="A4439" s="2">
        <v>38946.462800925925</v>
      </c>
      <c r="B4439" s="4">
        <f t="shared" si="85"/>
        <v>14897.999999905005</v>
      </c>
      <c r="C4439">
        <v>15328</v>
      </c>
      <c r="D4439">
        <v>1504</v>
      </c>
      <c r="E4439">
        <v>704</v>
      </c>
      <c r="F4439">
        <v>455</v>
      </c>
      <c r="G4439">
        <v>254</v>
      </c>
      <c r="H4439">
        <v>31</v>
      </c>
    </row>
    <row r="4440" spans="1:8" x14ac:dyDescent="0.2">
      <c r="A4440" s="2">
        <v>38946.462847222225</v>
      </c>
      <c r="B4440" s="4">
        <f t="shared" si="85"/>
        <v>14902.00000021141</v>
      </c>
      <c r="C4440">
        <v>15662</v>
      </c>
      <c r="D4440">
        <v>1563</v>
      </c>
      <c r="E4440">
        <v>678</v>
      </c>
      <c r="F4440">
        <v>434</v>
      </c>
      <c r="G4440">
        <v>158</v>
      </c>
      <c r="H4440">
        <v>37</v>
      </c>
    </row>
    <row r="4441" spans="1:8" x14ac:dyDescent="0.2">
      <c r="A4441" s="2">
        <v>38946.462893518517</v>
      </c>
      <c r="B4441" s="4">
        <f t="shared" ref="B4441:B4504" si="86">(A4441-$B$3)*24*3600</f>
        <v>14905.999999889173</v>
      </c>
      <c r="C4441">
        <v>15323</v>
      </c>
      <c r="D4441">
        <v>1441</v>
      </c>
      <c r="E4441">
        <v>672</v>
      </c>
      <c r="F4441">
        <v>354</v>
      </c>
      <c r="G4441">
        <v>180</v>
      </c>
      <c r="H4441">
        <v>31</v>
      </c>
    </row>
    <row r="4442" spans="1:8" x14ac:dyDescent="0.2">
      <c r="A4442" s="2">
        <v>38946.462939814817</v>
      </c>
      <c r="B4442" s="4">
        <f t="shared" si="86"/>
        <v>14910.000000195578</v>
      </c>
      <c r="C4442">
        <v>14920</v>
      </c>
      <c r="D4442">
        <v>1547</v>
      </c>
      <c r="E4442">
        <v>577</v>
      </c>
      <c r="F4442">
        <v>323</v>
      </c>
      <c r="G4442">
        <v>127</v>
      </c>
      <c r="H4442">
        <v>42</v>
      </c>
    </row>
    <row r="4443" spans="1:8" x14ac:dyDescent="0.2">
      <c r="A4443" s="2">
        <v>38946.46298611111</v>
      </c>
      <c r="B4443" s="4">
        <f t="shared" si="86"/>
        <v>14913.99999987334</v>
      </c>
      <c r="C4443">
        <v>16001</v>
      </c>
      <c r="D4443">
        <v>1504</v>
      </c>
      <c r="E4443">
        <v>556</v>
      </c>
      <c r="F4443">
        <v>317</v>
      </c>
      <c r="G4443">
        <v>169</v>
      </c>
      <c r="H4443">
        <v>37</v>
      </c>
    </row>
    <row r="4444" spans="1:8" x14ac:dyDescent="0.2">
      <c r="A4444" s="2">
        <v>38946.46303240741</v>
      </c>
      <c r="B4444" s="4">
        <f t="shared" si="86"/>
        <v>14918.000000179745</v>
      </c>
      <c r="C4444">
        <v>15625</v>
      </c>
      <c r="D4444">
        <v>1478</v>
      </c>
      <c r="E4444">
        <v>582</v>
      </c>
      <c r="F4444">
        <v>328</v>
      </c>
      <c r="G4444">
        <v>190</v>
      </c>
      <c r="H4444">
        <v>37</v>
      </c>
    </row>
    <row r="4445" spans="1:8" x14ac:dyDescent="0.2">
      <c r="A4445" s="2">
        <v>38946.463078703702</v>
      </c>
      <c r="B4445" s="4">
        <f t="shared" si="86"/>
        <v>14921.999999857508</v>
      </c>
      <c r="C4445">
        <v>15413</v>
      </c>
      <c r="D4445">
        <v>1504</v>
      </c>
      <c r="E4445">
        <v>556</v>
      </c>
      <c r="F4445">
        <v>323</v>
      </c>
      <c r="G4445">
        <v>169</v>
      </c>
      <c r="H4445">
        <v>21</v>
      </c>
    </row>
    <row r="4446" spans="1:8" x14ac:dyDescent="0.2">
      <c r="A4446" s="2">
        <v>38946.463125000002</v>
      </c>
      <c r="B4446" s="4">
        <f t="shared" si="86"/>
        <v>14926.000000163913</v>
      </c>
      <c r="C4446">
        <v>16181</v>
      </c>
      <c r="D4446">
        <v>1568</v>
      </c>
      <c r="E4446">
        <v>619</v>
      </c>
      <c r="F4446">
        <v>392</v>
      </c>
      <c r="G4446">
        <v>174</v>
      </c>
      <c r="H4446">
        <v>26</v>
      </c>
    </row>
    <row r="4447" spans="1:8" x14ac:dyDescent="0.2">
      <c r="A4447" s="2">
        <v>38946.463171296295</v>
      </c>
      <c r="B4447" s="4">
        <f t="shared" si="86"/>
        <v>14929.999999841675</v>
      </c>
      <c r="C4447">
        <v>15868</v>
      </c>
      <c r="D4447">
        <v>1626</v>
      </c>
      <c r="E4447">
        <v>699</v>
      </c>
      <c r="F4447">
        <v>439</v>
      </c>
      <c r="G4447">
        <v>206</v>
      </c>
      <c r="H4447">
        <v>47</v>
      </c>
    </row>
    <row r="4448" spans="1:8" x14ac:dyDescent="0.2">
      <c r="A4448" s="2">
        <v>38946.463217592594</v>
      </c>
      <c r="B4448" s="4">
        <f t="shared" si="86"/>
        <v>14934.00000014808</v>
      </c>
      <c r="C4448">
        <v>15916</v>
      </c>
      <c r="D4448">
        <v>1398</v>
      </c>
      <c r="E4448">
        <v>609</v>
      </c>
      <c r="F4448">
        <v>344</v>
      </c>
      <c r="G4448">
        <v>143</v>
      </c>
      <c r="H4448">
        <v>15</v>
      </c>
    </row>
    <row r="4449" spans="1:8" x14ac:dyDescent="0.2">
      <c r="A4449" s="2">
        <v>38946.463263888887</v>
      </c>
      <c r="B4449" s="4">
        <f t="shared" si="86"/>
        <v>14937.999999825843</v>
      </c>
      <c r="C4449">
        <v>15254</v>
      </c>
      <c r="D4449">
        <v>1547</v>
      </c>
      <c r="E4449">
        <v>593</v>
      </c>
      <c r="F4449">
        <v>365</v>
      </c>
      <c r="G4449">
        <v>174</v>
      </c>
      <c r="H4449">
        <v>21</v>
      </c>
    </row>
    <row r="4450" spans="1:8" x14ac:dyDescent="0.2">
      <c r="A4450" s="2">
        <v>38946.463310185187</v>
      </c>
      <c r="B4450" s="4">
        <f t="shared" si="86"/>
        <v>14942.000000132248</v>
      </c>
      <c r="C4450">
        <v>15455</v>
      </c>
      <c r="D4450">
        <v>1499</v>
      </c>
      <c r="E4450">
        <v>545</v>
      </c>
      <c r="F4450">
        <v>307</v>
      </c>
      <c r="G4450">
        <v>153</v>
      </c>
      <c r="H4450">
        <v>26</v>
      </c>
    </row>
    <row r="4451" spans="1:8" x14ac:dyDescent="0.2">
      <c r="A4451" s="2">
        <v>38946.463356481479</v>
      </c>
      <c r="B4451" s="4">
        <f t="shared" si="86"/>
        <v>14945.99999981001</v>
      </c>
      <c r="C4451">
        <v>15238</v>
      </c>
      <c r="D4451">
        <v>1727</v>
      </c>
      <c r="E4451">
        <v>725</v>
      </c>
      <c r="F4451">
        <v>397</v>
      </c>
      <c r="G4451">
        <v>185</v>
      </c>
      <c r="H4451">
        <v>26</v>
      </c>
    </row>
    <row r="4452" spans="1:8" x14ac:dyDescent="0.2">
      <c r="A4452" s="2">
        <v>38946.463402777779</v>
      </c>
      <c r="B4452" s="4">
        <f t="shared" si="86"/>
        <v>14950.000000116415</v>
      </c>
      <c r="C4452">
        <v>15498</v>
      </c>
      <c r="D4452">
        <v>1547</v>
      </c>
      <c r="E4452">
        <v>609</v>
      </c>
      <c r="F4452">
        <v>354</v>
      </c>
      <c r="G4452">
        <v>233</v>
      </c>
      <c r="H4452">
        <v>42</v>
      </c>
    </row>
    <row r="4453" spans="1:8" x14ac:dyDescent="0.2">
      <c r="A4453" s="2">
        <v>38946.463449074072</v>
      </c>
      <c r="B4453" s="4">
        <f t="shared" si="86"/>
        <v>14953.999999794178</v>
      </c>
      <c r="C4453">
        <v>15264</v>
      </c>
      <c r="D4453">
        <v>1610</v>
      </c>
      <c r="E4453">
        <v>709</v>
      </c>
      <c r="F4453">
        <v>445</v>
      </c>
      <c r="G4453">
        <v>206</v>
      </c>
      <c r="H4453">
        <v>47</v>
      </c>
    </row>
    <row r="4454" spans="1:8" x14ac:dyDescent="0.2">
      <c r="A4454" s="2">
        <v>38946.463495370372</v>
      </c>
      <c r="B4454" s="4">
        <f t="shared" si="86"/>
        <v>14958.000000100583</v>
      </c>
      <c r="C4454">
        <v>15354</v>
      </c>
      <c r="D4454">
        <v>1610</v>
      </c>
      <c r="E4454">
        <v>688</v>
      </c>
      <c r="F4454">
        <v>392</v>
      </c>
      <c r="G4454">
        <v>185</v>
      </c>
      <c r="H4454">
        <v>42</v>
      </c>
    </row>
    <row r="4455" spans="1:8" x14ac:dyDescent="0.2">
      <c r="A4455" s="2">
        <v>38946.463541666664</v>
      </c>
      <c r="B4455" s="4">
        <f t="shared" si="86"/>
        <v>14961.999999778345</v>
      </c>
      <c r="C4455">
        <v>15561</v>
      </c>
      <c r="D4455">
        <v>1367</v>
      </c>
      <c r="E4455">
        <v>577</v>
      </c>
      <c r="F4455">
        <v>339</v>
      </c>
      <c r="G4455">
        <v>185</v>
      </c>
      <c r="H4455">
        <v>47</v>
      </c>
    </row>
    <row r="4456" spans="1:8" x14ac:dyDescent="0.2">
      <c r="A4456" s="2"/>
      <c r="B4456" s="4">
        <f t="shared" si="86"/>
        <v>-3364959488</v>
      </c>
    </row>
    <row r="4457" spans="1:8" x14ac:dyDescent="0.2">
      <c r="A4457" s="2">
        <v>38946.463587962964</v>
      </c>
      <c r="B4457" s="4">
        <f t="shared" si="86"/>
        <v>14966.00000008475</v>
      </c>
      <c r="C4457">
        <v>15672</v>
      </c>
      <c r="D4457">
        <v>1594</v>
      </c>
      <c r="E4457">
        <v>604</v>
      </c>
      <c r="F4457">
        <v>317</v>
      </c>
      <c r="G4457">
        <v>206</v>
      </c>
      <c r="H4457">
        <v>68</v>
      </c>
    </row>
    <row r="4458" spans="1:8" x14ac:dyDescent="0.2">
      <c r="A4458" s="2">
        <v>38946.463634259257</v>
      </c>
      <c r="B4458" s="4">
        <f t="shared" si="86"/>
        <v>14969.999999762513</v>
      </c>
      <c r="C4458">
        <v>16531</v>
      </c>
      <c r="D4458">
        <v>1510</v>
      </c>
      <c r="E4458">
        <v>646</v>
      </c>
      <c r="F4458">
        <v>392</v>
      </c>
      <c r="G4458">
        <v>201</v>
      </c>
      <c r="H4458">
        <v>42</v>
      </c>
    </row>
    <row r="4459" spans="1:8" x14ac:dyDescent="0.2">
      <c r="A4459" s="2">
        <v>38946.463680555556</v>
      </c>
      <c r="B4459" s="4">
        <f t="shared" si="86"/>
        <v>14974.000000068918</v>
      </c>
      <c r="C4459">
        <v>16239</v>
      </c>
      <c r="D4459">
        <v>1478</v>
      </c>
      <c r="E4459">
        <v>662</v>
      </c>
      <c r="F4459">
        <v>392</v>
      </c>
      <c r="G4459">
        <v>185</v>
      </c>
      <c r="H4459">
        <v>37</v>
      </c>
    </row>
    <row r="4460" spans="1:8" x14ac:dyDescent="0.2">
      <c r="A4460" s="2">
        <v>38946.463726851849</v>
      </c>
      <c r="B4460" s="4">
        <f t="shared" si="86"/>
        <v>14977.99999974668</v>
      </c>
      <c r="C4460">
        <v>16001</v>
      </c>
      <c r="D4460">
        <v>1674</v>
      </c>
      <c r="E4460">
        <v>651</v>
      </c>
      <c r="F4460">
        <v>365</v>
      </c>
      <c r="G4460">
        <v>211</v>
      </c>
      <c r="H4460">
        <v>74</v>
      </c>
    </row>
    <row r="4461" spans="1:8" x14ac:dyDescent="0.2">
      <c r="A4461" s="2">
        <v>38946.463773148149</v>
      </c>
      <c r="B4461" s="4">
        <f t="shared" si="86"/>
        <v>14982.000000053085</v>
      </c>
      <c r="C4461">
        <v>15858</v>
      </c>
      <c r="D4461">
        <v>1695</v>
      </c>
      <c r="E4461">
        <v>736</v>
      </c>
      <c r="F4461">
        <v>460</v>
      </c>
      <c r="G4461">
        <v>270</v>
      </c>
      <c r="H4461">
        <v>58</v>
      </c>
    </row>
    <row r="4462" spans="1:8" x14ac:dyDescent="0.2">
      <c r="A4462" s="2">
        <v>38946.463819444441</v>
      </c>
      <c r="B4462" s="4">
        <f t="shared" si="86"/>
        <v>14985.999999730848</v>
      </c>
      <c r="C4462">
        <v>15794</v>
      </c>
      <c r="D4462">
        <v>1637</v>
      </c>
      <c r="E4462">
        <v>747</v>
      </c>
      <c r="F4462">
        <v>476</v>
      </c>
      <c r="G4462">
        <v>243</v>
      </c>
      <c r="H4462">
        <v>74</v>
      </c>
    </row>
    <row r="4463" spans="1:8" x14ac:dyDescent="0.2">
      <c r="A4463" s="2">
        <v>38946.463865740741</v>
      </c>
      <c r="B4463" s="4">
        <f t="shared" si="86"/>
        <v>14990.000000037253</v>
      </c>
      <c r="C4463">
        <v>15831</v>
      </c>
      <c r="D4463">
        <v>1774</v>
      </c>
      <c r="E4463">
        <v>911</v>
      </c>
      <c r="F4463">
        <v>572</v>
      </c>
      <c r="G4463">
        <v>296</v>
      </c>
      <c r="H4463">
        <v>68</v>
      </c>
    </row>
    <row r="4464" spans="1:8" x14ac:dyDescent="0.2">
      <c r="A4464" s="2"/>
      <c r="B4464" s="4">
        <f t="shared" si="86"/>
        <v>-3364959488</v>
      </c>
    </row>
    <row r="4465" spans="1:8" x14ac:dyDescent="0.2">
      <c r="A4465" s="2">
        <v>38946.463912037034</v>
      </c>
      <c r="B4465" s="4">
        <f t="shared" si="86"/>
        <v>14993.999999715015</v>
      </c>
      <c r="C4465">
        <v>16181</v>
      </c>
      <c r="D4465">
        <v>1769</v>
      </c>
      <c r="E4465">
        <v>768</v>
      </c>
      <c r="F4465">
        <v>487</v>
      </c>
      <c r="G4465">
        <v>286</v>
      </c>
      <c r="H4465">
        <v>90</v>
      </c>
    </row>
    <row r="4466" spans="1:8" x14ac:dyDescent="0.2">
      <c r="A4466" s="2">
        <v>38946.463958333334</v>
      </c>
      <c r="B4466" s="4">
        <f t="shared" si="86"/>
        <v>14998.00000002142</v>
      </c>
      <c r="C4466">
        <v>16796</v>
      </c>
      <c r="D4466">
        <v>1584</v>
      </c>
      <c r="E4466">
        <v>768</v>
      </c>
      <c r="F4466">
        <v>460</v>
      </c>
      <c r="G4466">
        <v>249</v>
      </c>
      <c r="H4466">
        <v>47</v>
      </c>
    </row>
    <row r="4467" spans="1:8" x14ac:dyDescent="0.2">
      <c r="A4467" s="2">
        <v>38946.464004629626</v>
      </c>
      <c r="B4467" s="4">
        <f t="shared" si="86"/>
        <v>15001.999999699183</v>
      </c>
      <c r="C4467">
        <v>15365</v>
      </c>
      <c r="D4467">
        <v>1515</v>
      </c>
      <c r="E4467">
        <v>593</v>
      </c>
      <c r="F4467">
        <v>370</v>
      </c>
      <c r="G4467">
        <v>238</v>
      </c>
      <c r="H4467">
        <v>37</v>
      </c>
    </row>
    <row r="4468" spans="1:8" x14ac:dyDescent="0.2">
      <c r="A4468" s="2">
        <v>38946.464050925926</v>
      </c>
      <c r="B4468" s="4">
        <f t="shared" si="86"/>
        <v>15006.000000005588</v>
      </c>
      <c r="C4468">
        <v>15842</v>
      </c>
      <c r="D4468">
        <v>1621</v>
      </c>
      <c r="E4468">
        <v>720</v>
      </c>
      <c r="F4468">
        <v>407</v>
      </c>
      <c r="G4468">
        <v>211</v>
      </c>
      <c r="H4468">
        <v>47</v>
      </c>
    </row>
    <row r="4469" spans="1:8" x14ac:dyDescent="0.2">
      <c r="A4469" s="2">
        <v>38946.464097222219</v>
      </c>
      <c r="B4469" s="4">
        <f t="shared" si="86"/>
        <v>15009.99999968335</v>
      </c>
      <c r="C4469">
        <v>15768</v>
      </c>
      <c r="D4469">
        <v>1563</v>
      </c>
      <c r="E4469">
        <v>651</v>
      </c>
      <c r="F4469">
        <v>392</v>
      </c>
      <c r="G4469">
        <v>196</v>
      </c>
      <c r="H4469">
        <v>26</v>
      </c>
    </row>
    <row r="4470" spans="1:8" x14ac:dyDescent="0.2">
      <c r="A4470" s="2">
        <v>38946.464143518519</v>
      </c>
      <c r="B4470" s="4">
        <f t="shared" si="86"/>
        <v>15013.999999989755</v>
      </c>
      <c r="C4470">
        <v>15418</v>
      </c>
      <c r="D4470">
        <v>1414</v>
      </c>
      <c r="E4470">
        <v>540</v>
      </c>
      <c r="F4470">
        <v>317</v>
      </c>
      <c r="G4470">
        <v>137</v>
      </c>
      <c r="H4470">
        <v>5</v>
      </c>
    </row>
    <row r="4471" spans="1:8" x14ac:dyDescent="0.2">
      <c r="A4471" s="2">
        <v>38946.464189814818</v>
      </c>
      <c r="B4471" s="4">
        <f t="shared" si="86"/>
        <v>15018.000000296161</v>
      </c>
      <c r="C4471">
        <v>16854</v>
      </c>
      <c r="D4471">
        <v>1732</v>
      </c>
      <c r="E4471">
        <v>688</v>
      </c>
      <c r="F4471">
        <v>439</v>
      </c>
      <c r="G4471">
        <v>217</v>
      </c>
      <c r="H4471">
        <v>26</v>
      </c>
    </row>
    <row r="4472" spans="1:8" x14ac:dyDescent="0.2">
      <c r="A4472" s="2">
        <v>38946.464236111111</v>
      </c>
      <c r="B4472" s="4">
        <f t="shared" si="86"/>
        <v>15021.999999973923</v>
      </c>
      <c r="C4472">
        <v>16234</v>
      </c>
      <c r="D4472">
        <v>1552</v>
      </c>
      <c r="E4472">
        <v>604</v>
      </c>
      <c r="F4472">
        <v>381</v>
      </c>
      <c r="G4472">
        <v>196</v>
      </c>
      <c r="H4472">
        <v>58</v>
      </c>
    </row>
    <row r="4473" spans="1:8" x14ac:dyDescent="0.2">
      <c r="A4473" s="2">
        <v>38946.464282407411</v>
      </c>
      <c r="B4473" s="4">
        <f t="shared" si="86"/>
        <v>15026.000000280328</v>
      </c>
      <c r="C4473">
        <v>15959</v>
      </c>
      <c r="D4473">
        <v>1536</v>
      </c>
      <c r="E4473">
        <v>683</v>
      </c>
      <c r="F4473">
        <v>423</v>
      </c>
      <c r="G4473">
        <v>254</v>
      </c>
      <c r="H4473">
        <v>63</v>
      </c>
    </row>
    <row r="4474" spans="1:8" x14ac:dyDescent="0.2">
      <c r="A4474" s="2">
        <v>38946.464328703703</v>
      </c>
      <c r="B4474" s="4">
        <f t="shared" si="86"/>
        <v>15029.99999995809</v>
      </c>
      <c r="C4474">
        <v>16589</v>
      </c>
      <c r="D4474">
        <v>1626</v>
      </c>
      <c r="E4474">
        <v>619</v>
      </c>
      <c r="F4474">
        <v>339</v>
      </c>
      <c r="G4474">
        <v>190</v>
      </c>
      <c r="H4474">
        <v>26</v>
      </c>
    </row>
    <row r="4475" spans="1:8" x14ac:dyDescent="0.2">
      <c r="A4475" s="2">
        <v>38946.464375000003</v>
      </c>
      <c r="B4475" s="4">
        <f t="shared" si="86"/>
        <v>15034.000000264496</v>
      </c>
      <c r="C4475">
        <v>15582</v>
      </c>
      <c r="D4475">
        <v>1610</v>
      </c>
      <c r="E4475">
        <v>657</v>
      </c>
      <c r="F4475">
        <v>365</v>
      </c>
      <c r="G4475">
        <v>158</v>
      </c>
      <c r="H4475">
        <v>26</v>
      </c>
    </row>
    <row r="4476" spans="1:8" x14ac:dyDescent="0.2">
      <c r="A4476" s="2">
        <v>38946.464421296296</v>
      </c>
      <c r="B4476" s="4">
        <f t="shared" si="86"/>
        <v>15037.999999942258</v>
      </c>
      <c r="C4476">
        <v>15778</v>
      </c>
      <c r="D4476">
        <v>1388</v>
      </c>
      <c r="E4476">
        <v>630</v>
      </c>
      <c r="F4476">
        <v>423</v>
      </c>
      <c r="G4476">
        <v>280</v>
      </c>
      <c r="H4476">
        <v>63</v>
      </c>
    </row>
    <row r="4477" spans="1:8" x14ac:dyDescent="0.2">
      <c r="A4477" s="2">
        <v>38946.464467592596</v>
      </c>
      <c r="B4477" s="4">
        <f t="shared" si="86"/>
        <v>15042.000000248663</v>
      </c>
      <c r="C4477">
        <v>15487</v>
      </c>
      <c r="D4477">
        <v>1584</v>
      </c>
      <c r="E4477">
        <v>566</v>
      </c>
      <c r="F4477">
        <v>328</v>
      </c>
      <c r="G4477">
        <v>164</v>
      </c>
      <c r="H4477">
        <v>37</v>
      </c>
    </row>
    <row r="4478" spans="1:8" x14ac:dyDescent="0.2">
      <c r="A4478" s="2">
        <v>38946.464513888888</v>
      </c>
      <c r="B4478" s="4">
        <f t="shared" si="86"/>
        <v>15045.999999926426</v>
      </c>
      <c r="C4478">
        <v>16197</v>
      </c>
      <c r="D4478">
        <v>1690</v>
      </c>
      <c r="E4478">
        <v>694</v>
      </c>
      <c r="F4478">
        <v>439</v>
      </c>
      <c r="G4478">
        <v>243</v>
      </c>
      <c r="H4478">
        <v>47</v>
      </c>
    </row>
    <row r="4479" spans="1:8" x14ac:dyDescent="0.2">
      <c r="A4479" s="2"/>
      <c r="B4479" s="4">
        <f t="shared" si="86"/>
        <v>-3364959488</v>
      </c>
    </row>
    <row r="4480" spans="1:8" x14ac:dyDescent="0.2">
      <c r="A4480" s="2">
        <v>38946.464560185188</v>
      </c>
      <c r="B4480" s="4">
        <f t="shared" si="86"/>
        <v>15050.000000232831</v>
      </c>
      <c r="C4480">
        <v>16382</v>
      </c>
      <c r="D4480">
        <v>1658</v>
      </c>
      <c r="E4480">
        <v>694</v>
      </c>
      <c r="F4480">
        <v>434</v>
      </c>
      <c r="G4480">
        <v>227</v>
      </c>
      <c r="H4480">
        <v>42</v>
      </c>
    </row>
    <row r="4481" spans="1:8" x14ac:dyDescent="0.2">
      <c r="A4481" s="2">
        <v>38946.464606481481</v>
      </c>
      <c r="B4481" s="4">
        <f t="shared" si="86"/>
        <v>15053.999999910593</v>
      </c>
      <c r="C4481">
        <v>16107</v>
      </c>
      <c r="D4481">
        <v>1621</v>
      </c>
      <c r="E4481">
        <v>614</v>
      </c>
      <c r="F4481">
        <v>360</v>
      </c>
      <c r="G4481">
        <v>201</v>
      </c>
      <c r="H4481">
        <v>31</v>
      </c>
    </row>
    <row r="4482" spans="1:8" x14ac:dyDescent="0.2">
      <c r="A4482" s="2">
        <v>38946.46465277778</v>
      </c>
      <c r="B4482" s="4">
        <f t="shared" si="86"/>
        <v>15058.000000216998</v>
      </c>
      <c r="C4482">
        <v>16086</v>
      </c>
      <c r="D4482">
        <v>1716</v>
      </c>
      <c r="E4482">
        <v>699</v>
      </c>
      <c r="F4482">
        <v>407</v>
      </c>
      <c r="G4482">
        <v>185</v>
      </c>
      <c r="H4482">
        <v>15</v>
      </c>
    </row>
    <row r="4483" spans="1:8" x14ac:dyDescent="0.2">
      <c r="A4483" s="2"/>
      <c r="B4483" s="4">
        <f t="shared" si="86"/>
        <v>-3364959488</v>
      </c>
    </row>
    <row r="4484" spans="1:8" x14ac:dyDescent="0.2">
      <c r="A4484" s="2">
        <v>38946.464699074073</v>
      </c>
      <c r="B4484" s="4">
        <f t="shared" si="86"/>
        <v>15061.999999894761</v>
      </c>
      <c r="C4484">
        <v>16255</v>
      </c>
      <c r="D4484">
        <v>1716</v>
      </c>
      <c r="E4484">
        <v>678</v>
      </c>
      <c r="F4484">
        <v>423</v>
      </c>
      <c r="G4484">
        <v>254</v>
      </c>
      <c r="H4484">
        <v>79</v>
      </c>
    </row>
    <row r="4485" spans="1:8" x14ac:dyDescent="0.2">
      <c r="A4485" s="2">
        <v>38946.464745370373</v>
      </c>
      <c r="B4485" s="4">
        <f t="shared" si="86"/>
        <v>15066.000000201166</v>
      </c>
      <c r="C4485">
        <v>15826</v>
      </c>
      <c r="D4485">
        <v>1308</v>
      </c>
      <c r="E4485">
        <v>625</v>
      </c>
      <c r="F4485">
        <v>397</v>
      </c>
      <c r="G4485">
        <v>201</v>
      </c>
      <c r="H4485">
        <v>42</v>
      </c>
    </row>
    <row r="4486" spans="1:8" x14ac:dyDescent="0.2">
      <c r="A4486" s="2">
        <v>38946.464791666665</v>
      </c>
      <c r="B4486" s="4">
        <f t="shared" si="86"/>
        <v>15069.999999878928</v>
      </c>
      <c r="C4486">
        <v>15460</v>
      </c>
      <c r="D4486">
        <v>1504</v>
      </c>
      <c r="E4486">
        <v>604</v>
      </c>
      <c r="F4486">
        <v>296</v>
      </c>
      <c r="G4486">
        <v>121</v>
      </c>
      <c r="H4486">
        <v>15</v>
      </c>
    </row>
    <row r="4487" spans="1:8" x14ac:dyDescent="0.2">
      <c r="A4487" s="2">
        <v>38946.464837962965</v>
      </c>
      <c r="B4487" s="4">
        <f t="shared" si="86"/>
        <v>15074.000000185333</v>
      </c>
      <c r="C4487">
        <v>15762</v>
      </c>
      <c r="D4487">
        <v>1377</v>
      </c>
      <c r="E4487">
        <v>540</v>
      </c>
      <c r="F4487">
        <v>286</v>
      </c>
      <c r="G4487">
        <v>143</v>
      </c>
      <c r="H4487">
        <v>26</v>
      </c>
    </row>
    <row r="4488" spans="1:8" x14ac:dyDescent="0.2">
      <c r="A4488" s="2">
        <v>38946.464884259258</v>
      </c>
      <c r="B4488" s="4">
        <f t="shared" si="86"/>
        <v>15077.999999863096</v>
      </c>
      <c r="C4488">
        <v>15566</v>
      </c>
      <c r="D4488">
        <v>1457</v>
      </c>
      <c r="E4488">
        <v>593</v>
      </c>
      <c r="F4488">
        <v>312</v>
      </c>
      <c r="G4488">
        <v>127</v>
      </c>
      <c r="H4488">
        <v>21</v>
      </c>
    </row>
    <row r="4489" spans="1:8" x14ac:dyDescent="0.2">
      <c r="A4489" s="2">
        <v>38946.464930555558</v>
      </c>
      <c r="B4489" s="4">
        <f t="shared" si="86"/>
        <v>15082.000000169501</v>
      </c>
      <c r="C4489">
        <v>15911</v>
      </c>
      <c r="D4489">
        <v>1494</v>
      </c>
      <c r="E4489">
        <v>556</v>
      </c>
      <c r="F4489">
        <v>328</v>
      </c>
      <c r="G4489">
        <v>201</v>
      </c>
      <c r="H4489">
        <v>21</v>
      </c>
    </row>
    <row r="4490" spans="1:8" x14ac:dyDescent="0.2">
      <c r="A4490" s="2">
        <v>38946.46497685185</v>
      </c>
      <c r="B4490" s="4">
        <f t="shared" si="86"/>
        <v>15085.999999847263</v>
      </c>
      <c r="C4490">
        <v>15831</v>
      </c>
      <c r="D4490">
        <v>1547</v>
      </c>
      <c r="E4490">
        <v>614</v>
      </c>
      <c r="F4490">
        <v>381</v>
      </c>
      <c r="G4490">
        <v>153</v>
      </c>
      <c r="H4490">
        <v>42</v>
      </c>
    </row>
    <row r="4491" spans="1:8" x14ac:dyDescent="0.2">
      <c r="A4491" s="2">
        <v>38946.46502314815</v>
      </c>
      <c r="B4491" s="4">
        <f t="shared" si="86"/>
        <v>15090.000000153668</v>
      </c>
      <c r="C4491">
        <v>15678</v>
      </c>
      <c r="D4491">
        <v>1510</v>
      </c>
      <c r="E4491">
        <v>492</v>
      </c>
      <c r="F4491">
        <v>275</v>
      </c>
      <c r="G4491">
        <v>105</v>
      </c>
      <c r="H4491">
        <v>15</v>
      </c>
    </row>
    <row r="4492" spans="1:8" x14ac:dyDescent="0.2">
      <c r="A4492" s="2">
        <v>38946.465069444443</v>
      </c>
      <c r="B4492" s="4">
        <f t="shared" si="86"/>
        <v>15093.999999831431</v>
      </c>
      <c r="C4492">
        <v>15858</v>
      </c>
      <c r="D4492">
        <v>1547</v>
      </c>
      <c r="E4492">
        <v>699</v>
      </c>
      <c r="F4492">
        <v>392</v>
      </c>
      <c r="G4492">
        <v>158</v>
      </c>
      <c r="H4492">
        <v>21</v>
      </c>
    </row>
    <row r="4493" spans="1:8" x14ac:dyDescent="0.2">
      <c r="A4493" s="2">
        <v>38946.465115740742</v>
      </c>
      <c r="B4493" s="4">
        <f t="shared" si="86"/>
        <v>15098.000000137836</v>
      </c>
      <c r="C4493">
        <v>15058</v>
      </c>
      <c r="D4493">
        <v>1382</v>
      </c>
      <c r="E4493">
        <v>588</v>
      </c>
      <c r="F4493">
        <v>344</v>
      </c>
      <c r="G4493">
        <v>164</v>
      </c>
      <c r="H4493">
        <v>68</v>
      </c>
    </row>
    <row r="4494" spans="1:8" x14ac:dyDescent="0.2">
      <c r="A4494" s="2">
        <v>38946.465162037035</v>
      </c>
      <c r="B4494" s="4">
        <f t="shared" si="86"/>
        <v>15101.999999815598</v>
      </c>
      <c r="C4494">
        <v>15418</v>
      </c>
      <c r="D4494">
        <v>1388</v>
      </c>
      <c r="E4494">
        <v>582</v>
      </c>
      <c r="F4494">
        <v>317</v>
      </c>
      <c r="G4494">
        <v>132</v>
      </c>
      <c r="H4494">
        <v>5</v>
      </c>
    </row>
    <row r="4495" spans="1:8" x14ac:dyDescent="0.2">
      <c r="A4495" s="2">
        <v>38946.465208333335</v>
      </c>
      <c r="B4495" s="4">
        <f t="shared" si="86"/>
        <v>15106.000000122003</v>
      </c>
      <c r="C4495">
        <v>15641</v>
      </c>
      <c r="D4495">
        <v>1547</v>
      </c>
      <c r="E4495">
        <v>694</v>
      </c>
      <c r="F4495">
        <v>429</v>
      </c>
      <c r="G4495">
        <v>238</v>
      </c>
      <c r="H4495">
        <v>52</v>
      </c>
    </row>
    <row r="4496" spans="1:8" x14ac:dyDescent="0.2">
      <c r="A4496" s="2">
        <v>38946.465254629627</v>
      </c>
      <c r="B4496" s="4">
        <f t="shared" si="86"/>
        <v>15109.999999799766</v>
      </c>
      <c r="C4496">
        <v>15868</v>
      </c>
      <c r="D4496">
        <v>1525</v>
      </c>
      <c r="E4496">
        <v>551</v>
      </c>
      <c r="F4496">
        <v>333</v>
      </c>
      <c r="G4496">
        <v>143</v>
      </c>
      <c r="H4496">
        <v>31</v>
      </c>
    </row>
    <row r="4497" spans="1:8" x14ac:dyDescent="0.2">
      <c r="A4497" s="2">
        <v>38946.465300925927</v>
      </c>
      <c r="B4497" s="4">
        <f t="shared" si="86"/>
        <v>15114.000000106171</v>
      </c>
      <c r="C4497">
        <v>15407</v>
      </c>
      <c r="D4497">
        <v>1568</v>
      </c>
      <c r="E4497">
        <v>683</v>
      </c>
      <c r="F4497">
        <v>376</v>
      </c>
      <c r="G4497">
        <v>164</v>
      </c>
      <c r="H4497">
        <v>31</v>
      </c>
    </row>
    <row r="4498" spans="1:8" x14ac:dyDescent="0.2">
      <c r="A4498" s="2">
        <v>38946.46534722222</v>
      </c>
      <c r="B4498" s="4">
        <f t="shared" si="86"/>
        <v>15117.999999783933</v>
      </c>
      <c r="C4498">
        <v>15863</v>
      </c>
      <c r="D4498">
        <v>1642</v>
      </c>
      <c r="E4498">
        <v>678</v>
      </c>
      <c r="F4498">
        <v>349</v>
      </c>
      <c r="G4498">
        <v>201</v>
      </c>
      <c r="H4498">
        <v>52</v>
      </c>
    </row>
    <row r="4499" spans="1:8" x14ac:dyDescent="0.2">
      <c r="A4499" s="2">
        <v>38946.46539351852</v>
      </c>
      <c r="B4499" s="4">
        <f t="shared" si="86"/>
        <v>15122.000000090338</v>
      </c>
      <c r="C4499">
        <v>15937</v>
      </c>
      <c r="D4499">
        <v>1446</v>
      </c>
      <c r="E4499">
        <v>482</v>
      </c>
      <c r="F4499">
        <v>317</v>
      </c>
      <c r="G4499">
        <v>143</v>
      </c>
      <c r="H4499">
        <v>42</v>
      </c>
    </row>
    <row r="4500" spans="1:8" x14ac:dyDescent="0.2">
      <c r="A4500" s="2">
        <v>38946.465439814812</v>
      </c>
      <c r="B4500" s="4">
        <f t="shared" si="86"/>
        <v>15125.999999768101</v>
      </c>
      <c r="C4500">
        <v>16361</v>
      </c>
      <c r="D4500">
        <v>1525</v>
      </c>
      <c r="E4500">
        <v>604</v>
      </c>
      <c r="F4500">
        <v>360</v>
      </c>
      <c r="G4500">
        <v>180</v>
      </c>
      <c r="H4500">
        <v>31</v>
      </c>
    </row>
    <row r="4501" spans="1:8" x14ac:dyDescent="0.2">
      <c r="A4501" s="2">
        <v>38946.465486111112</v>
      </c>
      <c r="B4501" s="4">
        <f t="shared" si="86"/>
        <v>15130.000000074506</v>
      </c>
      <c r="C4501">
        <v>16133</v>
      </c>
      <c r="D4501">
        <v>1642</v>
      </c>
      <c r="E4501">
        <v>794</v>
      </c>
      <c r="F4501">
        <v>503</v>
      </c>
      <c r="G4501">
        <v>280</v>
      </c>
      <c r="H4501">
        <v>68</v>
      </c>
    </row>
    <row r="4502" spans="1:8" x14ac:dyDescent="0.2">
      <c r="A4502" s="2">
        <v>38946.465532407405</v>
      </c>
      <c r="B4502" s="4">
        <f t="shared" si="86"/>
        <v>15133.999999752268</v>
      </c>
      <c r="C4502">
        <v>15227</v>
      </c>
      <c r="D4502">
        <v>1552</v>
      </c>
      <c r="E4502">
        <v>630</v>
      </c>
      <c r="F4502">
        <v>307</v>
      </c>
      <c r="G4502">
        <v>153</v>
      </c>
      <c r="H4502">
        <v>5</v>
      </c>
    </row>
    <row r="4503" spans="1:8" x14ac:dyDescent="0.2">
      <c r="A4503" s="2">
        <v>38946.465578703705</v>
      </c>
      <c r="B4503" s="4">
        <f t="shared" si="86"/>
        <v>15138.000000058673</v>
      </c>
      <c r="C4503">
        <v>15407</v>
      </c>
      <c r="D4503">
        <v>1525</v>
      </c>
      <c r="E4503">
        <v>625</v>
      </c>
      <c r="F4503">
        <v>413</v>
      </c>
      <c r="G4503">
        <v>196</v>
      </c>
      <c r="H4503">
        <v>42</v>
      </c>
    </row>
    <row r="4504" spans="1:8" x14ac:dyDescent="0.2">
      <c r="A4504" s="2">
        <v>38946.465624999997</v>
      </c>
      <c r="B4504" s="4">
        <f t="shared" si="86"/>
        <v>15141.999999736436</v>
      </c>
      <c r="C4504">
        <v>15365</v>
      </c>
      <c r="D4504">
        <v>1594</v>
      </c>
      <c r="E4504">
        <v>619</v>
      </c>
      <c r="F4504">
        <v>413</v>
      </c>
      <c r="G4504">
        <v>169</v>
      </c>
      <c r="H4504">
        <v>42</v>
      </c>
    </row>
    <row r="4505" spans="1:8" x14ac:dyDescent="0.2">
      <c r="A4505" s="2">
        <v>38946.465671296297</v>
      </c>
      <c r="B4505" s="4">
        <f t="shared" ref="B4505:B4568" si="87">(A4505-$B$3)*24*3600</f>
        <v>15146.000000042841</v>
      </c>
      <c r="C4505">
        <v>15699</v>
      </c>
      <c r="D4505">
        <v>1409</v>
      </c>
      <c r="E4505">
        <v>593</v>
      </c>
      <c r="F4505">
        <v>397</v>
      </c>
      <c r="G4505">
        <v>201</v>
      </c>
      <c r="H4505">
        <v>52</v>
      </c>
    </row>
    <row r="4506" spans="1:8" x14ac:dyDescent="0.2">
      <c r="A4506" s="2">
        <v>38946.465717592589</v>
      </c>
      <c r="B4506" s="4">
        <f t="shared" si="87"/>
        <v>15149.999999720603</v>
      </c>
      <c r="C4506">
        <v>15482</v>
      </c>
      <c r="D4506">
        <v>1488</v>
      </c>
      <c r="E4506">
        <v>662</v>
      </c>
      <c r="F4506">
        <v>407</v>
      </c>
      <c r="G4506">
        <v>233</v>
      </c>
      <c r="H4506">
        <v>42</v>
      </c>
    </row>
    <row r="4507" spans="1:8" x14ac:dyDescent="0.2">
      <c r="A4507" s="2">
        <v>38946.465763888889</v>
      </c>
      <c r="B4507" s="4">
        <f t="shared" si="87"/>
        <v>15154.000000027008</v>
      </c>
      <c r="C4507">
        <v>15720</v>
      </c>
      <c r="D4507">
        <v>1827</v>
      </c>
      <c r="E4507">
        <v>837</v>
      </c>
      <c r="F4507">
        <v>519</v>
      </c>
      <c r="G4507">
        <v>317</v>
      </c>
      <c r="H4507">
        <v>74</v>
      </c>
    </row>
    <row r="4508" spans="1:8" x14ac:dyDescent="0.2">
      <c r="A4508" s="2">
        <v>38946.465810185182</v>
      </c>
      <c r="B4508" s="4">
        <f t="shared" si="87"/>
        <v>15157.999999704771</v>
      </c>
      <c r="C4508">
        <v>15249</v>
      </c>
      <c r="D4508">
        <v>1478</v>
      </c>
      <c r="E4508">
        <v>678</v>
      </c>
      <c r="F4508">
        <v>434</v>
      </c>
      <c r="G4508">
        <v>227</v>
      </c>
      <c r="H4508">
        <v>47</v>
      </c>
    </row>
    <row r="4509" spans="1:8" x14ac:dyDescent="0.2">
      <c r="A4509" s="2">
        <v>38946.465856481482</v>
      </c>
      <c r="B4509" s="4">
        <f t="shared" si="87"/>
        <v>15162.000000011176</v>
      </c>
      <c r="C4509">
        <v>15392</v>
      </c>
      <c r="D4509">
        <v>1414</v>
      </c>
      <c r="E4509">
        <v>524</v>
      </c>
      <c r="F4509">
        <v>280</v>
      </c>
      <c r="G4509">
        <v>158</v>
      </c>
      <c r="H4509">
        <v>21</v>
      </c>
    </row>
    <row r="4510" spans="1:8" x14ac:dyDescent="0.2">
      <c r="A4510" s="2">
        <v>38946.465902777774</v>
      </c>
      <c r="B4510" s="4">
        <f t="shared" si="87"/>
        <v>15165.999999688938</v>
      </c>
      <c r="C4510">
        <v>15651</v>
      </c>
      <c r="D4510">
        <v>1372</v>
      </c>
      <c r="E4510">
        <v>545</v>
      </c>
      <c r="F4510">
        <v>312</v>
      </c>
      <c r="G4510">
        <v>153</v>
      </c>
      <c r="H4510">
        <v>31</v>
      </c>
    </row>
    <row r="4511" spans="1:8" x14ac:dyDescent="0.2">
      <c r="A4511" s="2">
        <v>38946.465949074074</v>
      </c>
      <c r="B4511" s="4">
        <f t="shared" si="87"/>
        <v>15169.999999995343</v>
      </c>
      <c r="C4511">
        <v>15079</v>
      </c>
      <c r="D4511">
        <v>1642</v>
      </c>
      <c r="E4511">
        <v>725</v>
      </c>
      <c r="F4511">
        <v>413</v>
      </c>
      <c r="G4511">
        <v>211</v>
      </c>
      <c r="H4511">
        <v>31</v>
      </c>
    </row>
    <row r="4512" spans="1:8" x14ac:dyDescent="0.2">
      <c r="A4512" s="2">
        <v>38946.465995370374</v>
      </c>
      <c r="B4512" s="4">
        <f t="shared" si="87"/>
        <v>15174.000000301749</v>
      </c>
      <c r="C4512">
        <v>15492</v>
      </c>
      <c r="D4512">
        <v>1695</v>
      </c>
      <c r="E4512">
        <v>826</v>
      </c>
      <c r="F4512">
        <v>577</v>
      </c>
      <c r="G4512">
        <v>275</v>
      </c>
      <c r="H4512">
        <v>52</v>
      </c>
    </row>
    <row r="4513" spans="1:8" x14ac:dyDescent="0.2">
      <c r="A4513" s="2">
        <v>38946.466041666667</v>
      </c>
      <c r="B4513" s="4">
        <f t="shared" si="87"/>
        <v>15177.999999979511</v>
      </c>
      <c r="C4513">
        <v>15990</v>
      </c>
      <c r="D4513">
        <v>1642</v>
      </c>
      <c r="E4513">
        <v>768</v>
      </c>
      <c r="F4513">
        <v>487</v>
      </c>
      <c r="G4513">
        <v>264</v>
      </c>
      <c r="H4513">
        <v>58</v>
      </c>
    </row>
    <row r="4514" spans="1:8" x14ac:dyDescent="0.2">
      <c r="A4514" s="2">
        <v>38946.466087962966</v>
      </c>
      <c r="B4514" s="4">
        <f t="shared" si="87"/>
        <v>15182.000000285916</v>
      </c>
      <c r="C4514">
        <v>15688</v>
      </c>
      <c r="D4514">
        <v>1610</v>
      </c>
      <c r="E4514">
        <v>741</v>
      </c>
      <c r="F4514">
        <v>439</v>
      </c>
      <c r="G4514">
        <v>275</v>
      </c>
      <c r="H4514">
        <v>63</v>
      </c>
    </row>
    <row r="4515" spans="1:8" x14ac:dyDescent="0.2">
      <c r="A4515" s="2">
        <v>38946.466134259259</v>
      </c>
      <c r="B4515" s="4">
        <f t="shared" si="87"/>
        <v>15185.999999963678</v>
      </c>
      <c r="C4515">
        <v>16049</v>
      </c>
      <c r="D4515">
        <v>2002</v>
      </c>
      <c r="E4515">
        <v>1070</v>
      </c>
      <c r="F4515">
        <v>720</v>
      </c>
      <c r="G4515">
        <v>429</v>
      </c>
      <c r="H4515">
        <v>143</v>
      </c>
    </row>
    <row r="4516" spans="1:8" x14ac:dyDescent="0.2">
      <c r="A4516" s="2"/>
      <c r="B4516" s="4">
        <f t="shared" si="87"/>
        <v>-3364959488</v>
      </c>
    </row>
    <row r="4517" spans="1:8" x14ac:dyDescent="0.2">
      <c r="A4517" s="2">
        <v>38946.466180555559</v>
      </c>
      <c r="B4517" s="4">
        <f t="shared" si="87"/>
        <v>15190.000000270084</v>
      </c>
      <c r="C4517">
        <v>15667</v>
      </c>
      <c r="D4517">
        <v>1801</v>
      </c>
      <c r="E4517">
        <v>879</v>
      </c>
      <c r="F4517">
        <v>593</v>
      </c>
      <c r="G4517">
        <v>307</v>
      </c>
      <c r="H4517">
        <v>84</v>
      </c>
    </row>
    <row r="4518" spans="1:8" x14ac:dyDescent="0.2">
      <c r="A4518" s="2">
        <v>38946.466226851851</v>
      </c>
      <c r="B4518" s="4">
        <f t="shared" si="87"/>
        <v>15193.999999947846</v>
      </c>
      <c r="C4518">
        <v>15826</v>
      </c>
      <c r="D4518">
        <v>1801</v>
      </c>
      <c r="E4518">
        <v>847</v>
      </c>
      <c r="F4518">
        <v>545</v>
      </c>
      <c r="G4518">
        <v>328</v>
      </c>
      <c r="H4518">
        <v>79</v>
      </c>
    </row>
    <row r="4519" spans="1:8" x14ac:dyDescent="0.2">
      <c r="A4519" s="2"/>
      <c r="B4519" s="4">
        <f t="shared" si="87"/>
        <v>-3364959488</v>
      </c>
    </row>
    <row r="4520" spans="1:8" x14ac:dyDescent="0.2">
      <c r="A4520" s="2">
        <v>38946.466273148151</v>
      </c>
      <c r="B4520" s="4">
        <f t="shared" si="87"/>
        <v>15198.000000254251</v>
      </c>
      <c r="C4520">
        <v>15837</v>
      </c>
      <c r="D4520">
        <v>1822</v>
      </c>
      <c r="E4520">
        <v>847</v>
      </c>
      <c r="F4520">
        <v>572</v>
      </c>
      <c r="G4520">
        <v>296</v>
      </c>
      <c r="H4520">
        <v>52</v>
      </c>
    </row>
    <row r="4521" spans="1:8" x14ac:dyDescent="0.2">
      <c r="A4521" s="2">
        <v>38946.466319444444</v>
      </c>
      <c r="B4521" s="4">
        <f t="shared" si="87"/>
        <v>15201.999999932013</v>
      </c>
      <c r="C4521">
        <v>15868</v>
      </c>
      <c r="D4521">
        <v>1955</v>
      </c>
      <c r="E4521">
        <v>842</v>
      </c>
      <c r="F4521">
        <v>519</v>
      </c>
      <c r="G4521">
        <v>264</v>
      </c>
      <c r="H4521">
        <v>47</v>
      </c>
    </row>
    <row r="4522" spans="1:8" x14ac:dyDescent="0.2">
      <c r="A4522" s="2">
        <v>38946.466365740744</v>
      </c>
      <c r="B4522" s="4">
        <f t="shared" si="87"/>
        <v>15206.000000238419</v>
      </c>
      <c r="C4522">
        <v>15959</v>
      </c>
      <c r="D4522">
        <v>1801</v>
      </c>
      <c r="E4522">
        <v>842</v>
      </c>
      <c r="F4522">
        <v>466</v>
      </c>
      <c r="G4522">
        <v>286</v>
      </c>
      <c r="H4522">
        <v>47</v>
      </c>
    </row>
    <row r="4523" spans="1:8" x14ac:dyDescent="0.2">
      <c r="A4523" s="2">
        <v>38946.466412037036</v>
      </c>
      <c r="B4523" s="4">
        <f t="shared" si="87"/>
        <v>15209.999999916181</v>
      </c>
      <c r="C4523">
        <v>16833</v>
      </c>
      <c r="D4523">
        <v>2294</v>
      </c>
      <c r="E4523">
        <v>1282</v>
      </c>
      <c r="F4523">
        <v>847</v>
      </c>
      <c r="G4523">
        <v>513</v>
      </c>
      <c r="H4523">
        <v>105</v>
      </c>
    </row>
    <row r="4524" spans="1:8" x14ac:dyDescent="0.2">
      <c r="A4524" s="2"/>
      <c r="B4524" s="4">
        <f t="shared" si="87"/>
        <v>-3364959488</v>
      </c>
    </row>
    <row r="4525" spans="1:8" x14ac:dyDescent="0.2">
      <c r="A4525" s="2">
        <v>38946.466458333336</v>
      </c>
      <c r="B4525" s="4">
        <f t="shared" si="87"/>
        <v>15214.000000222586</v>
      </c>
      <c r="C4525">
        <v>16896</v>
      </c>
      <c r="D4525">
        <v>2087</v>
      </c>
      <c r="E4525">
        <v>1017</v>
      </c>
      <c r="F4525">
        <v>709</v>
      </c>
      <c r="G4525">
        <v>413</v>
      </c>
      <c r="H4525">
        <v>116</v>
      </c>
    </row>
    <row r="4526" spans="1:8" x14ac:dyDescent="0.2">
      <c r="A4526" s="2">
        <v>38946.466504629629</v>
      </c>
      <c r="B4526" s="4">
        <f t="shared" si="87"/>
        <v>15217.999999900348</v>
      </c>
      <c r="C4526">
        <v>14448</v>
      </c>
      <c r="D4526">
        <v>2262</v>
      </c>
      <c r="E4526">
        <v>1197</v>
      </c>
      <c r="F4526">
        <v>837</v>
      </c>
      <c r="G4526">
        <v>482</v>
      </c>
      <c r="H4526">
        <v>105</v>
      </c>
    </row>
    <row r="4527" spans="1:8" x14ac:dyDescent="0.2">
      <c r="A4527" s="2">
        <v>38946.466550925928</v>
      </c>
      <c r="B4527" s="4">
        <f t="shared" si="87"/>
        <v>15222.000000206754</v>
      </c>
      <c r="C4527">
        <v>13998</v>
      </c>
      <c r="D4527">
        <v>1817</v>
      </c>
      <c r="E4527">
        <v>1006</v>
      </c>
      <c r="F4527">
        <v>657</v>
      </c>
      <c r="G4527">
        <v>445</v>
      </c>
      <c r="H4527">
        <v>105</v>
      </c>
    </row>
    <row r="4528" spans="1:8" x14ac:dyDescent="0.2">
      <c r="A4528" s="2">
        <v>38946.466597222221</v>
      </c>
      <c r="B4528" s="4">
        <f t="shared" si="87"/>
        <v>15225.999999884516</v>
      </c>
      <c r="C4528">
        <v>13611</v>
      </c>
      <c r="D4528">
        <v>1849</v>
      </c>
      <c r="E4528">
        <v>1006</v>
      </c>
      <c r="F4528">
        <v>672</v>
      </c>
      <c r="G4528">
        <v>349</v>
      </c>
      <c r="H4528">
        <v>79</v>
      </c>
    </row>
    <row r="4529" spans="1:8" x14ac:dyDescent="0.2">
      <c r="A4529" s="2">
        <v>38946.466643518521</v>
      </c>
      <c r="B4529" s="4">
        <f t="shared" si="87"/>
        <v>15230.000000190921</v>
      </c>
      <c r="C4529">
        <v>13097</v>
      </c>
      <c r="D4529">
        <v>1939</v>
      </c>
      <c r="E4529">
        <v>1155</v>
      </c>
      <c r="F4529">
        <v>826</v>
      </c>
      <c r="G4529">
        <v>498</v>
      </c>
      <c r="H4529">
        <v>111</v>
      </c>
    </row>
    <row r="4530" spans="1:8" x14ac:dyDescent="0.2">
      <c r="A4530" s="2">
        <v>38946.466689814813</v>
      </c>
      <c r="B4530" s="4">
        <f t="shared" si="87"/>
        <v>15233.999999868684</v>
      </c>
      <c r="C4530">
        <v>12986</v>
      </c>
      <c r="D4530">
        <v>1960</v>
      </c>
      <c r="E4530">
        <v>1282</v>
      </c>
      <c r="F4530">
        <v>980</v>
      </c>
      <c r="G4530">
        <v>582</v>
      </c>
      <c r="H4530">
        <v>95</v>
      </c>
    </row>
    <row r="4531" spans="1:8" x14ac:dyDescent="0.2">
      <c r="A4531" s="2">
        <v>38946.466736111113</v>
      </c>
      <c r="B4531" s="4">
        <f t="shared" si="87"/>
        <v>15238.000000175089</v>
      </c>
      <c r="C4531">
        <v>13574</v>
      </c>
      <c r="D4531">
        <v>1907</v>
      </c>
      <c r="E4531">
        <v>1181</v>
      </c>
      <c r="F4531">
        <v>778</v>
      </c>
      <c r="G4531">
        <v>397</v>
      </c>
      <c r="H4531">
        <v>137</v>
      </c>
    </row>
    <row r="4532" spans="1:8" x14ac:dyDescent="0.2">
      <c r="A4532" s="2">
        <v>38946.466782407406</v>
      </c>
      <c r="B4532" s="4">
        <f t="shared" si="87"/>
        <v>15241.999999852851</v>
      </c>
      <c r="C4532">
        <v>14867</v>
      </c>
      <c r="D4532">
        <v>1923</v>
      </c>
      <c r="E4532">
        <v>990</v>
      </c>
      <c r="F4532">
        <v>619</v>
      </c>
      <c r="G4532">
        <v>302</v>
      </c>
      <c r="H4532">
        <v>68</v>
      </c>
    </row>
    <row r="4533" spans="1:8" x14ac:dyDescent="0.2">
      <c r="A4533" s="2">
        <v>38946.466828703706</v>
      </c>
      <c r="B4533" s="4">
        <f t="shared" si="87"/>
        <v>15246.000000159256</v>
      </c>
      <c r="C4533">
        <v>15323</v>
      </c>
      <c r="D4533">
        <v>1965</v>
      </c>
      <c r="E4533">
        <v>927</v>
      </c>
      <c r="F4533">
        <v>498</v>
      </c>
      <c r="G4533">
        <v>243</v>
      </c>
      <c r="H4533">
        <v>47</v>
      </c>
    </row>
    <row r="4534" spans="1:8" x14ac:dyDescent="0.2">
      <c r="A4534" s="2">
        <v>38946.466874999998</v>
      </c>
      <c r="B4534" s="4">
        <f t="shared" si="87"/>
        <v>15249.999999837019</v>
      </c>
      <c r="C4534">
        <v>14120</v>
      </c>
      <c r="D4534">
        <v>1711</v>
      </c>
      <c r="E4534">
        <v>863</v>
      </c>
      <c r="F4534">
        <v>535</v>
      </c>
      <c r="G4534">
        <v>291</v>
      </c>
      <c r="H4534">
        <v>105</v>
      </c>
    </row>
    <row r="4535" spans="1:8" x14ac:dyDescent="0.2">
      <c r="A4535" s="2">
        <v>38946.466921296298</v>
      </c>
      <c r="B4535" s="4">
        <f t="shared" si="87"/>
        <v>15254.000000143424</v>
      </c>
      <c r="C4535">
        <v>13092</v>
      </c>
      <c r="D4535">
        <v>1531</v>
      </c>
      <c r="E4535">
        <v>757</v>
      </c>
      <c r="F4535">
        <v>492</v>
      </c>
      <c r="G4535">
        <v>291</v>
      </c>
      <c r="H4535">
        <v>42</v>
      </c>
    </row>
    <row r="4536" spans="1:8" x14ac:dyDescent="0.2">
      <c r="A4536" s="2">
        <v>38946.466967592591</v>
      </c>
      <c r="B4536" s="4">
        <f t="shared" si="87"/>
        <v>15257.999999821186</v>
      </c>
      <c r="C4536">
        <v>12673</v>
      </c>
      <c r="D4536">
        <v>1027</v>
      </c>
      <c r="E4536">
        <v>508</v>
      </c>
      <c r="F4536">
        <v>286</v>
      </c>
      <c r="G4536">
        <v>153</v>
      </c>
      <c r="H4536">
        <v>26</v>
      </c>
    </row>
    <row r="4537" spans="1:8" x14ac:dyDescent="0.2">
      <c r="A4537" s="2">
        <v>38946.467013888891</v>
      </c>
      <c r="B4537" s="4">
        <f t="shared" si="87"/>
        <v>15262.000000127591</v>
      </c>
      <c r="C4537">
        <v>12096</v>
      </c>
      <c r="D4537">
        <v>1245</v>
      </c>
      <c r="E4537">
        <v>524</v>
      </c>
      <c r="F4537">
        <v>333</v>
      </c>
      <c r="G4537">
        <v>190</v>
      </c>
      <c r="H4537">
        <v>5</v>
      </c>
    </row>
    <row r="4538" spans="1:8" x14ac:dyDescent="0.2">
      <c r="A4538" s="2">
        <v>38946.467060185183</v>
      </c>
      <c r="B4538" s="4">
        <f t="shared" si="87"/>
        <v>15265.999999805354</v>
      </c>
      <c r="C4538">
        <v>13542</v>
      </c>
      <c r="D4538">
        <v>1223</v>
      </c>
      <c r="E4538">
        <v>545</v>
      </c>
      <c r="F4538">
        <v>323</v>
      </c>
      <c r="G4538">
        <v>105</v>
      </c>
      <c r="H4538">
        <v>10</v>
      </c>
    </row>
    <row r="4539" spans="1:8" x14ac:dyDescent="0.2">
      <c r="A4539" s="2">
        <v>38946.467106481483</v>
      </c>
      <c r="B4539" s="4">
        <f t="shared" si="87"/>
        <v>15270.000000111759</v>
      </c>
      <c r="C4539">
        <v>13362</v>
      </c>
      <c r="D4539">
        <v>1398</v>
      </c>
      <c r="E4539">
        <v>529</v>
      </c>
      <c r="F4539">
        <v>365</v>
      </c>
      <c r="G4539">
        <v>127</v>
      </c>
      <c r="H4539">
        <v>5</v>
      </c>
    </row>
    <row r="4540" spans="1:8" x14ac:dyDescent="0.2">
      <c r="A4540" s="2">
        <v>38946.467152777775</v>
      </c>
      <c r="B4540" s="4">
        <f t="shared" si="87"/>
        <v>15273.999999789521</v>
      </c>
      <c r="C4540">
        <v>13733</v>
      </c>
      <c r="D4540">
        <v>1732</v>
      </c>
      <c r="E4540">
        <v>646</v>
      </c>
      <c r="F4540">
        <v>365</v>
      </c>
      <c r="G4540">
        <v>132</v>
      </c>
      <c r="H4540">
        <v>0</v>
      </c>
    </row>
    <row r="4541" spans="1:8" x14ac:dyDescent="0.2">
      <c r="A4541" s="2">
        <v>38946.467199074075</v>
      </c>
      <c r="B4541" s="4">
        <f t="shared" si="87"/>
        <v>15278.000000095926</v>
      </c>
      <c r="C4541">
        <v>14618</v>
      </c>
      <c r="D4541">
        <v>2352</v>
      </c>
      <c r="E4541">
        <v>1091</v>
      </c>
      <c r="F4541">
        <v>582</v>
      </c>
      <c r="G4541">
        <v>238</v>
      </c>
      <c r="H4541">
        <v>31</v>
      </c>
    </row>
    <row r="4542" spans="1:8" x14ac:dyDescent="0.2">
      <c r="A4542" s="2">
        <v>38946.467245370368</v>
      </c>
      <c r="B4542" s="4">
        <f t="shared" si="87"/>
        <v>15281.999999773689</v>
      </c>
      <c r="C4542">
        <v>14353</v>
      </c>
      <c r="D4542">
        <v>1849</v>
      </c>
      <c r="E4542">
        <v>868</v>
      </c>
      <c r="F4542">
        <v>508</v>
      </c>
      <c r="G4542">
        <v>243</v>
      </c>
      <c r="H4542">
        <v>31</v>
      </c>
    </row>
    <row r="4543" spans="1:8" x14ac:dyDescent="0.2">
      <c r="A4543" s="2">
        <v>38946.467291666668</v>
      </c>
      <c r="B4543" s="4">
        <f t="shared" si="87"/>
        <v>15286.000000080094</v>
      </c>
      <c r="C4543">
        <v>13134</v>
      </c>
      <c r="D4543">
        <v>1372</v>
      </c>
      <c r="E4543">
        <v>572</v>
      </c>
      <c r="F4543">
        <v>317</v>
      </c>
      <c r="G4543">
        <v>174</v>
      </c>
      <c r="H4543">
        <v>21</v>
      </c>
    </row>
    <row r="4544" spans="1:8" x14ac:dyDescent="0.2">
      <c r="A4544" s="2">
        <v>38946.46733796296</v>
      </c>
      <c r="B4544" s="4">
        <f t="shared" si="87"/>
        <v>15289.999999757856</v>
      </c>
      <c r="C4544">
        <v>12663</v>
      </c>
      <c r="D4544">
        <v>1690</v>
      </c>
      <c r="E4544">
        <v>916</v>
      </c>
      <c r="F4544">
        <v>551</v>
      </c>
      <c r="G4544">
        <v>296</v>
      </c>
      <c r="H4544">
        <v>31</v>
      </c>
    </row>
    <row r="4545" spans="1:8" x14ac:dyDescent="0.2">
      <c r="A4545" s="2">
        <v>38946.46738425926</v>
      </c>
      <c r="B4545" s="4">
        <f t="shared" si="87"/>
        <v>15294.000000064261</v>
      </c>
      <c r="C4545">
        <v>12197</v>
      </c>
      <c r="D4545">
        <v>1531</v>
      </c>
      <c r="E4545">
        <v>688</v>
      </c>
      <c r="F4545">
        <v>365</v>
      </c>
      <c r="G4545">
        <v>121</v>
      </c>
      <c r="H4545">
        <v>15</v>
      </c>
    </row>
    <row r="4546" spans="1:8" x14ac:dyDescent="0.2">
      <c r="A4546" s="2">
        <v>38946.467430555553</v>
      </c>
      <c r="B4546" s="4">
        <f t="shared" si="87"/>
        <v>15297.999999742024</v>
      </c>
      <c r="C4546">
        <v>13023</v>
      </c>
      <c r="D4546">
        <v>1626</v>
      </c>
      <c r="E4546">
        <v>794</v>
      </c>
      <c r="F4546">
        <v>508</v>
      </c>
      <c r="G4546">
        <v>254</v>
      </c>
      <c r="H4546">
        <v>47</v>
      </c>
    </row>
    <row r="4547" spans="1:8" x14ac:dyDescent="0.2">
      <c r="A4547" s="2">
        <v>38946.467476851853</v>
      </c>
      <c r="B4547" s="4">
        <f t="shared" si="87"/>
        <v>15302.000000048429</v>
      </c>
      <c r="C4547">
        <v>13452</v>
      </c>
      <c r="D4547">
        <v>1944</v>
      </c>
      <c r="E4547">
        <v>1070</v>
      </c>
      <c r="F4547">
        <v>598</v>
      </c>
      <c r="G4547">
        <v>333</v>
      </c>
      <c r="H4547">
        <v>68</v>
      </c>
    </row>
    <row r="4548" spans="1:8" x14ac:dyDescent="0.2">
      <c r="A4548" s="2">
        <v>38946.467523148145</v>
      </c>
      <c r="B4548" s="4">
        <f t="shared" si="87"/>
        <v>15305.999999726191</v>
      </c>
      <c r="C4548">
        <v>12530</v>
      </c>
      <c r="D4548">
        <v>1441</v>
      </c>
      <c r="E4548">
        <v>699</v>
      </c>
      <c r="F4548">
        <v>386</v>
      </c>
      <c r="G4548">
        <v>217</v>
      </c>
      <c r="H4548">
        <v>58</v>
      </c>
    </row>
    <row r="4549" spans="1:8" x14ac:dyDescent="0.2">
      <c r="A4549" s="2">
        <v>38946.467569444445</v>
      </c>
      <c r="B4549" s="4">
        <f t="shared" si="87"/>
        <v>15310.000000032596</v>
      </c>
      <c r="C4549">
        <v>11428</v>
      </c>
      <c r="D4549">
        <v>1605</v>
      </c>
      <c r="E4549">
        <v>853</v>
      </c>
      <c r="F4549">
        <v>503</v>
      </c>
      <c r="G4549">
        <v>243</v>
      </c>
      <c r="H4549">
        <v>58</v>
      </c>
    </row>
    <row r="4550" spans="1:8" x14ac:dyDescent="0.2">
      <c r="A4550" s="2">
        <v>38946.467615740738</v>
      </c>
      <c r="B4550" s="4">
        <f t="shared" si="87"/>
        <v>15313.999999710359</v>
      </c>
      <c r="C4550">
        <v>13659</v>
      </c>
      <c r="D4550">
        <v>2119</v>
      </c>
      <c r="E4550">
        <v>985</v>
      </c>
      <c r="F4550">
        <v>582</v>
      </c>
      <c r="G4550">
        <v>270</v>
      </c>
      <c r="H4550">
        <v>58</v>
      </c>
    </row>
    <row r="4551" spans="1:8" x14ac:dyDescent="0.2">
      <c r="A4551" s="2"/>
      <c r="B4551" s="4">
        <f t="shared" si="87"/>
        <v>-3364959488</v>
      </c>
    </row>
    <row r="4552" spans="1:8" x14ac:dyDescent="0.2">
      <c r="A4552" s="2">
        <v>38946.467662037037</v>
      </c>
      <c r="B4552" s="4">
        <f t="shared" si="87"/>
        <v>15318.000000016764</v>
      </c>
      <c r="C4552">
        <v>18099</v>
      </c>
      <c r="D4552">
        <v>2834</v>
      </c>
      <c r="E4552">
        <v>1027</v>
      </c>
      <c r="F4552">
        <v>556</v>
      </c>
      <c r="G4552">
        <v>259</v>
      </c>
      <c r="H4552">
        <v>79</v>
      </c>
    </row>
    <row r="4553" spans="1:8" x14ac:dyDescent="0.2">
      <c r="A4553" s="2">
        <v>38946.46770833333</v>
      </c>
      <c r="B4553" s="4">
        <f t="shared" si="87"/>
        <v>15321.999999694526</v>
      </c>
      <c r="C4553">
        <v>14417</v>
      </c>
      <c r="D4553">
        <v>1764</v>
      </c>
      <c r="E4553">
        <v>752</v>
      </c>
      <c r="F4553">
        <v>370</v>
      </c>
      <c r="G4553">
        <v>174</v>
      </c>
      <c r="H4553">
        <v>10</v>
      </c>
    </row>
    <row r="4554" spans="1:8" x14ac:dyDescent="0.2">
      <c r="A4554" s="2">
        <v>38946.46775462963</v>
      </c>
      <c r="B4554" s="4">
        <f t="shared" si="87"/>
        <v>15326.000000000931</v>
      </c>
      <c r="C4554">
        <v>13696</v>
      </c>
      <c r="D4554">
        <v>1605</v>
      </c>
      <c r="E4554">
        <v>741</v>
      </c>
      <c r="F4554">
        <v>471</v>
      </c>
      <c r="G4554">
        <v>243</v>
      </c>
      <c r="H4554">
        <v>31</v>
      </c>
    </row>
    <row r="4555" spans="1:8" x14ac:dyDescent="0.2">
      <c r="A4555" s="2"/>
      <c r="B4555" s="4">
        <f t="shared" si="87"/>
        <v>-3364959488</v>
      </c>
    </row>
    <row r="4556" spans="1:8" x14ac:dyDescent="0.2">
      <c r="A4556" s="2">
        <v>38946.467800925922</v>
      </c>
      <c r="B4556" s="4">
        <f t="shared" si="87"/>
        <v>15329.999999678694</v>
      </c>
      <c r="C4556">
        <v>12928</v>
      </c>
      <c r="D4556">
        <v>1467</v>
      </c>
      <c r="E4556">
        <v>810</v>
      </c>
      <c r="F4556">
        <v>492</v>
      </c>
      <c r="G4556">
        <v>275</v>
      </c>
      <c r="H4556">
        <v>74</v>
      </c>
    </row>
    <row r="4557" spans="1:8" x14ac:dyDescent="0.2">
      <c r="A4557" s="2">
        <v>38946.467847222222</v>
      </c>
      <c r="B4557" s="4">
        <f t="shared" si="87"/>
        <v>15333.999999985099</v>
      </c>
      <c r="C4557">
        <v>13066</v>
      </c>
      <c r="D4557">
        <v>1642</v>
      </c>
      <c r="E4557">
        <v>794</v>
      </c>
      <c r="F4557">
        <v>535</v>
      </c>
      <c r="G4557">
        <v>264</v>
      </c>
      <c r="H4557">
        <v>90</v>
      </c>
    </row>
    <row r="4558" spans="1:8" x14ac:dyDescent="0.2">
      <c r="A4558" s="2">
        <v>38946.467893518522</v>
      </c>
      <c r="B4558" s="4">
        <f t="shared" si="87"/>
        <v>15338.000000291504</v>
      </c>
      <c r="C4558">
        <v>12758</v>
      </c>
      <c r="D4558">
        <v>1488</v>
      </c>
      <c r="E4558">
        <v>678</v>
      </c>
      <c r="F4558">
        <v>402</v>
      </c>
      <c r="G4558">
        <v>201</v>
      </c>
      <c r="H4558">
        <v>47</v>
      </c>
    </row>
    <row r="4559" spans="1:8" x14ac:dyDescent="0.2">
      <c r="A4559" s="2">
        <v>38946.467939814815</v>
      </c>
      <c r="B4559" s="4">
        <f t="shared" si="87"/>
        <v>15341.999999969266</v>
      </c>
      <c r="C4559">
        <v>12175</v>
      </c>
      <c r="D4559">
        <v>1287</v>
      </c>
      <c r="E4559">
        <v>662</v>
      </c>
      <c r="F4559">
        <v>376</v>
      </c>
      <c r="G4559">
        <v>185</v>
      </c>
      <c r="H4559">
        <v>37</v>
      </c>
    </row>
    <row r="4560" spans="1:8" x14ac:dyDescent="0.2">
      <c r="A4560" s="2">
        <v>38946.467986111114</v>
      </c>
      <c r="B4560" s="4">
        <f t="shared" si="87"/>
        <v>15346.000000275671</v>
      </c>
      <c r="C4560">
        <v>12048</v>
      </c>
      <c r="D4560">
        <v>1292</v>
      </c>
      <c r="E4560">
        <v>688</v>
      </c>
      <c r="F4560">
        <v>413</v>
      </c>
      <c r="G4560">
        <v>206</v>
      </c>
      <c r="H4560">
        <v>31</v>
      </c>
    </row>
    <row r="4561" spans="1:8" x14ac:dyDescent="0.2">
      <c r="A4561" s="2">
        <v>38946.468032407407</v>
      </c>
      <c r="B4561" s="4">
        <f t="shared" si="87"/>
        <v>15349.999999953434</v>
      </c>
      <c r="C4561">
        <v>10967</v>
      </c>
      <c r="D4561">
        <v>1123</v>
      </c>
      <c r="E4561">
        <v>535</v>
      </c>
      <c r="F4561">
        <v>333</v>
      </c>
      <c r="G4561">
        <v>169</v>
      </c>
      <c r="H4561">
        <v>26</v>
      </c>
    </row>
    <row r="4562" spans="1:8" x14ac:dyDescent="0.2">
      <c r="A4562" s="2">
        <v>38946.468078703707</v>
      </c>
      <c r="B4562" s="4">
        <f t="shared" si="87"/>
        <v>15354.000000259839</v>
      </c>
      <c r="C4562">
        <v>9224</v>
      </c>
      <c r="D4562">
        <v>1515</v>
      </c>
      <c r="E4562">
        <v>964</v>
      </c>
      <c r="F4562">
        <v>725</v>
      </c>
      <c r="G4562">
        <v>476</v>
      </c>
      <c r="H4562">
        <v>158</v>
      </c>
    </row>
    <row r="4563" spans="1:8" x14ac:dyDescent="0.2">
      <c r="A4563" s="2">
        <v>38946.468124999999</v>
      </c>
      <c r="B4563" s="4">
        <f t="shared" si="87"/>
        <v>15357.999999937601</v>
      </c>
      <c r="C4563">
        <v>12552</v>
      </c>
      <c r="D4563">
        <v>1674</v>
      </c>
      <c r="E4563">
        <v>906</v>
      </c>
      <c r="F4563">
        <v>519</v>
      </c>
      <c r="G4563">
        <v>249</v>
      </c>
      <c r="H4563">
        <v>52</v>
      </c>
    </row>
    <row r="4564" spans="1:8" x14ac:dyDescent="0.2">
      <c r="A4564" s="2">
        <v>38946.468171296299</v>
      </c>
      <c r="B4564" s="4">
        <f t="shared" si="87"/>
        <v>15362.000000244007</v>
      </c>
      <c r="C4564">
        <v>9749</v>
      </c>
      <c r="D4564">
        <v>1033</v>
      </c>
      <c r="E4564">
        <v>476</v>
      </c>
      <c r="F4564">
        <v>323</v>
      </c>
      <c r="G4564">
        <v>132</v>
      </c>
      <c r="H4564">
        <v>21</v>
      </c>
    </row>
    <row r="4565" spans="1:8" x14ac:dyDescent="0.2">
      <c r="A4565" s="2">
        <v>38946.468217592592</v>
      </c>
      <c r="B4565" s="4">
        <f t="shared" si="87"/>
        <v>15365.999999921769</v>
      </c>
      <c r="C4565">
        <v>9659</v>
      </c>
      <c r="D4565">
        <v>884</v>
      </c>
      <c r="E4565">
        <v>450</v>
      </c>
      <c r="F4565">
        <v>291</v>
      </c>
      <c r="G4565">
        <v>153</v>
      </c>
      <c r="H4565">
        <v>37</v>
      </c>
    </row>
    <row r="4566" spans="1:8" x14ac:dyDescent="0.2">
      <c r="A4566" s="2">
        <v>38946.468263888892</v>
      </c>
      <c r="B4566" s="4">
        <f t="shared" si="87"/>
        <v>15370.000000228174</v>
      </c>
      <c r="C4566">
        <v>12197</v>
      </c>
      <c r="D4566">
        <v>1266</v>
      </c>
      <c r="E4566">
        <v>683</v>
      </c>
      <c r="F4566">
        <v>455</v>
      </c>
      <c r="G4566">
        <v>254</v>
      </c>
      <c r="H4566">
        <v>42</v>
      </c>
    </row>
    <row r="4567" spans="1:8" x14ac:dyDescent="0.2">
      <c r="A4567" s="2"/>
      <c r="B4567" s="4">
        <f t="shared" si="87"/>
        <v>-3364959488</v>
      </c>
    </row>
    <row r="4568" spans="1:8" x14ac:dyDescent="0.2">
      <c r="A4568" s="2">
        <v>38946.468310185184</v>
      </c>
      <c r="B4568" s="4">
        <f t="shared" si="87"/>
        <v>15373.999999905936</v>
      </c>
      <c r="C4568">
        <v>12409</v>
      </c>
      <c r="D4568">
        <v>1759</v>
      </c>
      <c r="E4568">
        <v>1192</v>
      </c>
      <c r="F4568">
        <v>890</v>
      </c>
      <c r="G4568">
        <v>588</v>
      </c>
      <c r="H4568">
        <v>164</v>
      </c>
    </row>
    <row r="4569" spans="1:8" x14ac:dyDescent="0.2">
      <c r="A4569" s="2">
        <v>38946.468356481484</v>
      </c>
      <c r="B4569" s="4">
        <f t="shared" ref="B4569:B4632" si="88">(A4569-$B$3)*24*3600</f>
        <v>15378.000000212342</v>
      </c>
      <c r="C4569">
        <v>12907</v>
      </c>
      <c r="D4569">
        <v>2320</v>
      </c>
      <c r="E4569">
        <v>1382</v>
      </c>
      <c r="F4569">
        <v>1027</v>
      </c>
      <c r="G4569">
        <v>662</v>
      </c>
      <c r="H4569">
        <v>238</v>
      </c>
    </row>
    <row r="4570" spans="1:8" x14ac:dyDescent="0.2">
      <c r="A4570" s="2">
        <v>38946.468402777777</v>
      </c>
      <c r="B4570" s="4">
        <f t="shared" si="88"/>
        <v>15381.999999890104</v>
      </c>
      <c r="C4570">
        <v>12069</v>
      </c>
      <c r="D4570">
        <v>1684</v>
      </c>
      <c r="E4570">
        <v>1064</v>
      </c>
      <c r="F4570">
        <v>768</v>
      </c>
      <c r="G4570">
        <v>556</v>
      </c>
      <c r="H4570">
        <v>233</v>
      </c>
    </row>
    <row r="4571" spans="1:8" x14ac:dyDescent="0.2">
      <c r="A4571" s="2">
        <v>38946.468449074076</v>
      </c>
      <c r="B4571" s="4">
        <f t="shared" si="88"/>
        <v>15386.000000196509</v>
      </c>
      <c r="C4571">
        <v>12133</v>
      </c>
      <c r="D4571">
        <v>1753</v>
      </c>
      <c r="E4571">
        <v>1112</v>
      </c>
      <c r="F4571">
        <v>805</v>
      </c>
      <c r="G4571">
        <v>572</v>
      </c>
      <c r="H4571">
        <v>249</v>
      </c>
    </row>
    <row r="4572" spans="1:8" x14ac:dyDescent="0.2">
      <c r="A4572" s="2">
        <v>38946.468495370369</v>
      </c>
      <c r="B4572" s="4">
        <f t="shared" si="88"/>
        <v>15389.999999874271</v>
      </c>
      <c r="C4572">
        <v>12022</v>
      </c>
      <c r="D4572">
        <v>1796</v>
      </c>
      <c r="E4572">
        <v>1133</v>
      </c>
      <c r="F4572">
        <v>853</v>
      </c>
      <c r="G4572">
        <v>561</v>
      </c>
      <c r="H4572">
        <v>180</v>
      </c>
    </row>
    <row r="4573" spans="1:8" x14ac:dyDescent="0.2">
      <c r="A4573" s="2">
        <v>38946.468541666669</v>
      </c>
      <c r="B4573" s="4">
        <f t="shared" si="88"/>
        <v>15394.000000180677</v>
      </c>
      <c r="C4573">
        <v>11831</v>
      </c>
      <c r="D4573">
        <v>1907</v>
      </c>
      <c r="E4573">
        <v>1197</v>
      </c>
      <c r="F4573">
        <v>937</v>
      </c>
      <c r="G4573">
        <v>667</v>
      </c>
      <c r="H4573">
        <v>233</v>
      </c>
    </row>
    <row r="4574" spans="1:8" x14ac:dyDescent="0.2">
      <c r="A4574" s="2">
        <v>38946.468587962961</v>
      </c>
      <c r="B4574" s="4">
        <f t="shared" si="88"/>
        <v>15397.999999858439</v>
      </c>
      <c r="C4574">
        <v>12107</v>
      </c>
      <c r="D4574">
        <v>1653</v>
      </c>
      <c r="E4574">
        <v>1054</v>
      </c>
      <c r="F4574">
        <v>810</v>
      </c>
      <c r="G4574">
        <v>482</v>
      </c>
      <c r="H4574">
        <v>111</v>
      </c>
    </row>
    <row r="4575" spans="1:8" x14ac:dyDescent="0.2">
      <c r="A4575" s="2">
        <v>38946.468634259261</v>
      </c>
      <c r="B4575" s="4">
        <f t="shared" si="88"/>
        <v>15402.000000164844</v>
      </c>
      <c r="C4575">
        <v>13802</v>
      </c>
      <c r="D4575">
        <v>2532</v>
      </c>
      <c r="E4575">
        <v>1266</v>
      </c>
      <c r="F4575">
        <v>853</v>
      </c>
      <c r="G4575">
        <v>450</v>
      </c>
      <c r="H4575">
        <v>105</v>
      </c>
    </row>
    <row r="4576" spans="1:8" x14ac:dyDescent="0.2">
      <c r="A4576" s="2">
        <v>38946.468680555554</v>
      </c>
      <c r="B4576" s="4">
        <f t="shared" si="88"/>
        <v>15405.999999842606</v>
      </c>
      <c r="C4576">
        <v>16102</v>
      </c>
      <c r="D4576">
        <v>6236</v>
      </c>
      <c r="E4576">
        <v>5171</v>
      </c>
      <c r="F4576">
        <v>4519</v>
      </c>
      <c r="G4576">
        <v>3640</v>
      </c>
      <c r="H4576">
        <v>1419</v>
      </c>
    </row>
    <row r="4577" spans="1:8" x14ac:dyDescent="0.2">
      <c r="A4577" s="2">
        <v>38946.468726851854</v>
      </c>
      <c r="B4577" s="4">
        <f t="shared" si="88"/>
        <v>15410.000000149012</v>
      </c>
      <c r="C4577">
        <v>15932</v>
      </c>
      <c r="D4577">
        <v>6289</v>
      </c>
      <c r="E4577">
        <v>5192</v>
      </c>
      <c r="F4577">
        <v>4440</v>
      </c>
      <c r="G4577">
        <v>3555</v>
      </c>
      <c r="H4577">
        <v>1547</v>
      </c>
    </row>
    <row r="4578" spans="1:8" x14ac:dyDescent="0.2">
      <c r="A4578" s="2">
        <v>38946.468773148146</v>
      </c>
      <c r="B4578" s="4">
        <f t="shared" si="88"/>
        <v>15413.999999826774</v>
      </c>
      <c r="C4578">
        <v>15646</v>
      </c>
      <c r="D4578">
        <v>5844</v>
      </c>
      <c r="E4578">
        <v>4869</v>
      </c>
      <c r="F4578">
        <v>4206</v>
      </c>
      <c r="G4578">
        <v>3179</v>
      </c>
      <c r="H4578">
        <v>1356</v>
      </c>
    </row>
    <row r="4579" spans="1:8" x14ac:dyDescent="0.2">
      <c r="A4579" s="2"/>
      <c r="B4579" s="4">
        <f t="shared" si="88"/>
        <v>-3364959488</v>
      </c>
    </row>
    <row r="4580" spans="1:8" x14ac:dyDescent="0.2">
      <c r="A4580" s="2">
        <v>38946.468819444446</v>
      </c>
      <c r="B4580" s="4">
        <f t="shared" si="88"/>
        <v>15418.000000133179</v>
      </c>
      <c r="C4580">
        <v>15360</v>
      </c>
      <c r="D4580">
        <v>6289</v>
      </c>
      <c r="E4580">
        <v>5134</v>
      </c>
      <c r="F4580">
        <v>4461</v>
      </c>
      <c r="G4580">
        <v>3428</v>
      </c>
      <c r="H4580">
        <v>1414</v>
      </c>
    </row>
    <row r="4581" spans="1:8" x14ac:dyDescent="0.2">
      <c r="A4581" s="2">
        <v>38946.468865740739</v>
      </c>
      <c r="B4581" s="4">
        <f t="shared" si="88"/>
        <v>15421.999999810942</v>
      </c>
      <c r="C4581">
        <v>15625</v>
      </c>
      <c r="D4581">
        <v>5764</v>
      </c>
      <c r="E4581">
        <v>4599</v>
      </c>
      <c r="F4581">
        <v>3963</v>
      </c>
      <c r="G4581">
        <v>3014</v>
      </c>
      <c r="H4581">
        <v>1298</v>
      </c>
    </row>
    <row r="4582" spans="1:8" x14ac:dyDescent="0.2">
      <c r="A4582" s="2">
        <v>38946.468912037039</v>
      </c>
      <c r="B4582" s="4">
        <f t="shared" si="88"/>
        <v>15426.000000117347</v>
      </c>
      <c r="C4582">
        <v>14337</v>
      </c>
      <c r="D4582">
        <v>5097</v>
      </c>
      <c r="E4582">
        <v>4095</v>
      </c>
      <c r="F4582">
        <v>3433</v>
      </c>
      <c r="G4582">
        <v>2633</v>
      </c>
      <c r="H4582">
        <v>1033</v>
      </c>
    </row>
    <row r="4583" spans="1:8" x14ac:dyDescent="0.2">
      <c r="A4583" s="2">
        <v>38946.468958333331</v>
      </c>
      <c r="B4583" s="4">
        <f t="shared" si="88"/>
        <v>15429.999999795109</v>
      </c>
      <c r="C4583">
        <v>15111</v>
      </c>
      <c r="D4583">
        <v>5001</v>
      </c>
      <c r="E4583">
        <v>3926</v>
      </c>
      <c r="F4583">
        <v>3247</v>
      </c>
      <c r="G4583">
        <v>2469</v>
      </c>
      <c r="H4583">
        <v>805</v>
      </c>
    </row>
    <row r="4584" spans="1:8" x14ac:dyDescent="0.2">
      <c r="A4584" s="2">
        <v>38946.469004629631</v>
      </c>
      <c r="B4584" s="4">
        <f t="shared" si="88"/>
        <v>15434.000000101514</v>
      </c>
      <c r="C4584">
        <v>15863</v>
      </c>
      <c r="D4584">
        <v>6538</v>
      </c>
      <c r="E4584">
        <v>5319</v>
      </c>
      <c r="F4584">
        <v>4429</v>
      </c>
      <c r="G4584">
        <v>3359</v>
      </c>
      <c r="H4584">
        <v>1128</v>
      </c>
    </row>
    <row r="4585" spans="1:8" x14ac:dyDescent="0.2">
      <c r="A4585" s="2">
        <v>38946.469050925924</v>
      </c>
      <c r="B4585" s="4">
        <f t="shared" si="88"/>
        <v>15437.999999779277</v>
      </c>
      <c r="C4585">
        <v>16351</v>
      </c>
      <c r="D4585">
        <v>6930</v>
      </c>
      <c r="E4585">
        <v>5505</v>
      </c>
      <c r="F4585">
        <v>4609</v>
      </c>
      <c r="G4585">
        <v>3433</v>
      </c>
      <c r="H4585">
        <v>1144</v>
      </c>
    </row>
    <row r="4586" spans="1:8" x14ac:dyDescent="0.2">
      <c r="A4586" s="2">
        <v>38946.469097222223</v>
      </c>
      <c r="B4586" s="4">
        <f t="shared" si="88"/>
        <v>15442.000000085682</v>
      </c>
      <c r="C4586">
        <v>20526</v>
      </c>
      <c r="D4586">
        <v>10835</v>
      </c>
      <c r="E4586">
        <v>9145</v>
      </c>
      <c r="F4586">
        <v>7804</v>
      </c>
      <c r="G4586">
        <v>5775</v>
      </c>
      <c r="H4586">
        <v>1833</v>
      </c>
    </row>
    <row r="4587" spans="1:8" x14ac:dyDescent="0.2">
      <c r="A4587" s="2">
        <v>38946.469143518516</v>
      </c>
      <c r="B4587" s="4">
        <f t="shared" si="88"/>
        <v>15445.999999763444</v>
      </c>
      <c r="C4587">
        <v>20213</v>
      </c>
      <c r="D4587">
        <v>11004</v>
      </c>
      <c r="E4587">
        <v>9171</v>
      </c>
      <c r="F4587">
        <v>7756</v>
      </c>
      <c r="G4587">
        <v>5637</v>
      </c>
      <c r="H4587">
        <v>1880</v>
      </c>
    </row>
    <row r="4588" spans="1:8" x14ac:dyDescent="0.2">
      <c r="A4588" s="2">
        <v>38946.469189814816</v>
      </c>
      <c r="B4588" s="4">
        <f t="shared" si="88"/>
        <v>15450.000000069849</v>
      </c>
      <c r="C4588">
        <v>17034</v>
      </c>
      <c r="D4588">
        <v>7598</v>
      </c>
      <c r="E4588">
        <v>6013</v>
      </c>
      <c r="F4588">
        <v>5044</v>
      </c>
      <c r="G4588">
        <v>3655</v>
      </c>
      <c r="H4588">
        <v>1208</v>
      </c>
    </row>
    <row r="4589" spans="1:8" x14ac:dyDescent="0.2">
      <c r="A4589" s="2">
        <v>38946.469236111108</v>
      </c>
      <c r="B4589" s="4">
        <f t="shared" si="88"/>
        <v>15453.999999747612</v>
      </c>
      <c r="C4589">
        <v>15953</v>
      </c>
      <c r="D4589">
        <v>5860</v>
      </c>
      <c r="E4589">
        <v>4683</v>
      </c>
      <c r="F4589">
        <v>3904</v>
      </c>
      <c r="G4589">
        <v>2877</v>
      </c>
      <c r="H4589">
        <v>900</v>
      </c>
    </row>
    <row r="4590" spans="1:8" x14ac:dyDescent="0.2">
      <c r="A4590" s="2">
        <v>38946.469282407408</v>
      </c>
      <c r="B4590" s="4">
        <f t="shared" si="88"/>
        <v>15458.000000054017</v>
      </c>
      <c r="C4590">
        <v>16377</v>
      </c>
      <c r="D4590">
        <v>6866</v>
      </c>
      <c r="E4590">
        <v>5547</v>
      </c>
      <c r="F4590">
        <v>4625</v>
      </c>
      <c r="G4590">
        <v>3316</v>
      </c>
      <c r="H4590">
        <v>1006</v>
      </c>
    </row>
    <row r="4591" spans="1:8" x14ac:dyDescent="0.2">
      <c r="A4591" s="2">
        <v>38946.469328703701</v>
      </c>
      <c r="B4591" s="4">
        <f t="shared" si="88"/>
        <v>15461.999999731779</v>
      </c>
      <c r="C4591">
        <v>16525</v>
      </c>
      <c r="D4591">
        <v>7094</v>
      </c>
      <c r="E4591">
        <v>5754</v>
      </c>
      <c r="F4591">
        <v>4980</v>
      </c>
      <c r="G4591">
        <v>3703</v>
      </c>
      <c r="H4591">
        <v>1054</v>
      </c>
    </row>
    <row r="4592" spans="1:8" x14ac:dyDescent="0.2">
      <c r="A4592" s="2">
        <v>38946.469375000001</v>
      </c>
      <c r="B4592" s="4">
        <f t="shared" si="88"/>
        <v>15466.000000038184</v>
      </c>
      <c r="C4592">
        <v>16494</v>
      </c>
      <c r="D4592">
        <v>7454</v>
      </c>
      <c r="E4592">
        <v>6151</v>
      </c>
      <c r="F4592">
        <v>5245</v>
      </c>
      <c r="G4592">
        <v>3809</v>
      </c>
      <c r="H4592">
        <v>1080</v>
      </c>
    </row>
    <row r="4593" spans="1:8" x14ac:dyDescent="0.2">
      <c r="A4593" s="2">
        <v>38946.469421296293</v>
      </c>
      <c r="B4593" s="4">
        <f t="shared" si="88"/>
        <v>15469.999999715947</v>
      </c>
      <c r="C4593">
        <v>17659</v>
      </c>
      <c r="D4593">
        <v>7963</v>
      </c>
      <c r="E4593">
        <v>6586</v>
      </c>
      <c r="F4593">
        <v>5515</v>
      </c>
      <c r="G4593">
        <v>3899</v>
      </c>
      <c r="H4593">
        <v>1038</v>
      </c>
    </row>
    <row r="4594" spans="1:8" x14ac:dyDescent="0.2">
      <c r="A4594" s="2">
        <v>38946.469467592593</v>
      </c>
      <c r="B4594" s="4">
        <f t="shared" si="88"/>
        <v>15474.000000022352</v>
      </c>
      <c r="C4594">
        <v>17357</v>
      </c>
      <c r="D4594">
        <v>8006</v>
      </c>
      <c r="E4594">
        <v>6638</v>
      </c>
      <c r="F4594">
        <v>5685</v>
      </c>
      <c r="G4594">
        <v>3973</v>
      </c>
      <c r="H4594">
        <v>980</v>
      </c>
    </row>
    <row r="4595" spans="1:8" x14ac:dyDescent="0.2">
      <c r="A4595" s="2">
        <v>38946.469513888886</v>
      </c>
      <c r="B4595" s="4">
        <f t="shared" si="88"/>
        <v>15477.999999700114</v>
      </c>
      <c r="C4595">
        <v>17575</v>
      </c>
      <c r="D4595">
        <v>7995</v>
      </c>
      <c r="E4595">
        <v>6511</v>
      </c>
      <c r="F4595">
        <v>5462</v>
      </c>
      <c r="G4595">
        <v>3735</v>
      </c>
      <c r="H4595">
        <v>937</v>
      </c>
    </row>
    <row r="4596" spans="1:8" x14ac:dyDescent="0.2">
      <c r="A4596" s="2">
        <v>38946.469560185185</v>
      </c>
      <c r="B4596" s="4">
        <f t="shared" si="88"/>
        <v>15482.000000006519</v>
      </c>
      <c r="C4596">
        <v>18009</v>
      </c>
      <c r="D4596">
        <v>8069</v>
      </c>
      <c r="E4596">
        <v>6617</v>
      </c>
      <c r="F4596">
        <v>5457</v>
      </c>
      <c r="G4596">
        <v>4053</v>
      </c>
      <c r="H4596">
        <v>996</v>
      </c>
    </row>
    <row r="4597" spans="1:8" x14ac:dyDescent="0.2">
      <c r="A4597" s="2">
        <v>38946.469606481478</v>
      </c>
      <c r="B4597" s="4">
        <f t="shared" si="88"/>
        <v>15485.999999684282</v>
      </c>
      <c r="C4597">
        <v>17638</v>
      </c>
      <c r="D4597">
        <v>7338</v>
      </c>
      <c r="E4597">
        <v>5886</v>
      </c>
      <c r="F4597">
        <v>4805</v>
      </c>
      <c r="G4597">
        <v>3523</v>
      </c>
      <c r="H4597">
        <v>805</v>
      </c>
    </row>
    <row r="4598" spans="1:8" x14ac:dyDescent="0.2">
      <c r="A4598" s="2">
        <v>38946.469652777778</v>
      </c>
      <c r="B4598" s="4">
        <f t="shared" si="88"/>
        <v>15489.999999990687</v>
      </c>
      <c r="C4598">
        <v>17453</v>
      </c>
      <c r="D4598">
        <v>7354</v>
      </c>
      <c r="E4598">
        <v>5918</v>
      </c>
      <c r="F4598">
        <v>5007</v>
      </c>
      <c r="G4598">
        <v>3486</v>
      </c>
      <c r="H4598">
        <v>810</v>
      </c>
    </row>
    <row r="4599" spans="1:8" x14ac:dyDescent="0.2">
      <c r="A4599" s="2">
        <v>38946.469699074078</v>
      </c>
      <c r="B4599" s="4">
        <f t="shared" si="88"/>
        <v>15494.000000297092</v>
      </c>
      <c r="C4599">
        <v>16647</v>
      </c>
      <c r="D4599">
        <v>6824</v>
      </c>
      <c r="E4599">
        <v>5452</v>
      </c>
      <c r="F4599">
        <v>4498</v>
      </c>
      <c r="G4599">
        <v>3306</v>
      </c>
      <c r="H4599">
        <v>932</v>
      </c>
    </row>
    <row r="4600" spans="1:8" x14ac:dyDescent="0.2">
      <c r="A4600" s="2">
        <v>38946.46974537037</v>
      </c>
      <c r="B4600" s="4">
        <f t="shared" si="88"/>
        <v>15497.999999974854</v>
      </c>
      <c r="C4600">
        <v>16843</v>
      </c>
      <c r="D4600">
        <v>6262</v>
      </c>
      <c r="E4600">
        <v>4652</v>
      </c>
      <c r="F4600">
        <v>3666</v>
      </c>
      <c r="G4600">
        <v>2527</v>
      </c>
      <c r="H4600">
        <v>646</v>
      </c>
    </row>
    <row r="4601" spans="1:8" x14ac:dyDescent="0.2">
      <c r="A4601" s="2">
        <v>38946.46979166667</v>
      </c>
      <c r="B4601" s="4">
        <f t="shared" si="88"/>
        <v>15502.000000281259</v>
      </c>
      <c r="C4601">
        <v>18904</v>
      </c>
      <c r="D4601">
        <v>7020</v>
      </c>
      <c r="E4601">
        <v>5303</v>
      </c>
      <c r="F4601">
        <v>4371</v>
      </c>
      <c r="G4601">
        <v>3285</v>
      </c>
      <c r="H4601">
        <v>1128</v>
      </c>
    </row>
    <row r="4602" spans="1:8" x14ac:dyDescent="0.2">
      <c r="A4602" s="2">
        <v>38946.469837962963</v>
      </c>
      <c r="B4602" s="4">
        <f t="shared" si="88"/>
        <v>15505.999999959022</v>
      </c>
      <c r="C4602">
        <v>18714</v>
      </c>
      <c r="D4602">
        <v>7974</v>
      </c>
      <c r="E4602">
        <v>6289</v>
      </c>
      <c r="F4602">
        <v>5494</v>
      </c>
      <c r="G4602">
        <v>4413</v>
      </c>
      <c r="H4602">
        <v>2114</v>
      </c>
    </row>
    <row r="4603" spans="1:8" x14ac:dyDescent="0.2">
      <c r="A4603" s="2">
        <v>38946.469884259262</v>
      </c>
      <c r="B4603" s="4">
        <f t="shared" si="88"/>
        <v>15510.000000265427</v>
      </c>
      <c r="C4603">
        <v>18295</v>
      </c>
      <c r="D4603">
        <v>5976</v>
      </c>
      <c r="E4603">
        <v>4461</v>
      </c>
      <c r="F4603">
        <v>3624</v>
      </c>
      <c r="G4603">
        <v>2691</v>
      </c>
      <c r="H4603">
        <v>773</v>
      </c>
    </row>
    <row r="4604" spans="1:8" x14ac:dyDescent="0.2">
      <c r="A4604" s="2">
        <v>38946.469930555555</v>
      </c>
      <c r="B4604" s="4">
        <f t="shared" si="88"/>
        <v>15513.999999943189</v>
      </c>
      <c r="C4604">
        <v>18094</v>
      </c>
      <c r="D4604">
        <v>6140</v>
      </c>
      <c r="E4604">
        <v>4477</v>
      </c>
      <c r="F4604">
        <v>3587</v>
      </c>
      <c r="G4604">
        <v>2500</v>
      </c>
      <c r="H4604">
        <v>630</v>
      </c>
    </row>
    <row r="4605" spans="1:8" x14ac:dyDescent="0.2">
      <c r="A4605" s="2">
        <v>38946.469976851855</v>
      </c>
      <c r="B4605" s="4">
        <f t="shared" si="88"/>
        <v>15518.000000249594</v>
      </c>
      <c r="C4605">
        <v>17702</v>
      </c>
      <c r="D4605">
        <v>5796</v>
      </c>
      <c r="E4605">
        <v>4154</v>
      </c>
      <c r="F4605">
        <v>3306</v>
      </c>
      <c r="G4605">
        <v>2198</v>
      </c>
      <c r="H4605">
        <v>535</v>
      </c>
    </row>
    <row r="4606" spans="1:8" x14ac:dyDescent="0.2">
      <c r="A4606" s="2">
        <v>38946.470023148147</v>
      </c>
      <c r="B4606" s="4">
        <f t="shared" si="88"/>
        <v>15521.999999927357</v>
      </c>
      <c r="C4606">
        <v>16780</v>
      </c>
      <c r="D4606">
        <v>5192</v>
      </c>
      <c r="E4606">
        <v>3470</v>
      </c>
      <c r="F4606">
        <v>2728</v>
      </c>
      <c r="G4606">
        <v>1907</v>
      </c>
      <c r="H4606">
        <v>503</v>
      </c>
    </row>
    <row r="4607" spans="1:8" x14ac:dyDescent="0.2">
      <c r="A4607" s="2">
        <v>38946.470069444447</v>
      </c>
      <c r="B4607" s="4">
        <f t="shared" si="88"/>
        <v>15526.000000233762</v>
      </c>
      <c r="C4607">
        <v>17543</v>
      </c>
      <c r="D4607">
        <v>5192</v>
      </c>
      <c r="E4607">
        <v>3565</v>
      </c>
      <c r="F4607">
        <v>2776</v>
      </c>
      <c r="G4607">
        <v>1912</v>
      </c>
      <c r="H4607">
        <v>423</v>
      </c>
    </row>
    <row r="4608" spans="1:8" x14ac:dyDescent="0.2">
      <c r="A4608" s="2">
        <v>38946.47011574074</v>
      </c>
      <c r="B4608" s="4">
        <f t="shared" si="88"/>
        <v>15529.999999911524</v>
      </c>
      <c r="C4608">
        <v>16568</v>
      </c>
      <c r="D4608">
        <v>4747</v>
      </c>
      <c r="E4608">
        <v>3115</v>
      </c>
      <c r="F4608">
        <v>2405</v>
      </c>
      <c r="G4608">
        <v>1616</v>
      </c>
      <c r="H4608">
        <v>360</v>
      </c>
    </row>
    <row r="4609" spans="1:8" x14ac:dyDescent="0.2">
      <c r="A4609" s="2">
        <v>38946.47016203704</v>
      </c>
      <c r="B4609" s="4">
        <f t="shared" si="88"/>
        <v>15534.000000217929</v>
      </c>
      <c r="C4609">
        <v>16213</v>
      </c>
      <c r="D4609">
        <v>4593</v>
      </c>
      <c r="E4609">
        <v>3099</v>
      </c>
      <c r="F4609">
        <v>2416</v>
      </c>
      <c r="G4609">
        <v>1626</v>
      </c>
      <c r="H4609">
        <v>317</v>
      </c>
    </row>
    <row r="4610" spans="1:8" x14ac:dyDescent="0.2">
      <c r="A4610" s="2">
        <v>38946.470208333332</v>
      </c>
      <c r="B4610" s="4">
        <f t="shared" si="88"/>
        <v>15537.999999895692</v>
      </c>
      <c r="C4610">
        <v>16086</v>
      </c>
      <c r="D4610">
        <v>4397</v>
      </c>
      <c r="E4610">
        <v>2988</v>
      </c>
      <c r="F4610">
        <v>2241</v>
      </c>
      <c r="G4610">
        <v>1372</v>
      </c>
      <c r="H4610">
        <v>270</v>
      </c>
    </row>
    <row r="4611" spans="1:8" x14ac:dyDescent="0.2">
      <c r="A4611" s="2">
        <v>38946.470254629632</v>
      </c>
      <c r="B4611" s="4">
        <f t="shared" si="88"/>
        <v>15542.000000202097</v>
      </c>
      <c r="C4611">
        <v>13580</v>
      </c>
      <c r="D4611">
        <v>3438</v>
      </c>
      <c r="E4611">
        <v>2241</v>
      </c>
      <c r="F4611">
        <v>1637</v>
      </c>
      <c r="G4611">
        <v>1033</v>
      </c>
      <c r="H4611">
        <v>227</v>
      </c>
    </row>
    <row r="4612" spans="1:8" x14ac:dyDescent="0.2">
      <c r="A4612" s="2">
        <v>38946.470300925925</v>
      </c>
      <c r="B4612" s="4">
        <f t="shared" si="88"/>
        <v>15545.999999879859</v>
      </c>
      <c r="C4612">
        <v>13813</v>
      </c>
      <c r="D4612">
        <v>3465</v>
      </c>
      <c r="E4612">
        <v>2304</v>
      </c>
      <c r="F4612">
        <v>1700</v>
      </c>
      <c r="G4612">
        <v>990</v>
      </c>
      <c r="H4612">
        <v>169</v>
      </c>
    </row>
    <row r="4613" spans="1:8" x14ac:dyDescent="0.2">
      <c r="A4613" s="2">
        <v>38946.470347222225</v>
      </c>
      <c r="B4613" s="4">
        <f t="shared" si="88"/>
        <v>15550.000000186265</v>
      </c>
      <c r="C4613">
        <v>13050</v>
      </c>
      <c r="D4613">
        <v>3173</v>
      </c>
      <c r="E4613">
        <v>2066</v>
      </c>
      <c r="F4613">
        <v>1573</v>
      </c>
      <c r="G4613">
        <v>953</v>
      </c>
      <c r="H4613">
        <v>238</v>
      </c>
    </row>
    <row r="4614" spans="1:8" x14ac:dyDescent="0.2">
      <c r="A4614" s="2">
        <v>38946.470393518517</v>
      </c>
      <c r="B4614" s="4">
        <f t="shared" si="88"/>
        <v>15553.999999864027</v>
      </c>
      <c r="C4614">
        <v>13378</v>
      </c>
      <c r="D4614">
        <v>3163</v>
      </c>
      <c r="E4614">
        <v>2114</v>
      </c>
      <c r="F4614">
        <v>1610</v>
      </c>
      <c r="G4614">
        <v>1043</v>
      </c>
      <c r="H4614">
        <v>153</v>
      </c>
    </row>
    <row r="4615" spans="1:8" x14ac:dyDescent="0.2">
      <c r="A4615" s="2">
        <v>38946.470439814817</v>
      </c>
      <c r="B4615" s="4">
        <f t="shared" si="88"/>
        <v>15558.000000170432</v>
      </c>
      <c r="C4615">
        <v>14353</v>
      </c>
      <c r="D4615">
        <v>3523</v>
      </c>
      <c r="E4615">
        <v>2273</v>
      </c>
      <c r="F4615">
        <v>1727</v>
      </c>
      <c r="G4615">
        <v>1102</v>
      </c>
      <c r="H4615">
        <v>254</v>
      </c>
    </row>
    <row r="4616" spans="1:8" x14ac:dyDescent="0.2">
      <c r="A4616" s="2"/>
      <c r="B4616" s="4">
        <f t="shared" si="88"/>
        <v>-3364959488</v>
      </c>
    </row>
    <row r="4617" spans="1:8" x14ac:dyDescent="0.2">
      <c r="A4617" s="2">
        <v>38946.470486111109</v>
      </c>
      <c r="B4617" s="4">
        <f t="shared" si="88"/>
        <v>15561.999999848194</v>
      </c>
      <c r="C4617">
        <v>15010</v>
      </c>
      <c r="D4617">
        <v>3491</v>
      </c>
      <c r="E4617">
        <v>2267</v>
      </c>
      <c r="F4617">
        <v>1653</v>
      </c>
      <c r="G4617">
        <v>985</v>
      </c>
      <c r="H4617">
        <v>148</v>
      </c>
    </row>
    <row r="4618" spans="1:8" x14ac:dyDescent="0.2">
      <c r="A4618" s="2">
        <v>38946.470532407409</v>
      </c>
      <c r="B4618" s="4">
        <f t="shared" si="88"/>
        <v>15566.0000001546</v>
      </c>
      <c r="C4618">
        <v>15641</v>
      </c>
      <c r="D4618">
        <v>3375</v>
      </c>
      <c r="E4618">
        <v>2034</v>
      </c>
      <c r="F4618">
        <v>1435</v>
      </c>
      <c r="G4618">
        <v>890</v>
      </c>
      <c r="H4618">
        <v>143</v>
      </c>
    </row>
    <row r="4619" spans="1:8" x14ac:dyDescent="0.2">
      <c r="A4619" s="2">
        <v>38946.470578703702</v>
      </c>
      <c r="B4619" s="4">
        <f t="shared" si="88"/>
        <v>15569.999999832362</v>
      </c>
      <c r="C4619">
        <v>14221</v>
      </c>
      <c r="D4619">
        <v>2940</v>
      </c>
      <c r="E4619">
        <v>1822</v>
      </c>
      <c r="F4619">
        <v>1202</v>
      </c>
      <c r="G4619">
        <v>678</v>
      </c>
      <c r="H4619">
        <v>105</v>
      </c>
    </row>
    <row r="4620" spans="1:8" x14ac:dyDescent="0.2">
      <c r="A4620" s="2">
        <v>38946.470625000002</v>
      </c>
      <c r="B4620" s="4">
        <f t="shared" si="88"/>
        <v>15574.000000138767</v>
      </c>
      <c r="C4620">
        <v>14735</v>
      </c>
      <c r="D4620">
        <v>3131</v>
      </c>
      <c r="E4620">
        <v>1923</v>
      </c>
      <c r="F4620">
        <v>1377</v>
      </c>
      <c r="G4620">
        <v>789</v>
      </c>
      <c r="H4620">
        <v>164</v>
      </c>
    </row>
    <row r="4621" spans="1:8" x14ac:dyDescent="0.2">
      <c r="A4621" s="2">
        <v>38946.470671296294</v>
      </c>
      <c r="B4621" s="4">
        <f t="shared" si="88"/>
        <v>15577.999999816529</v>
      </c>
      <c r="C4621">
        <v>14517</v>
      </c>
      <c r="D4621">
        <v>3025</v>
      </c>
      <c r="E4621">
        <v>1573</v>
      </c>
      <c r="F4621">
        <v>1064</v>
      </c>
      <c r="G4621">
        <v>588</v>
      </c>
      <c r="H4621">
        <v>137</v>
      </c>
    </row>
    <row r="4622" spans="1:8" x14ac:dyDescent="0.2">
      <c r="A4622" s="2">
        <v>38946.470717592594</v>
      </c>
      <c r="B4622" s="4">
        <f t="shared" si="88"/>
        <v>15582.000000122935</v>
      </c>
      <c r="C4622">
        <v>14210</v>
      </c>
      <c r="D4622">
        <v>3046</v>
      </c>
      <c r="E4622">
        <v>1774</v>
      </c>
      <c r="F4622">
        <v>1234</v>
      </c>
      <c r="G4622">
        <v>810</v>
      </c>
      <c r="H4622">
        <v>196</v>
      </c>
    </row>
    <row r="4623" spans="1:8" x14ac:dyDescent="0.2">
      <c r="A4623" s="2">
        <v>38946.470763888887</v>
      </c>
      <c r="B4623" s="4">
        <f t="shared" si="88"/>
        <v>15585.999999800697</v>
      </c>
      <c r="C4623">
        <v>14062</v>
      </c>
      <c r="D4623">
        <v>2871</v>
      </c>
      <c r="E4623">
        <v>1626</v>
      </c>
      <c r="F4623">
        <v>1049</v>
      </c>
      <c r="G4623">
        <v>651</v>
      </c>
      <c r="H4623">
        <v>121</v>
      </c>
    </row>
    <row r="4624" spans="1:8" x14ac:dyDescent="0.2">
      <c r="A4624" s="2">
        <v>38946.470810185187</v>
      </c>
      <c r="B4624" s="4">
        <f t="shared" si="88"/>
        <v>15590.000000107102</v>
      </c>
      <c r="C4624">
        <v>14252</v>
      </c>
      <c r="D4624">
        <v>3009</v>
      </c>
      <c r="E4624">
        <v>1737</v>
      </c>
      <c r="F4624">
        <v>1229</v>
      </c>
      <c r="G4624">
        <v>672</v>
      </c>
      <c r="H4624">
        <v>158</v>
      </c>
    </row>
    <row r="4625" spans="1:8" x14ac:dyDescent="0.2">
      <c r="A4625" s="2">
        <v>38946.470856481479</v>
      </c>
      <c r="B4625" s="4">
        <f t="shared" si="88"/>
        <v>15593.999999784864</v>
      </c>
      <c r="C4625">
        <v>14920</v>
      </c>
      <c r="D4625">
        <v>2977</v>
      </c>
      <c r="E4625">
        <v>1774</v>
      </c>
      <c r="F4625">
        <v>1218</v>
      </c>
      <c r="G4625">
        <v>720</v>
      </c>
      <c r="H4625">
        <v>180</v>
      </c>
    </row>
    <row r="4626" spans="1:8" x14ac:dyDescent="0.2">
      <c r="A4626" s="2">
        <v>38946.470902777779</v>
      </c>
      <c r="B4626" s="4">
        <f t="shared" si="88"/>
        <v>15598.00000009127</v>
      </c>
      <c r="C4626">
        <v>16398</v>
      </c>
      <c r="D4626">
        <v>3194</v>
      </c>
      <c r="E4626">
        <v>1923</v>
      </c>
      <c r="F4626">
        <v>1414</v>
      </c>
      <c r="G4626">
        <v>853</v>
      </c>
      <c r="H4626">
        <v>180</v>
      </c>
    </row>
    <row r="4627" spans="1:8" x14ac:dyDescent="0.2">
      <c r="A4627" s="2"/>
      <c r="B4627" s="4">
        <f t="shared" si="88"/>
        <v>-3364959488</v>
      </c>
    </row>
    <row r="4628" spans="1:8" x14ac:dyDescent="0.2">
      <c r="A4628" s="2">
        <v>38946.470949074072</v>
      </c>
      <c r="B4628" s="4">
        <f t="shared" si="88"/>
        <v>15601.999999769032</v>
      </c>
      <c r="C4628">
        <v>16796</v>
      </c>
      <c r="D4628">
        <v>2903</v>
      </c>
      <c r="E4628">
        <v>1711</v>
      </c>
      <c r="F4628">
        <v>1276</v>
      </c>
      <c r="G4628">
        <v>688</v>
      </c>
      <c r="H4628">
        <v>90</v>
      </c>
    </row>
    <row r="4629" spans="1:8" x14ac:dyDescent="0.2">
      <c r="A4629" s="2">
        <v>38946.470995370371</v>
      </c>
      <c r="B4629" s="4">
        <f t="shared" si="88"/>
        <v>15606.000000075437</v>
      </c>
      <c r="C4629">
        <v>16843</v>
      </c>
      <c r="D4629">
        <v>2903</v>
      </c>
      <c r="E4629">
        <v>1769</v>
      </c>
      <c r="F4629">
        <v>1287</v>
      </c>
      <c r="G4629">
        <v>815</v>
      </c>
      <c r="H4629">
        <v>180</v>
      </c>
    </row>
    <row r="4630" spans="1:8" x14ac:dyDescent="0.2">
      <c r="A4630" s="2"/>
      <c r="B4630" s="4">
        <f t="shared" si="88"/>
        <v>-3364959488</v>
      </c>
    </row>
    <row r="4631" spans="1:8" x14ac:dyDescent="0.2">
      <c r="A4631" s="2">
        <v>38946.471041666664</v>
      </c>
      <c r="B4631" s="4">
        <f t="shared" si="88"/>
        <v>15609.9999997532</v>
      </c>
      <c r="C4631">
        <v>15227</v>
      </c>
      <c r="D4631">
        <v>2553</v>
      </c>
      <c r="E4631">
        <v>1536</v>
      </c>
      <c r="F4631">
        <v>1043</v>
      </c>
      <c r="G4631">
        <v>667</v>
      </c>
      <c r="H4631">
        <v>137</v>
      </c>
    </row>
    <row r="4632" spans="1:8" x14ac:dyDescent="0.2">
      <c r="A4632" s="2"/>
      <c r="B4632" s="4">
        <f t="shared" si="88"/>
        <v>-3364959488</v>
      </c>
    </row>
    <row r="4633" spans="1:8" x14ac:dyDescent="0.2">
      <c r="A4633" s="2">
        <v>38946.471087962964</v>
      </c>
      <c r="B4633" s="4">
        <f t="shared" ref="B4633:B4696" si="89">(A4633-$B$3)*24*3600</f>
        <v>15614.000000059605</v>
      </c>
      <c r="C4633">
        <v>15837</v>
      </c>
      <c r="D4633">
        <v>2400</v>
      </c>
      <c r="E4633">
        <v>1298</v>
      </c>
      <c r="F4633">
        <v>890</v>
      </c>
      <c r="G4633">
        <v>519</v>
      </c>
      <c r="H4633">
        <v>90</v>
      </c>
    </row>
    <row r="4634" spans="1:8" x14ac:dyDescent="0.2">
      <c r="A4634" s="2">
        <v>38946.471134259256</v>
      </c>
      <c r="B4634" s="4">
        <f t="shared" si="89"/>
        <v>15617.999999737367</v>
      </c>
      <c r="C4634">
        <v>14920</v>
      </c>
      <c r="D4634">
        <v>2484</v>
      </c>
      <c r="E4634">
        <v>1499</v>
      </c>
      <c r="F4634">
        <v>1017</v>
      </c>
      <c r="G4634">
        <v>572</v>
      </c>
      <c r="H4634">
        <v>47</v>
      </c>
    </row>
    <row r="4635" spans="1:8" x14ac:dyDescent="0.2">
      <c r="A4635" s="2">
        <v>38946.471180555556</v>
      </c>
      <c r="B4635" s="4">
        <f t="shared" si="89"/>
        <v>15622.000000043772</v>
      </c>
      <c r="C4635">
        <v>16409</v>
      </c>
      <c r="D4635">
        <v>2553</v>
      </c>
      <c r="E4635">
        <v>1451</v>
      </c>
      <c r="F4635">
        <v>943</v>
      </c>
      <c r="G4635">
        <v>598</v>
      </c>
      <c r="H4635">
        <v>100</v>
      </c>
    </row>
    <row r="4636" spans="1:8" x14ac:dyDescent="0.2">
      <c r="A4636" s="2">
        <v>38946.471226851849</v>
      </c>
      <c r="B4636" s="4">
        <f t="shared" si="89"/>
        <v>15625.999999721535</v>
      </c>
      <c r="C4636">
        <v>15217</v>
      </c>
      <c r="D4636">
        <v>2188</v>
      </c>
      <c r="E4636">
        <v>1250</v>
      </c>
      <c r="F4636">
        <v>826</v>
      </c>
      <c r="G4636">
        <v>439</v>
      </c>
      <c r="H4636">
        <v>52</v>
      </c>
    </row>
    <row r="4637" spans="1:8" x14ac:dyDescent="0.2">
      <c r="A4637" s="2">
        <v>38946.471273148149</v>
      </c>
      <c r="B4637" s="4">
        <f t="shared" si="89"/>
        <v>15630.00000002794</v>
      </c>
      <c r="C4637">
        <v>14682</v>
      </c>
      <c r="D4637">
        <v>1976</v>
      </c>
      <c r="E4637">
        <v>1054</v>
      </c>
      <c r="F4637">
        <v>709</v>
      </c>
      <c r="G4637">
        <v>397</v>
      </c>
      <c r="H4637">
        <v>47</v>
      </c>
    </row>
    <row r="4638" spans="1:8" x14ac:dyDescent="0.2">
      <c r="A4638" s="2">
        <v>38946.471319444441</v>
      </c>
      <c r="B4638" s="4">
        <f t="shared" si="89"/>
        <v>15633.999999705702</v>
      </c>
      <c r="C4638">
        <v>13394</v>
      </c>
      <c r="D4638">
        <v>1907</v>
      </c>
      <c r="E4638">
        <v>974</v>
      </c>
      <c r="F4638">
        <v>619</v>
      </c>
      <c r="G4638">
        <v>317</v>
      </c>
      <c r="H4638">
        <v>37</v>
      </c>
    </row>
    <row r="4639" spans="1:8" x14ac:dyDescent="0.2">
      <c r="A4639" s="2">
        <v>38946.471365740741</v>
      </c>
      <c r="B4639" s="4">
        <f t="shared" si="89"/>
        <v>15638.000000012107</v>
      </c>
      <c r="C4639">
        <v>13866</v>
      </c>
      <c r="D4639">
        <v>1706</v>
      </c>
      <c r="E4639">
        <v>884</v>
      </c>
      <c r="F4639">
        <v>471</v>
      </c>
      <c r="G4639">
        <v>238</v>
      </c>
      <c r="H4639">
        <v>15</v>
      </c>
    </row>
    <row r="4640" spans="1:8" x14ac:dyDescent="0.2">
      <c r="A4640" s="2">
        <v>38946.471412037034</v>
      </c>
      <c r="B4640" s="4">
        <f t="shared" si="89"/>
        <v>15641.99999968987</v>
      </c>
      <c r="C4640">
        <v>14321</v>
      </c>
      <c r="D4640">
        <v>1785</v>
      </c>
      <c r="E4640">
        <v>874</v>
      </c>
      <c r="F4640">
        <v>535</v>
      </c>
      <c r="G4640">
        <v>243</v>
      </c>
      <c r="H4640">
        <v>37</v>
      </c>
    </row>
    <row r="4641" spans="1:8" x14ac:dyDescent="0.2">
      <c r="A4641" s="2">
        <v>38946.471458333333</v>
      </c>
      <c r="B4641" s="4">
        <f t="shared" si="89"/>
        <v>15645.999999996275</v>
      </c>
      <c r="C4641">
        <v>13532</v>
      </c>
      <c r="D4641">
        <v>1647</v>
      </c>
      <c r="E4641">
        <v>868</v>
      </c>
      <c r="F4641">
        <v>582</v>
      </c>
      <c r="G4641">
        <v>302</v>
      </c>
      <c r="H4641">
        <v>52</v>
      </c>
    </row>
    <row r="4642" spans="1:8" x14ac:dyDescent="0.2">
      <c r="A4642" s="2">
        <v>38946.471504629626</v>
      </c>
      <c r="B4642" s="4">
        <f t="shared" si="89"/>
        <v>15649.999999674037</v>
      </c>
      <c r="C4642">
        <v>12726</v>
      </c>
      <c r="D4642">
        <v>1684</v>
      </c>
      <c r="E4642">
        <v>805</v>
      </c>
      <c r="F4642">
        <v>476</v>
      </c>
      <c r="G4642">
        <v>249</v>
      </c>
      <c r="H4642">
        <v>31</v>
      </c>
    </row>
    <row r="4643" spans="1:8" x14ac:dyDescent="0.2">
      <c r="A4643" s="2">
        <v>38946.471550925926</v>
      </c>
      <c r="B4643" s="4">
        <f t="shared" si="89"/>
        <v>15653.999999980442</v>
      </c>
      <c r="C4643">
        <v>11561</v>
      </c>
      <c r="D4643">
        <v>1377</v>
      </c>
      <c r="E4643">
        <v>662</v>
      </c>
      <c r="F4643">
        <v>418</v>
      </c>
      <c r="G4643">
        <v>233</v>
      </c>
      <c r="H4643">
        <v>42</v>
      </c>
    </row>
    <row r="4644" spans="1:8" x14ac:dyDescent="0.2">
      <c r="A4644" s="2">
        <v>38946.471597222226</v>
      </c>
      <c r="B4644" s="4">
        <f t="shared" si="89"/>
        <v>15658.000000286847</v>
      </c>
      <c r="C4644">
        <v>12907</v>
      </c>
      <c r="D4644">
        <v>1594</v>
      </c>
      <c r="E4644">
        <v>747</v>
      </c>
      <c r="F4644">
        <v>450</v>
      </c>
      <c r="G4644">
        <v>217</v>
      </c>
      <c r="H4644">
        <v>21</v>
      </c>
    </row>
    <row r="4645" spans="1:8" x14ac:dyDescent="0.2">
      <c r="A4645" s="2">
        <v>38946.471643518518</v>
      </c>
      <c r="B4645" s="4">
        <f t="shared" si="89"/>
        <v>15661.99999996461</v>
      </c>
      <c r="C4645">
        <v>12308</v>
      </c>
      <c r="D4645">
        <v>1631</v>
      </c>
      <c r="E4645">
        <v>863</v>
      </c>
      <c r="F4645">
        <v>545</v>
      </c>
      <c r="G4645">
        <v>365</v>
      </c>
      <c r="H4645">
        <v>116</v>
      </c>
    </row>
    <row r="4646" spans="1:8" x14ac:dyDescent="0.2">
      <c r="A4646" s="2">
        <v>38946.471689814818</v>
      </c>
      <c r="B4646" s="4">
        <f t="shared" si="89"/>
        <v>15666.000000271015</v>
      </c>
      <c r="C4646">
        <v>11084</v>
      </c>
      <c r="D4646">
        <v>1472</v>
      </c>
      <c r="E4646">
        <v>778</v>
      </c>
      <c r="F4646">
        <v>551</v>
      </c>
      <c r="G4646">
        <v>360</v>
      </c>
      <c r="H4646">
        <v>74</v>
      </c>
    </row>
    <row r="4647" spans="1:8" x14ac:dyDescent="0.2">
      <c r="A4647" s="2">
        <v>38946.471736111111</v>
      </c>
      <c r="B4647" s="4">
        <f t="shared" si="89"/>
        <v>15669.999999948777</v>
      </c>
      <c r="C4647">
        <v>12345</v>
      </c>
      <c r="D4647">
        <v>1684</v>
      </c>
      <c r="E4647">
        <v>953</v>
      </c>
      <c r="F4647">
        <v>577</v>
      </c>
      <c r="G4647">
        <v>317</v>
      </c>
      <c r="H4647">
        <v>90</v>
      </c>
    </row>
    <row r="4648" spans="1:8" x14ac:dyDescent="0.2">
      <c r="A4648" s="2">
        <v>38946.471782407411</v>
      </c>
      <c r="B4648" s="4">
        <f t="shared" si="89"/>
        <v>15674.000000255182</v>
      </c>
      <c r="C4648">
        <v>11370</v>
      </c>
      <c r="D4648">
        <v>1382</v>
      </c>
      <c r="E4648">
        <v>709</v>
      </c>
      <c r="F4648">
        <v>439</v>
      </c>
      <c r="G4648">
        <v>238</v>
      </c>
      <c r="H4648">
        <v>37</v>
      </c>
    </row>
    <row r="4649" spans="1:8" x14ac:dyDescent="0.2">
      <c r="A4649" s="2">
        <v>38946.471828703703</v>
      </c>
      <c r="B4649" s="4">
        <f t="shared" si="89"/>
        <v>15677.999999932945</v>
      </c>
      <c r="C4649">
        <v>12483</v>
      </c>
      <c r="D4649">
        <v>1547</v>
      </c>
      <c r="E4649">
        <v>784</v>
      </c>
      <c r="F4649">
        <v>492</v>
      </c>
      <c r="G4649">
        <v>227</v>
      </c>
      <c r="H4649">
        <v>42</v>
      </c>
    </row>
    <row r="4650" spans="1:8" x14ac:dyDescent="0.2">
      <c r="A4650" s="2">
        <v>38946.471875000003</v>
      </c>
      <c r="B4650" s="4">
        <f t="shared" si="89"/>
        <v>15682.00000023935</v>
      </c>
      <c r="C4650">
        <v>12668</v>
      </c>
      <c r="D4650">
        <v>1743</v>
      </c>
      <c r="E4650">
        <v>921</v>
      </c>
      <c r="F4650">
        <v>625</v>
      </c>
      <c r="G4650">
        <v>323</v>
      </c>
      <c r="H4650">
        <v>37</v>
      </c>
    </row>
    <row r="4651" spans="1:8" x14ac:dyDescent="0.2">
      <c r="A4651" s="2">
        <v>38946.471921296295</v>
      </c>
      <c r="B4651" s="4">
        <f t="shared" si="89"/>
        <v>15685.999999917112</v>
      </c>
      <c r="C4651">
        <v>11598</v>
      </c>
      <c r="D4651">
        <v>2039</v>
      </c>
      <c r="E4651">
        <v>1192</v>
      </c>
      <c r="F4651">
        <v>932</v>
      </c>
      <c r="G4651">
        <v>551</v>
      </c>
      <c r="H4651">
        <v>180</v>
      </c>
    </row>
    <row r="4652" spans="1:8" x14ac:dyDescent="0.2">
      <c r="A4652" s="2">
        <v>38946.471967592595</v>
      </c>
      <c r="B4652" s="4">
        <f t="shared" si="89"/>
        <v>15690.000000223517</v>
      </c>
      <c r="C4652">
        <v>11656</v>
      </c>
      <c r="D4652">
        <v>2347</v>
      </c>
      <c r="E4652">
        <v>1573</v>
      </c>
      <c r="F4652">
        <v>1144</v>
      </c>
      <c r="G4652">
        <v>778</v>
      </c>
      <c r="H4652">
        <v>153</v>
      </c>
    </row>
    <row r="4653" spans="1:8" x14ac:dyDescent="0.2">
      <c r="A4653" s="2">
        <v>38946.472013888888</v>
      </c>
      <c r="B4653" s="4">
        <f t="shared" si="89"/>
        <v>15693.99999990128</v>
      </c>
      <c r="C4653">
        <v>10268</v>
      </c>
      <c r="D4653">
        <v>1907</v>
      </c>
      <c r="E4653">
        <v>1155</v>
      </c>
      <c r="F4653">
        <v>890</v>
      </c>
      <c r="G4653">
        <v>519</v>
      </c>
      <c r="H4653">
        <v>127</v>
      </c>
    </row>
    <row r="4654" spans="1:8" x14ac:dyDescent="0.2">
      <c r="A4654" s="2">
        <v>38946.472060185188</v>
      </c>
      <c r="B4654" s="4">
        <f t="shared" si="89"/>
        <v>15698.000000207685</v>
      </c>
      <c r="C4654">
        <v>12048</v>
      </c>
      <c r="D4654">
        <v>2379</v>
      </c>
      <c r="E4654">
        <v>1557</v>
      </c>
      <c r="F4654">
        <v>1144</v>
      </c>
      <c r="G4654">
        <v>688</v>
      </c>
      <c r="H4654">
        <v>196</v>
      </c>
    </row>
    <row r="4655" spans="1:8" x14ac:dyDescent="0.2">
      <c r="A4655" s="2">
        <v>38946.47210648148</v>
      </c>
      <c r="B4655" s="4">
        <f t="shared" si="89"/>
        <v>15701.999999885447</v>
      </c>
      <c r="C4655">
        <v>11481</v>
      </c>
      <c r="D4655">
        <v>2299</v>
      </c>
      <c r="E4655">
        <v>1525</v>
      </c>
      <c r="F4655">
        <v>1176</v>
      </c>
      <c r="G4655">
        <v>863</v>
      </c>
      <c r="H4655">
        <v>201</v>
      </c>
    </row>
    <row r="4656" spans="1:8" x14ac:dyDescent="0.2">
      <c r="A4656" s="2">
        <v>38946.47215277778</v>
      </c>
      <c r="B4656" s="4">
        <f t="shared" si="89"/>
        <v>15706.000000191852</v>
      </c>
      <c r="C4656">
        <v>11163</v>
      </c>
      <c r="D4656">
        <v>2898</v>
      </c>
      <c r="E4656">
        <v>2119</v>
      </c>
      <c r="F4656">
        <v>1674</v>
      </c>
      <c r="G4656">
        <v>1107</v>
      </c>
      <c r="H4656">
        <v>339</v>
      </c>
    </row>
    <row r="4657" spans="1:8" x14ac:dyDescent="0.2">
      <c r="A4657" s="2">
        <v>38946.472199074073</v>
      </c>
      <c r="B4657" s="4">
        <f t="shared" si="89"/>
        <v>15709.999999869615</v>
      </c>
      <c r="C4657">
        <v>12493</v>
      </c>
      <c r="D4657">
        <v>3099</v>
      </c>
      <c r="E4657">
        <v>2177</v>
      </c>
      <c r="F4657">
        <v>1753</v>
      </c>
      <c r="G4657">
        <v>1245</v>
      </c>
      <c r="H4657">
        <v>323</v>
      </c>
    </row>
    <row r="4658" spans="1:8" x14ac:dyDescent="0.2">
      <c r="A4658" s="2">
        <v>38946.472245370373</v>
      </c>
      <c r="B4658" s="4">
        <f t="shared" si="89"/>
        <v>15714.00000017602</v>
      </c>
      <c r="C4658">
        <v>10909</v>
      </c>
      <c r="D4658">
        <v>2432</v>
      </c>
      <c r="E4658">
        <v>1748</v>
      </c>
      <c r="F4658">
        <v>1361</v>
      </c>
      <c r="G4658">
        <v>868</v>
      </c>
      <c r="H4658">
        <v>233</v>
      </c>
    </row>
    <row r="4659" spans="1:8" x14ac:dyDescent="0.2">
      <c r="A4659" s="2">
        <v>38946.472291666665</v>
      </c>
      <c r="B4659" s="4">
        <f t="shared" si="89"/>
        <v>15717.999999853782</v>
      </c>
      <c r="C4659">
        <v>12271</v>
      </c>
      <c r="D4659">
        <v>2702</v>
      </c>
      <c r="E4659">
        <v>1833</v>
      </c>
      <c r="F4659">
        <v>1425</v>
      </c>
      <c r="G4659">
        <v>927</v>
      </c>
      <c r="H4659">
        <v>249</v>
      </c>
    </row>
    <row r="4660" spans="1:8" x14ac:dyDescent="0.2">
      <c r="A4660" s="2">
        <v>38946.472337962965</v>
      </c>
      <c r="B4660" s="4">
        <f t="shared" si="89"/>
        <v>15722.000000160187</v>
      </c>
      <c r="C4660">
        <v>11805</v>
      </c>
      <c r="D4660">
        <v>2739</v>
      </c>
      <c r="E4660">
        <v>1880</v>
      </c>
      <c r="F4660">
        <v>1425</v>
      </c>
      <c r="G4660">
        <v>874</v>
      </c>
      <c r="H4660">
        <v>164</v>
      </c>
    </row>
    <row r="4661" spans="1:8" x14ac:dyDescent="0.2">
      <c r="A4661" s="2">
        <v>38946.472384259258</v>
      </c>
      <c r="B4661" s="4">
        <f t="shared" si="89"/>
        <v>15725.99999983795</v>
      </c>
      <c r="C4661">
        <v>11338</v>
      </c>
      <c r="D4661">
        <v>2458</v>
      </c>
      <c r="E4661">
        <v>1600</v>
      </c>
      <c r="F4661">
        <v>1123</v>
      </c>
      <c r="G4661">
        <v>699</v>
      </c>
      <c r="H4661">
        <v>132</v>
      </c>
    </row>
    <row r="4662" spans="1:8" x14ac:dyDescent="0.2">
      <c r="A4662" s="2">
        <v>38946.472430555557</v>
      </c>
      <c r="B4662" s="4">
        <f t="shared" si="89"/>
        <v>15730.000000144355</v>
      </c>
      <c r="C4662">
        <v>11725</v>
      </c>
      <c r="D4662">
        <v>2495</v>
      </c>
      <c r="E4662">
        <v>1631</v>
      </c>
      <c r="F4662">
        <v>1223</v>
      </c>
      <c r="G4662">
        <v>762</v>
      </c>
      <c r="H4662">
        <v>132</v>
      </c>
    </row>
    <row r="4663" spans="1:8" x14ac:dyDescent="0.2">
      <c r="A4663" s="2">
        <v>38946.47247685185</v>
      </c>
      <c r="B4663" s="4">
        <f t="shared" si="89"/>
        <v>15733.999999822117</v>
      </c>
      <c r="C4663">
        <v>11985</v>
      </c>
      <c r="D4663">
        <v>2638</v>
      </c>
      <c r="E4663">
        <v>1764</v>
      </c>
      <c r="F4663">
        <v>1324</v>
      </c>
      <c r="G4663">
        <v>842</v>
      </c>
      <c r="H4663">
        <v>148</v>
      </c>
    </row>
    <row r="4664" spans="1:8" x14ac:dyDescent="0.2">
      <c r="A4664" s="2">
        <v>38946.47252314815</v>
      </c>
      <c r="B4664" s="4">
        <f t="shared" si="89"/>
        <v>15738.000000128523</v>
      </c>
      <c r="C4664">
        <v>12446</v>
      </c>
      <c r="D4664">
        <v>2892</v>
      </c>
      <c r="E4664">
        <v>1875</v>
      </c>
      <c r="F4664">
        <v>1425</v>
      </c>
      <c r="G4664">
        <v>906</v>
      </c>
      <c r="H4664">
        <v>196</v>
      </c>
    </row>
    <row r="4665" spans="1:8" x14ac:dyDescent="0.2">
      <c r="A4665" s="2">
        <v>38946.472569444442</v>
      </c>
      <c r="B4665" s="4">
        <f t="shared" si="89"/>
        <v>15741.999999806285</v>
      </c>
      <c r="C4665">
        <v>12716</v>
      </c>
      <c r="D4665">
        <v>2813</v>
      </c>
      <c r="E4665">
        <v>1865</v>
      </c>
      <c r="F4665">
        <v>1414</v>
      </c>
      <c r="G4665">
        <v>911</v>
      </c>
      <c r="H4665">
        <v>222</v>
      </c>
    </row>
    <row r="4666" spans="1:8" x14ac:dyDescent="0.2">
      <c r="A4666" s="2">
        <v>38946.472615740742</v>
      </c>
      <c r="B4666" s="4">
        <f t="shared" si="89"/>
        <v>15746.00000011269</v>
      </c>
      <c r="C4666">
        <v>12191</v>
      </c>
      <c r="D4666">
        <v>2808</v>
      </c>
      <c r="E4666">
        <v>1833</v>
      </c>
      <c r="F4666">
        <v>1367</v>
      </c>
      <c r="G4666">
        <v>794</v>
      </c>
      <c r="H4666">
        <v>132</v>
      </c>
    </row>
    <row r="4667" spans="1:8" x14ac:dyDescent="0.2">
      <c r="A4667" s="2">
        <v>38946.472662037035</v>
      </c>
      <c r="B4667" s="4">
        <f t="shared" si="89"/>
        <v>15749.999999790452</v>
      </c>
      <c r="C4667">
        <v>13007</v>
      </c>
      <c r="D4667">
        <v>2601</v>
      </c>
      <c r="E4667">
        <v>1631</v>
      </c>
      <c r="F4667">
        <v>1144</v>
      </c>
      <c r="G4667">
        <v>715</v>
      </c>
      <c r="H4667">
        <v>127</v>
      </c>
    </row>
    <row r="4668" spans="1:8" x14ac:dyDescent="0.2">
      <c r="A4668" s="2">
        <v>38946.472708333335</v>
      </c>
      <c r="B4668" s="4">
        <f t="shared" si="89"/>
        <v>15754.000000096858</v>
      </c>
      <c r="C4668">
        <v>13251</v>
      </c>
      <c r="D4668">
        <v>2887</v>
      </c>
      <c r="E4668">
        <v>1896</v>
      </c>
      <c r="F4668">
        <v>1388</v>
      </c>
      <c r="G4668">
        <v>842</v>
      </c>
      <c r="H4668">
        <v>132</v>
      </c>
    </row>
    <row r="4669" spans="1:8" x14ac:dyDescent="0.2">
      <c r="A4669" s="2">
        <v>38946.472754629627</v>
      </c>
      <c r="B4669" s="4">
        <f t="shared" si="89"/>
        <v>15757.99999977462</v>
      </c>
      <c r="C4669">
        <v>12064</v>
      </c>
      <c r="D4669">
        <v>2320</v>
      </c>
      <c r="E4669">
        <v>1621</v>
      </c>
      <c r="F4669">
        <v>1229</v>
      </c>
      <c r="G4669">
        <v>773</v>
      </c>
      <c r="H4669">
        <v>121</v>
      </c>
    </row>
    <row r="4670" spans="1:8" x14ac:dyDescent="0.2">
      <c r="A4670" s="2">
        <v>38946.472800925927</v>
      </c>
      <c r="B4670" s="4">
        <f t="shared" si="89"/>
        <v>15762.000000081025</v>
      </c>
      <c r="C4670">
        <v>11799</v>
      </c>
      <c r="D4670">
        <v>2341</v>
      </c>
      <c r="E4670">
        <v>1547</v>
      </c>
      <c r="F4670">
        <v>1091</v>
      </c>
      <c r="G4670">
        <v>635</v>
      </c>
      <c r="H4670">
        <v>116</v>
      </c>
    </row>
    <row r="4671" spans="1:8" x14ac:dyDescent="0.2">
      <c r="A4671" s="2">
        <v>38946.47284722222</v>
      </c>
      <c r="B4671" s="4">
        <f t="shared" si="89"/>
        <v>15765.999999758787</v>
      </c>
      <c r="C4671">
        <v>12038</v>
      </c>
      <c r="D4671">
        <v>2379</v>
      </c>
      <c r="E4671">
        <v>1488</v>
      </c>
      <c r="F4671">
        <v>980</v>
      </c>
      <c r="G4671">
        <v>551</v>
      </c>
      <c r="H4671">
        <v>111</v>
      </c>
    </row>
    <row r="4672" spans="1:8" x14ac:dyDescent="0.2">
      <c r="A4672" s="2">
        <v>38946.472893518519</v>
      </c>
      <c r="B4672" s="4">
        <f t="shared" si="89"/>
        <v>15770.000000065193</v>
      </c>
      <c r="C4672">
        <v>13304</v>
      </c>
      <c r="D4672">
        <v>2930</v>
      </c>
      <c r="E4672">
        <v>1812</v>
      </c>
      <c r="F4672">
        <v>1250</v>
      </c>
      <c r="G4672">
        <v>678</v>
      </c>
      <c r="H4672">
        <v>121</v>
      </c>
    </row>
    <row r="4673" spans="1:8" x14ac:dyDescent="0.2">
      <c r="A4673" s="2">
        <v>38946.472939814812</v>
      </c>
      <c r="B4673" s="4">
        <f t="shared" si="89"/>
        <v>15773.999999742955</v>
      </c>
      <c r="C4673">
        <v>13050</v>
      </c>
      <c r="D4673">
        <v>2834</v>
      </c>
      <c r="E4673">
        <v>1631</v>
      </c>
      <c r="F4673">
        <v>1139</v>
      </c>
      <c r="G4673">
        <v>625</v>
      </c>
      <c r="H4673">
        <v>116</v>
      </c>
    </row>
    <row r="4674" spans="1:8" x14ac:dyDescent="0.2">
      <c r="A4674" s="2">
        <v>38946.472986111112</v>
      </c>
      <c r="B4674" s="4">
        <f t="shared" si="89"/>
        <v>15778.00000004936</v>
      </c>
      <c r="C4674">
        <v>12832</v>
      </c>
      <c r="D4674">
        <v>2410</v>
      </c>
      <c r="E4674">
        <v>1329</v>
      </c>
      <c r="F4674">
        <v>858</v>
      </c>
      <c r="G4674">
        <v>439</v>
      </c>
      <c r="H4674">
        <v>58</v>
      </c>
    </row>
    <row r="4675" spans="1:8" x14ac:dyDescent="0.2">
      <c r="A4675" s="2">
        <v>38946.473032407404</v>
      </c>
      <c r="B4675" s="4">
        <f t="shared" si="89"/>
        <v>15781.999999727122</v>
      </c>
      <c r="C4675">
        <v>12430</v>
      </c>
      <c r="D4675">
        <v>2389</v>
      </c>
      <c r="E4675">
        <v>1467</v>
      </c>
      <c r="F4675">
        <v>879</v>
      </c>
      <c r="G4675">
        <v>476</v>
      </c>
      <c r="H4675">
        <v>58</v>
      </c>
    </row>
    <row r="4676" spans="1:8" x14ac:dyDescent="0.2">
      <c r="A4676" s="2">
        <v>38946.473078703704</v>
      </c>
      <c r="B4676" s="4">
        <f t="shared" si="89"/>
        <v>15786.000000033528</v>
      </c>
      <c r="C4676">
        <v>12366</v>
      </c>
      <c r="D4676">
        <v>2140</v>
      </c>
      <c r="E4676">
        <v>1144</v>
      </c>
      <c r="F4676">
        <v>800</v>
      </c>
      <c r="G4676">
        <v>397</v>
      </c>
      <c r="H4676">
        <v>84</v>
      </c>
    </row>
    <row r="4677" spans="1:8" x14ac:dyDescent="0.2">
      <c r="A4677" s="2">
        <v>38946.473124999997</v>
      </c>
      <c r="B4677" s="4">
        <f t="shared" si="89"/>
        <v>15789.99999971129</v>
      </c>
      <c r="C4677">
        <v>11545</v>
      </c>
      <c r="D4677">
        <v>2135</v>
      </c>
      <c r="E4677">
        <v>1213</v>
      </c>
      <c r="F4677">
        <v>821</v>
      </c>
      <c r="G4677">
        <v>439</v>
      </c>
      <c r="H4677">
        <v>90</v>
      </c>
    </row>
    <row r="4678" spans="1:8" x14ac:dyDescent="0.2">
      <c r="A4678" s="2">
        <v>38946.473171296297</v>
      </c>
      <c r="B4678" s="4">
        <f t="shared" si="89"/>
        <v>15794.000000017695</v>
      </c>
      <c r="C4678">
        <v>11529</v>
      </c>
      <c r="D4678">
        <v>2002</v>
      </c>
      <c r="E4678">
        <v>1133</v>
      </c>
      <c r="F4678">
        <v>768</v>
      </c>
      <c r="G4678">
        <v>386</v>
      </c>
      <c r="H4678">
        <v>74</v>
      </c>
    </row>
    <row r="4679" spans="1:8" x14ac:dyDescent="0.2">
      <c r="A4679" s="2">
        <v>38946.473217592589</v>
      </c>
      <c r="B4679" s="4">
        <f t="shared" si="89"/>
        <v>15797.999999695458</v>
      </c>
      <c r="C4679">
        <v>11603</v>
      </c>
      <c r="D4679">
        <v>2283</v>
      </c>
      <c r="E4679">
        <v>1287</v>
      </c>
      <c r="F4679">
        <v>842</v>
      </c>
      <c r="G4679">
        <v>339</v>
      </c>
      <c r="H4679">
        <v>42</v>
      </c>
    </row>
    <row r="4680" spans="1:8" x14ac:dyDescent="0.2">
      <c r="A4680" s="2">
        <v>38946.473263888889</v>
      </c>
      <c r="B4680" s="4">
        <f t="shared" si="89"/>
        <v>15802.000000001863</v>
      </c>
      <c r="C4680">
        <v>11534</v>
      </c>
      <c r="D4680">
        <v>2055</v>
      </c>
      <c r="E4680">
        <v>1059</v>
      </c>
      <c r="F4680">
        <v>667</v>
      </c>
      <c r="G4680">
        <v>312</v>
      </c>
      <c r="H4680">
        <v>42</v>
      </c>
    </row>
    <row r="4681" spans="1:8" x14ac:dyDescent="0.2">
      <c r="A4681" s="2">
        <v>38946.473310185182</v>
      </c>
      <c r="B4681" s="4">
        <f t="shared" si="89"/>
        <v>15805.999999679625</v>
      </c>
      <c r="C4681">
        <v>11195</v>
      </c>
      <c r="D4681">
        <v>2182</v>
      </c>
      <c r="E4681">
        <v>1139</v>
      </c>
      <c r="F4681">
        <v>773</v>
      </c>
      <c r="G4681">
        <v>365</v>
      </c>
      <c r="H4681">
        <v>84</v>
      </c>
    </row>
    <row r="4682" spans="1:8" x14ac:dyDescent="0.2">
      <c r="A4682" s="2">
        <v>38946.473356481481</v>
      </c>
      <c r="B4682" s="4">
        <f t="shared" si="89"/>
        <v>15809.99999998603</v>
      </c>
      <c r="C4682">
        <v>11847</v>
      </c>
      <c r="D4682">
        <v>2220</v>
      </c>
      <c r="E4682">
        <v>1239</v>
      </c>
      <c r="F4682">
        <v>800</v>
      </c>
      <c r="G4682">
        <v>439</v>
      </c>
      <c r="H4682">
        <v>74</v>
      </c>
    </row>
    <row r="4683" spans="1:8" x14ac:dyDescent="0.2">
      <c r="A4683" s="2">
        <v>38946.473402777781</v>
      </c>
      <c r="B4683" s="4">
        <f t="shared" si="89"/>
        <v>15814.000000292435</v>
      </c>
      <c r="C4683">
        <v>11450</v>
      </c>
      <c r="D4683">
        <v>2045</v>
      </c>
      <c r="E4683">
        <v>1165</v>
      </c>
      <c r="F4683">
        <v>815</v>
      </c>
      <c r="G4683">
        <v>349</v>
      </c>
      <c r="H4683">
        <v>26</v>
      </c>
    </row>
    <row r="4684" spans="1:8" x14ac:dyDescent="0.2">
      <c r="A4684" s="2">
        <v>38946.473449074074</v>
      </c>
      <c r="B4684" s="4">
        <f t="shared" si="89"/>
        <v>15817.999999970198</v>
      </c>
      <c r="C4684">
        <v>11895</v>
      </c>
      <c r="D4684">
        <v>1955</v>
      </c>
      <c r="E4684">
        <v>1186</v>
      </c>
      <c r="F4684">
        <v>709</v>
      </c>
      <c r="G4684">
        <v>270</v>
      </c>
      <c r="H4684">
        <v>47</v>
      </c>
    </row>
    <row r="4685" spans="1:8" x14ac:dyDescent="0.2">
      <c r="A4685" s="2">
        <v>38946.473495370374</v>
      </c>
      <c r="B4685" s="4">
        <f t="shared" si="89"/>
        <v>15822.000000276603</v>
      </c>
      <c r="C4685">
        <v>11842</v>
      </c>
      <c r="D4685">
        <v>1928</v>
      </c>
      <c r="E4685">
        <v>1038</v>
      </c>
      <c r="F4685">
        <v>657</v>
      </c>
      <c r="G4685">
        <v>270</v>
      </c>
      <c r="H4685">
        <v>58</v>
      </c>
    </row>
    <row r="4686" spans="1:8" x14ac:dyDescent="0.2">
      <c r="A4686" s="2">
        <v>38946.473541666666</v>
      </c>
      <c r="B4686" s="4">
        <f t="shared" si="89"/>
        <v>15825.999999954365</v>
      </c>
      <c r="C4686">
        <v>12583</v>
      </c>
      <c r="D4686">
        <v>2087</v>
      </c>
      <c r="E4686">
        <v>1049</v>
      </c>
      <c r="F4686">
        <v>598</v>
      </c>
      <c r="G4686">
        <v>254</v>
      </c>
      <c r="H4686">
        <v>31</v>
      </c>
    </row>
    <row r="4687" spans="1:8" x14ac:dyDescent="0.2">
      <c r="A4687" s="2">
        <v>38946.473587962966</v>
      </c>
      <c r="B4687" s="4">
        <f t="shared" si="89"/>
        <v>15830.00000026077</v>
      </c>
      <c r="C4687">
        <v>12361</v>
      </c>
      <c r="D4687">
        <v>1663</v>
      </c>
      <c r="E4687">
        <v>953</v>
      </c>
      <c r="F4687">
        <v>619</v>
      </c>
      <c r="G4687">
        <v>280</v>
      </c>
      <c r="H4687">
        <v>47</v>
      </c>
    </row>
    <row r="4688" spans="1:8" x14ac:dyDescent="0.2">
      <c r="A4688" s="2">
        <v>38946.473634259259</v>
      </c>
      <c r="B4688" s="4">
        <f t="shared" si="89"/>
        <v>15833.999999938533</v>
      </c>
      <c r="C4688">
        <v>12366</v>
      </c>
      <c r="D4688">
        <v>2124</v>
      </c>
      <c r="E4688">
        <v>1155</v>
      </c>
      <c r="F4688">
        <v>752</v>
      </c>
      <c r="G4688">
        <v>407</v>
      </c>
      <c r="H4688">
        <v>42</v>
      </c>
    </row>
    <row r="4689" spans="1:8" x14ac:dyDescent="0.2">
      <c r="A4689" s="2">
        <v>38946.473680555559</v>
      </c>
      <c r="B4689" s="4">
        <f t="shared" si="89"/>
        <v>15838.000000244938</v>
      </c>
      <c r="C4689">
        <v>12626</v>
      </c>
      <c r="D4689">
        <v>2002</v>
      </c>
      <c r="E4689">
        <v>1001</v>
      </c>
      <c r="F4689">
        <v>614</v>
      </c>
      <c r="G4689">
        <v>344</v>
      </c>
      <c r="H4689">
        <v>63</v>
      </c>
    </row>
    <row r="4690" spans="1:8" x14ac:dyDescent="0.2">
      <c r="A4690" s="2">
        <v>38946.473726851851</v>
      </c>
      <c r="B4690" s="4">
        <f t="shared" si="89"/>
        <v>15841.9999999227</v>
      </c>
      <c r="C4690">
        <v>12700</v>
      </c>
      <c r="D4690">
        <v>1753</v>
      </c>
      <c r="E4690">
        <v>959</v>
      </c>
      <c r="F4690">
        <v>566</v>
      </c>
      <c r="G4690">
        <v>270</v>
      </c>
      <c r="H4690">
        <v>47</v>
      </c>
    </row>
    <row r="4691" spans="1:8" x14ac:dyDescent="0.2">
      <c r="A4691" s="2">
        <v>38946.473773148151</v>
      </c>
      <c r="B4691" s="4">
        <f t="shared" si="89"/>
        <v>15846.000000229105</v>
      </c>
      <c r="C4691">
        <v>11550</v>
      </c>
      <c r="D4691">
        <v>1769</v>
      </c>
      <c r="E4691">
        <v>800</v>
      </c>
      <c r="F4691">
        <v>418</v>
      </c>
      <c r="G4691">
        <v>196</v>
      </c>
      <c r="H4691">
        <v>15</v>
      </c>
    </row>
    <row r="4692" spans="1:8" x14ac:dyDescent="0.2">
      <c r="A4692" s="2">
        <v>38946.473819444444</v>
      </c>
      <c r="B4692" s="4">
        <f t="shared" si="89"/>
        <v>15849.999999906868</v>
      </c>
      <c r="C4692">
        <v>11211</v>
      </c>
      <c r="D4692">
        <v>1483</v>
      </c>
      <c r="E4692">
        <v>762</v>
      </c>
      <c r="F4692">
        <v>482</v>
      </c>
      <c r="G4692">
        <v>217</v>
      </c>
      <c r="H4692">
        <v>26</v>
      </c>
    </row>
    <row r="4693" spans="1:8" x14ac:dyDescent="0.2">
      <c r="A4693" s="2">
        <v>38946.473865740743</v>
      </c>
      <c r="B4693" s="4">
        <f t="shared" si="89"/>
        <v>15854.000000213273</v>
      </c>
      <c r="C4693">
        <v>12027</v>
      </c>
      <c r="D4693">
        <v>1631</v>
      </c>
      <c r="E4693">
        <v>715</v>
      </c>
      <c r="F4693">
        <v>429</v>
      </c>
      <c r="G4693">
        <v>201</v>
      </c>
      <c r="H4693">
        <v>52</v>
      </c>
    </row>
    <row r="4694" spans="1:8" x14ac:dyDescent="0.2">
      <c r="A4694" s="2">
        <v>38946.473912037036</v>
      </c>
      <c r="B4694" s="4">
        <f t="shared" si="89"/>
        <v>15857.999999891035</v>
      </c>
      <c r="C4694">
        <v>11381</v>
      </c>
      <c r="D4694">
        <v>1642</v>
      </c>
      <c r="E4694">
        <v>762</v>
      </c>
      <c r="F4694">
        <v>471</v>
      </c>
      <c r="G4694">
        <v>286</v>
      </c>
      <c r="H4694">
        <v>47</v>
      </c>
    </row>
    <row r="4695" spans="1:8" x14ac:dyDescent="0.2">
      <c r="A4695" s="2">
        <v>38946.473958333336</v>
      </c>
      <c r="B4695" s="4">
        <f t="shared" si="89"/>
        <v>15862.00000019744</v>
      </c>
      <c r="C4695">
        <v>11412</v>
      </c>
      <c r="D4695">
        <v>1499</v>
      </c>
      <c r="E4695">
        <v>757</v>
      </c>
      <c r="F4695">
        <v>450</v>
      </c>
      <c r="G4695">
        <v>190</v>
      </c>
      <c r="H4695">
        <v>52</v>
      </c>
    </row>
    <row r="4696" spans="1:8" x14ac:dyDescent="0.2">
      <c r="A4696" s="2">
        <v>38946.474004629628</v>
      </c>
      <c r="B4696" s="4">
        <f t="shared" si="89"/>
        <v>15865.999999875203</v>
      </c>
      <c r="C4696">
        <v>11577</v>
      </c>
      <c r="D4696">
        <v>1419</v>
      </c>
      <c r="E4696">
        <v>694</v>
      </c>
      <c r="F4696">
        <v>386</v>
      </c>
      <c r="G4696">
        <v>190</v>
      </c>
      <c r="H4696">
        <v>42</v>
      </c>
    </row>
    <row r="4697" spans="1:8" x14ac:dyDescent="0.2">
      <c r="A4697" s="2">
        <v>38946.474050925928</v>
      </c>
      <c r="B4697" s="4">
        <f t="shared" ref="B4697:B4760" si="90">(A4697-$B$3)*24*3600</f>
        <v>15870.000000181608</v>
      </c>
      <c r="C4697">
        <v>12292</v>
      </c>
      <c r="D4697">
        <v>1647</v>
      </c>
      <c r="E4697">
        <v>709</v>
      </c>
      <c r="F4697">
        <v>482</v>
      </c>
      <c r="G4697">
        <v>217</v>
      </c>
      <c r="H4697">
        <v>31</v>
      </c>
    </row>
    <row r="4698" spans="1:8" x14ac:dyDescent="0.2">
      <c r="A4698" s="2">
        <v>38946.474097222221</v>
      </c>
      <c r="B4698" s="4">
        <f t="shared" si="90"/>
        <v>15873.99999985937</v>
      </c>
      <c r="C4698">
        <v>15137</v>
      </c>
      <c r="D4698">
        <v>3014</v>
      </c>
      <c r="E4698">
        <v>1610</v>
      </c>
      <c r="F4698">
        <v>1086</v>
      </c>
      <c r="G4698">
        <v>630</v>
      </c>
      <c r="H4698">
        <v>259</v>
      </c>
    </row>
    <row r="4699" spans="1:8" x14ac:dyDescent="0.2">
      <c r="A4699" s="2">
        <v>38946.474143518521</v>
      </c>
      <c r="B4699" s="4">
        <f t="shared" si="90"/>
        <v>15878.000000165775</v>
      </c>
      <c r="C4699">
        <v>17214</v>
      </c>
      <c r="D4699">
        <v>3263</v>
      </c>
      <c r="E4699">
        <v>1446</v>
      </c>
      <c r="F4699">
        <v>815</v>
      </c>
      <c r="G4699">
        <v>413</v>
      </c>
      <c r="H4699">
        <v>143</v>
      </c>
    </row>
    <row r="4700" spans="1:8" x14ac:dyDescent="0.2">
      <c r="A4700" s="2">
        <v>38946.474189814813</v>
      </c>
      <c r="B4700" s="4">
        <f t="shared" si="90"/>
        <v>15881.999999843538</v>
      </c>
      <c r="C4700">
        <v>17447</v>
      </c>
      <c r="D4700">
        <v>3343</v>
      </c>
      <c r="E4700">
        <v>1637</v>
      </c>
      <c r="F4700">
        <v>980</v>
      </c>
      <c r="G4700">
        <v>540</v>
      </c>
      <c r="H4700">
        <v>190</v>
      </c>
    </row>
    <row r="4701" spans="1:8" x14ac:dyDescent="0.2">
      <c r="A4701" s="2">
        <v>38946.474236111113</v>
      </c>
      <c r="B4701" s="4">
        <f t="shared" si="90"/>
        <v>15886.000000149943</v>
      </c>
      <c r="C4701">
        <v>16377</v>
      </c>
      <c r="D4701">
        <v>3518</v>
      </c>
      <c r="E4701">
        <v>1774</v>
      </c>
      <c r="F4701">
        <v>1012</v>
      </c>
      <c r="G4701">
        <v>503</v>
      </c>
      <c r="H4701">
        <v>164</v>
      </c>
    </row>
    <row r="4702" spans="1:8" x14ac:dyDescent="0.2">
      <c r="A4702" s="2">
        <v>38946.474282407406</v>
      </c>
      <c r="B4702" s="4">
        <f t="shared" si="90"/>
        <v>15889.999999827705</v>
      </c>
      <c r="C4702">
        <v>15381</v>
      </c>
      <c r="D4702">
        <v>2712</v>
      </c>
      <c r="E4702">
        <v>1287</v>
      </c>
      <c r="F4702">
        <v>709</v>
      </c>
      <c r="G4702">
        <v>418</v>
      </c>
      <c r="H4702">
        <v>137</v>
      </c>
    </row>
    <row r="4703" spans="1:8" x14ac:dyDescent="0.2">
      <c r="A4703" s="2">
        <v>38946.474328703705</v>
      </c>
      <c r="B4703" s="4">
        <f t="shared" si="90"/>
        <v>15894.00000013411</v>
      </c>
      <c r="C4703">
        <v>14003</v>
      </c>
      <c r="D4703">
        <v>2405</v>
      </c>
      <c r="E4703">
        <v>1144</v>
      </c>
      <c r="F4703">
        <v>720</v>
      </c>
      <c r="G4703">
        <v>439</v>
      </c>
      <c r="H4703">
        <v>127</v>
      </c>
    </row>
    <row r="4704" spans="1:8" x14ac:dyDescent="0.2">
      <c r="A4704" s="2">
        <v>38946.474374999998</v>
      </c>
      <c r="B4704" s="4">
        <f t="shared" si="90"/>
        <v>15897.999999811873</v>
      </c>
      <c r="C4704">
        <v>13272</v>
      </c>
      <c r="D4704">
        <v>2336</v>
      </c>
      <c r="E4704">
        <v>1123</v>
      </c>
      <c r="F4704">
        <v>662</v>
      </c>
      <c r="G4704">
        <v>370</v>
      </c>
      <c r="H4704">
        <v>63</v>
      </c>
    </row>
    <row r="4705" spans="1:8" x14ac:dyDescent="0.2">
      <c r="A4705" s="2">
        <v>38946.474421296298</v>
      </c>
      <c r="B4705" s="4">
        <f t="shared" si="90"/>
        <v>15902.000000118278</v>
      </c>
      <c r="C4705">
        <v>14327</v>
      </c>
      <c r="D4705">
        <v>2633</v>
      </c>
      <c r="E4705">
        <v>1181</v>
      </c>
      <c r="F4705">
        <v>709</v>
      </c>
      <c r="G4705">
        <v>386</v>
      </c>
      <c r="H4705">
        <v>84</v>
      </c>
    </row>
    <row r="4706" spans="1:8" x14ac:dyDescent="0.2">
      <c r="A4706" s="2">
        <v>38946.47446759259</v>
      </c>
      <c r="B4706" s="4">
        <f t="shared" si="90"/>
        <v>15905.99999979604</v>
      </c>
      <c r="C4706">
        <v>14618</v>
      </c>
      <c r="D4706">
        <v>2516</v>
      </c>
      <c r="E4706">
        <v>1155</v>
      </c>
      <c r="F4706">
        <v>657</v>
      </c>
      <c r="G4706">
        <v>302</v>
      </c>
      <c r="H4706">
        <v>111</v>
      </c>
    </row>
    <row r="4707" spans="1:8" x14ac:dyDescent="0.2">
      <c r="A4707" s="2"/>
      <c r="B4707" s="4">
        <f t="shared" si="90"/>
        <v>-3364959488</v>
      </c>
    </row>
    <row r="4708" spans="1:8" x14ac:dyDescent="0.2">
      <c r="A4708" s="2">
        <v>38946.47451388889</v>
      </c>
      <c r="B4708" s="4">
        <f t="shared" si="90"/>
        <v>15910.000000102445</v>
      </c>
      <c r="C4708">
        <v>14745</v>
      </c>
      <c r="D4708">
        <v>2304</v>
      </c>
      <c r="E4708">
        <v>1080</v>
      </c>
      <c r="F4708">
        <v>609</v>
      </c>
      <c r="G4708">
        <v>333</v>
      </c>
      <c r="H4708">
        <v>100</v>
      </c>
    </row>
    <row r="4709" spans="1:8" x14ac:dyDescent="0.2">
      <c r="A4709" s="2">
        <v>38946.474560185183</v>
      </c>
      <c r="B4709" s="4">
        <f t="shared" si="90"/>
        <v>15913.999999780208</v>
      </c>
      <c r="C4709">
        <v>16499</v>
      </c>
      <c r="D4709">
        <v>2405</v>
      </c>
      <c r="E4709">
        <v>1043</v>
      </c>
      <c r="F4709">
        <v>641</v>
      </c>
      <c r="G4709">
        <v>317</v>
      </c>
      <c r="H4709">
        <v>79</v>
      </c>
    </row>
    <row r="4710" spans="1:8" x14ac:dyDescent="0.2">
      <c r="A4710" s="2">
        <v>38946.474606481483</v>
      </c>
      <c r="B4710" s="4">
        <f t="shared" si="90"/>
        <v>15918.000000086613</v>
      </c>
      <c r="C4710">
        <v>19302</v>
      </c>
      <c r="D4710">
        <v>2537</v>
      </c>
      <c r="E4710">
        <v>1133</v>
      </c>
      <c r="F4710">
        <v>683</v>
      </c>
      <c r="G4710">
        <v>344</v>
      </c>
      <c r="H4710">
        <v>84</v>
      </c>
    </row>
    <row r="4711" spans="1:8" x14ac:dyDescent="0.2">
      <c r="A4711" s="2">
        <v>38946.474652777775</v>
      </c>
      <c r="B4711" s="4">
        <f t="shared" si="90"/>
        <v>15921.999999764375</v>
      </c>
      <c r="C4711">
        <v>20430</v>
      </c>
      <c r="D4711">
        <v>2824</v>
      </c>
      <c r="E4711">
        <v>1287</v>
      </c>
      <c r="F4711">
        <v>747</v>
      </c>
      <c r="G4711">
        <v>413</v>
      </c>
      <c r="H4711">
        <v>37</v>
      </c>
    </row>
    <row r="4712" spans="1:8" x14ac:dyDescent="0.2">
      <c r="A4712" s="2">
        <v>38946.474699074075</v>
      </c>
      <c r="B4712" s="4">
        <f t="shared" si="90"/>
        <v>15926.000000070781</v>
      </c>
      <c r="C4712">
        <v>23265</v>
      </c>
      <c r="D4712">
        <v>3216</v>
      </c>
      <c r="E4712">
        <v>1409</v>
      </c>
      <c r="F4712">
        <v>906</v>
      </c>
      <c r="G4712">
        <v>455</v>
      </c>
      <c r="H4712">
        <v>79</v>
      </c>
    </row>
    <row r="4713" spans="1:8" x14ac:dyDescent="0.2">
      <c r="A4713" s="2">
        <v>38946.474745370368</v>
      </c>
      <c r="B4713" s="4">
        <f t="shared" si="90"/>
        <v>15929.999999748543</v>
      </c>
      <c r="C4713">
        <v>27732</v>
      </c>
      <c r="D4713">
        <v>3507</v>
      </c>
      <c r="E4713">
        <v>1414</v>
      </c>
      <c r="F4713">
        <v>937</v>
      </c>
      <c r="G4713">
        <v>503</v>
      </c>
      <c r="H4713">
        <v>100</v>
      </c>
    </row>
    <row r="4714" spans="1:8" x14ac:dyDescent="0.2">
      <c r="A4714" s="2">
        <v>38946.474791666667</v>
      </c>
      <c r="B4714" s="4">
        <f t="shared" si="90"/>
        <v>15934.000000054948</v>
      </c>
      <c r="C4714">
        <v>27424</v>
      </c>
      <c r="D4714">
        <v>3258</v>
      </c>
      <c r="E4714">
        <v>1303</v>
      </c>
      <c r="F4714">
        <v>794</v>
      </c>
      <c r="G4714">
        <v>392</v>
      </c>
      <c r="H4714">
        <v>63</v>
      </c>
    </row>
    <row r="4715" spans="1:8" x14ac:dyDescent="0.2">
      <c r="A4715" s="2">
        <v>38946.47483796296</v>
      </c>
      <c r="B4715" s="4">
        <f t="shared" si="90"/>
        <v>15937.99999973271</v>
      </c>
      <c r="C4715">
        <v>31965</v>
      </c>
      <c r="D4715">
        <v>4090</v>
      </c>
      <c r="E4715">
        <v>1589</v>
      </c>
      <c r="F4715">
        <v>1022</v>
      </c>
      <c r="G4715">
        <v>519</v>
      </c>
      <c r="H4715">
        <v>58</v>
      </c>
    </row>
    <row r="4716" spans="1:8" x14ac:dyDescent="0.2">
      <c r="A4716" s="2">
        <v>38946.47488425926</v>
      </c>
      <c r="B4716" s="4">
        <f t="shared" si="90"/>
        <v>15942.000000039116</v>
      </c>
      <c r="C4716">
        <v>31144</v>
      </c>
      <c r="D4716">
        <v>4259</v>
      </c>
      <c r="E4716">
        <v>1557</v>
      </c>
      <c r="F4716">
        <v>842</v>
      </c>
      <c r="G4716">
        <v>397</v>
      </c>
      <c r="H4716">
        <v>74</v>
      </c>
    </row>
    <row r="4717" spans="1:8" x14ac:dyDescent="0.2">
      <c r="A4717" s="2">
        <v>38946.474930555552</v>
      </c>
      <c r="B4717" s="4">
        <f t="shared" si="90"/>
        <v>15945.999999716878</v>
      </c>
      <c r="C4717">
        <v>27435</v>
      </c>
      <c r="D4717">
        <v>3412</v>
      </c>
      <c r="E4717">
        <v>1398</v>
      </c>
      <c r="F4717">
        <v>805</v>
      </c>
      <c r="G4717">
        <v>381</v>
      </c>
      <c r="H4717">
        <v>52</v>
      </c>
    </row>
    <row r="4718" spans="1:8" x14ac:dyDescent="0.2">
      <c r="A4718" s="2">
        <v>38946.474976851852</v>
      </c>
      <c r="B4718" s="4">
        <f t="shared" si="90"/>
        <v>15950.000000023283</v>
      </c>
      <c r="C4718">
        <v>24685</v>
      </c>
      <c r="D4718">
        <v>3194</v>
      </c>
      <c r="E4718">
        <v>1245</v>
      </c>
      <c r="F4718">
        <v>736</v>
      </c>
      <c r="G4718">
        <v>360</v>
      </c>
      <c r="H4718">
        <v>47</v>
      </c>
    </row>
    <row r="4719" spans="1:8" x14ac:dyDescent="0.2">
      <c r="A4719" s="2">
        <v>38946.475023148145</v>
      </c>
      <c r="B4719" s="4">
        <f t="shared" si="90"/>
        <v>15953.999999701045</v>
      </c>
      <c r="C4719">
        <v>23466</v>
      </c>
      <c r="D4719">
        <v>2951</v>
      </c>
      <c r="E4719">
        <v>1314</v>
      </c>
      <c r="F4719">
        <v>683</v>
      </c>
      <c r="G4719">
        <v>381</v>
      </c>
      <c r="H4719">
        <v>79</v>
      </c>
    </row>
    <row r="4720" spans="1:8" x14ac:dyDescent="0.2">
      <c r="A4720" s="2">
        <v>38946.475069444445</v>
      </c>
      <c r="B4720" s="4">
        <f t="shared" si="90"/>
        <v>15958.000000007451</v>
      </c>
      <c r="C4720">
        <v>21670</v>
      </c>
      <c r="D4720">
        <v>2363</v>
      </c>
      <c r="E4720">
        <v>1012</v>
      </c>
      <c r="F4720">
        <v>572</v>
      </c>
      <c r="G4720">
        <v>275</v>
      </c>
      <c r="H4720">
        <v>31</v>
      </c>
    </row>
    <row r="4721" spans="1:8" x14ac:dyDescent="0.2">
      <c r="A4721" s="2">
        <v>38946.475115740737</v>
      </c>
      <c r="B4721" s="4">
        <f t="shared" si="90"/>
        <v>15961.999999685213</v>
      </c>
      <c r="C4721">
        <v>25045</v>
      </c>
      <c r="D4721">
        <v>3194</v>
      </c>
      <c r="E4721">
        <v>1372</v>
      </c>
      <c r="F4721">
        <v>773</v>
      </c>
      <c r="G4721">
        <v>376</v>
      </c>
      <c r="H4721">
        <v>37</v>
      </c>
    </row>
    <row r="4722" spans="1:8" x14ac:dyDescent="0.2">
      <c r="A4722" s="2">
        <v>38946.475162037037</v>
      </c>
      <c r="B4722" s="4">
        <f t="shared" si="90"/>
        <v>15965.999999991618</v>
      </c>
      <c r="C4722">
        <v>22953</v>
      </c>
      <c r="D4722">
        <v>2845</v>
      </c>
      <c r="E4722">
        <v>1181</v>
      </c>
      <c r="F4722">
        <v>614</v>
      </c>
      <c r="G4722">
        <v>280</v>
      </c>
      <c r="H4722">
        <v>26</v>
      </c>
    </row>
    <row r="4723" spans="1:8" x14ac:dyDescent="0.2">
      <c r="A4723" s="2">
        <v>38946.475208333337</v>
      </c>
      <c r="B4723" s="4">
        <f t="shared" si="90"/>
        <v>15970.000000298023</v>
      </c>
      <c r="C4723">
        <v>21119</v>
      </c>
      <c r="D4723">
        <v>2675</v>
      </c>
      <c r="E4723">
        <v>1128</v>
      </c>
      <c r="F4723">
        <v>720</v>
      </c>
      <c r="G4723">
        <v>360</v>
      </c>
      <c r="H4723">
        <v>42</v>
      </c>
    </row>
    <row r="4724" spans="1:8" x14ac:dyDescent="0.2">
      <c r="A4724" s="2">
        <v>38946.475254629629</v>
      </c>
      <c r="B4724" s="4">
        <f t="shared" si="90"/>
        <v>15973.999999975786</v>
      </c>
      <c r="C4724">
        <v>18544</v>
      </c>
      <c r="D4724">
        <v>2230</v>
      </c>
      <c r="E4724">
        <v>874</v>
      </c>
      <c r="F4724">
        <v>476</v>
      </c>
      <c r="G4724">
        <v>174</v>
      </c>
      <c r="H4724">
        <v>26</v>
      </c>
    </row>
    <row r="4725" spans="1:8" x14ac:dyDescent="0.2">
      <c r="A4725" s="2">
        <v>38946.475300925929</v>
      </c>
      <c r="B4725" s="4">
        <f t="shared" si="90"/>
        <v>15978.000000282191</v>
      </c>
      <c r="C4725">
        <v>17638</v>
      </c>
      <c r="D4725">
        <v>2209</v>
      </c>
      <c r="E4725">
        <v>937</v>
      </c>
      <c r="F4725">
        <v>471</v>
      </c>
      <c r="G4725">
        <v>217</v>
      </c>
      <c r="H4725">
        <v>37</v>
      </c>
    </row>
    <row r="4726" spans="1:8" x14ac:dyDescent="0.2">
      <c r="A4726" s="2">
        <v>38946.475347222222</v>
      </c>
      <c r="B4726" s="4">
        <f t="shared" si="90"/>
        <v>15981.999999959953</v>
      </c>
      <c r="C4726">
        <v>17887</v>
      </c>
      <c r="D4726">
        <v>2421</v>
      </c>
      <c r="E4726">
        <v>1096</v>
      </c>
      <c r="F4726">
        <v>588</v>
      </c>
      <c r="G4726">
        <v>201</v>
      </c>
      <c r="H4726">
        <v>42</v>
      </c>
    </row>
    <row r="4727" spans="1:8" x14ac:dyDescent="0.2">
      <c r="A4727" s="2">
        <v>38946.475393518522</v>
      </c>
      <c r="B4727" s="4">
        <f t="shared" si="90"/>
        <v>15986.000000266358</v>
      </c>
      <c r="C4727">
        <v>17214</v>
      </c>
      <c r="D4727">
        <v>1896</v>
      </c>
      <c r="E4727">
        <v>847</v>
      </c>
      <c r="F4727">
        <v>476</v>
      </c>
      <c r="G4727">
        <v>211</v>
      </c>
      <c r="H4727">
        <v>52</v>
      </c>
    </row>
    <row r="4728" spans="1:8" x14ac:dyDescent="0.2">
      <c r="A4728" s="2">
        <v>38946.475439814814</v>
      </c>
      <c r="B4728" s="4">
        <f t="shared" si="90"/>
        <v>15989.999999944121</v>
      </c>
      <c r="C4728">
        <v>16282</v>
      </c>
      <c r="D4728">
        <v>1838</v>
      </c>
      <c r="E4728">
        <v>720</v>
      </c>
      <c r="F4728">
        <v>376</v>
      </c>
      <c r="G4728">
        <v>158</v>
      </c>
      <c r="H4728">
        <v>26</v>
      </c>
    </row>
    <row r="4729" spans="1:8" x14ac:dyDescent="0.2">
      <c r="A4729" s="2">
        <v>38946.475486111114</v>
      </c>
      <c r="B4729" s="4">
        <f t="shared" si="90"/>
        <v>15994.000000250526</v>
      </c>
      <c r="C4729">
        <v>17352</v>
      </c>
      <c r="D4729">
        <v>1806</v>
      </c>
      <c r="E4729">
        <v>694</v>
      </c>
      <c r="F4729">
        <v>365</v>
      </c>
      <c r="G4729">
        <v>180</v>
      </c>
      <c r="H4729">
        <v>47</v>
      </c>
    </row>
    <row r="4730" spans="1:8" x14ac:dyDescent="0.2">
      <c r="A4730" s="2"/>
      <c r="B4730" s="4">
        <f t="shared" si="90"/>
        <v>-3364959488</v>
      </c>
    </row>
    <row r="4731" spans="1:8" x14ac:dyDescent="0.2">
      <c r="A4731" s="2">
        <v>38946.475532407407</v>
      </c>
      <c r="B4731" s="4">
        <f t="shared" si="90"/>
        <v>15997.999999928288</v>
      </c>
      <c r="C4731">
        <v>17098</v>
      </c>
      <c r="D4731">
        <v>2024</v>
      </c>
      <c r="E4731">
        <v>709</v>
      </c>
      <c r="F4731">
        <v>370</v>
      </c>
      <c r="G4731">
        <v>121</v>
      </c>
      <c r="H4731">
        <v>26</v>
      </c>
    </row>
    <row r="4732" spans="1:8" x14ac:dyDescent="0.2">
      <c r="A4732" s="2">
        <v>38946.475578703707</v>
      </c>
      <c r="B4732" s="4">
        <f t="shared" si="90"/>
        <v>16002.000000234693</v>
      </c>
      <c r="C4732">
        <v>16165</v>
      </c>
      <c r="D4732">
        <v>1992</v>
      </c>
      <c r="E4732">
        <v>752</v>
      </c>
      <c r="F4732">
        <v>365</v>
      </c>
      <c r="G4732">
        <v>164</v>
      </c>
      <c r="H4732">
        <v>26</v>
      </c>
    </row>
    <row r="4733" spans="1:8" x14ac:dyDescent="0.2">
      <c r="A4733" s="2">
        <v>38946.475624999999</v>
      </c>
      <c r="B4733" s="4">
        <f t="shared" si="90"/>
        <v>16005.999999912456</v>
      </c>
      <c r="C4733">
        <v>13452</v>
      </c>
      <c r="D4733">
        <v>1520</v>
      </c>
      <c r="E4733">
        <v>582</v>
      </c>
      <c r="F4733">
        <v>296</v>
      </c>
      <c r="G4733">
        <v>121</v>
      </c>
      <c r="H4733">
        <v>10</v>
      </c>
    </row>
    <row r="4734" spans="1:8" x14ac:dyDescent="0.2">
      <c r="A4734" s="2">
        <v>38946.475671296299</v>
      </c>
      <c r="B4734" s="4">
        <f t="shared" si="90"/>
        <v>16010.000000218861</v>
      </c>
      <c r="C4734">
        <v>13887</v>
      </c>
      <c r="D4734">
        <v>1563</v>
      </c>
      <c r="E4734">
        <v>678</v>
      </c>
      <c r="F4734">
        <v>392</v>
      </c>
      <c r="G4734">
        <v>169</v>
      </c>
      <c r="H4734">
        <v>21</v>
      </c>
    </row>
    <row r="4735" spans="1:8" x14ac:dyDescent="0.2">
      <c r="A4735" s="2">
        <v>38946.475717592592</v>
      </c>
      <c r="B4735" s="4">
        <f t="shared" si="90"/>
        <v>16013.999999896623</v>
      </c>
      <c r="C4735">
        <v>14925</v>
      </c>
      <c r="D4735">
        <v>1737</v>
      </c>
      <c r="E4735">
        <v>768</v>
      </c>
      <c r="F4735">
        <v>423</v>
      </c>
      <c r="G4735">
        <v>190</v>
      </c>
      <c r="H4735">
        <v>10</v>
      </c>
    </row>
    <row r="4736" spans="1:8" x14ac:dyDescent="0.2">
      <c r="A4736" s="2">
        <v>38946.475763888891</v>
      </c>
      <c r="B4736" s="4">
        <f t="shared" si="90"/>
        <v>16018.000000203028</v>
      </c>
      <c r="C4736">
        <v>17951</v>
      </c>
      <c r="D4736">
        <v>2024</v>
      </c>
      <c r="E4736">
        <v>715</v>
      </c>
      <c r="F4736">
        <v>317</v>
      </c>
      <c r="G4736">
        <v>132</v>
      </c>
      <c r="H4736">
        <v>10</v>
      </c>
    </row>
    <row r="4737" spans="1:8" x14ac:dyDescent="0.2">
      <c r="A4737" s="2">
        <v>38946.475810185184</v>
      </c>
      <c r="B4737" s="4">
        <f t="shared" si="90"/>
        <v>16021.999999880791</v>
      </c>
      <c r="C4737">
        <v>17013</v>
      </c>
      <c r="D4737">
        <v>1891</v>
      </c>
      <c r="E4737">
        <v>821</v>
      </c>
      <c r="F4737">
        <v>397</v>
      </c>
      <c r="G4737">
        <v>169</v>
      </c>
      <c r="H4737">
        <v>15</v>
      </c>
    </row>
    <row r="4738" spans="1:8" x14ac:dyDescent="0.2">
      <c r="A4738" s="2">
        <v>38946.475856481484</v>
      </c>
      <c r="B4738" s="4">
        <f t="shared" si="90"/>
        <v>16026.000000187196</v>
      </c>
      <c r="C4738">
        <v>15657</v>
      </c>
      <c r="D4738">
        <v>2257</v>
      </c>
      <c r="E4738">
        <v>932</v>
      </c>
      <c r="F4738">
        <v>460</v>
      </c>
      <c r="G4738">
        <v>196</v>
      </c>
      <c r="H4738">
        <v>10</v>
      </c>
    </row>
    <row r="4739" spans="1:8" x14ac:dyDescent="0.2">
      <c r="A4739" s="2">
        <v>38946.475902777776</v>
      </c>
      <c r="B4739" s="4">
        <f t="shared" si="90"/>
        <v>16029.999999864958</v>
      </c>
      <c r="C4739">
        <v>14199</v>
      </c>
      <c r="D4739">
        <v>1933</v>
      </c>
      <c r="E4739">
        <v>768</v>
      </c>
      <c r="F4739">
        <v>402</v>
      </c>
      <c r="G4739">
        <v>148</v>
      </c>
      <c r="H4739">
        <v>15</v>
      </c>
    </row>
    <row r="4740" spans="1:8" x14ac:dyDescent="0.2">
      <c r="A4740" s="2">
        <v>38946.475949074076</v>
      </c>
      <c r="B4740" s="4">
        <f t="shared" si="90"/>
        <v>16034.000000171363</v>
      </c>
      <c r="C4740">
        <v>12901</v>
      </c>
      <c r="D4740">
        <v>1626</v>
      </c>
      <c r="E4740">
        <v>667</v>
      </c>
      <c r="F4740">
        <v>323</v>
      </c>
      <c r="G4740">
        <v>63</v>
      </c>
      <c r="H4740">
        <v>0</v>
      </c>
    </row>
    <row r="4741" spans="1:8" x14ac:dyDescent="0.2">
      <c r="A4741" s="2">
        <v>38946.475995370369</v>
      </c>
      <c r="B4741" s="4">
        <f t="shared" si="90"/>
        <v>16037.999999849126</v>
      </c>
      <c r="C4741">
        <v>13468</v>
      </c>
      <c r="D4741">
        <v>1817</v>
      </c>
      <c r="E4741">
        <v>815</v>
      </c>
      <c r="F4741">
        <v>418</v>
      </c>
      <c r="G4741">
        <v>116</v>
      </c>
      <c r="H4741">
        <v>15</v>
      </c>
    </row>
    <row r="4742" spans="1:8" x14ac:dyDescent="0.2">
      <c r="A4742" s="2"/>
      <c r="B4742" s="4">
        <f t="shared" si="90"/>
        <v>-3364959488</v>
      </c>
    </row>
    <row r="4743" spans="1:8" x14ac:dyDescent="0.2">
      <c r="A4743" s="2">
        <v>38946.476041666669</v>
      </c>
      <c r="B4743" s="4">
        <f t="shared" si="90"/>
        <v>16042.000000155531</v>
      </c>
      <c r="C4743">
        <v>14978</v>
      </c>
      <c r="D4743">
        <v>1896</v>
      </c>
      <c r="E4743">
        <v>853</v>
      </c>
      <c r="F4743">
        <v>418</v>
      </c>
      <c r="G4743">
        <v>153</v>
      </c>
      <c r="H4743">
        <v>0</v>
      </c>
    </row>
    <row r="4744" spans="1:8" x14ac:dyDescent="0.2">
      <c r="A4744" s="2">
        <v>38946.476087962961</v>
      </c>
      <c r="B4744" s="4">
        <f t="shared" si="90"/>
        <v>16045.999999833293</v>
      </c>
      <c r="C4744">
        <v>18057</v>
      </c>
      <c r="D4744">
        <v>2087</v>
      </c>
      <c r="E4744">
        <v>906</v>
      </c>
      <c r="F4744">
        <v>471</v>
      </c>
      <c r="G4744">
        <v>132</v>
      </c>
      <c r="H4744">
        <v>5</v>
      </c>
    </row>
    <row r="4745" spans="1:8" x14ac:dyDescent="0.2">
      <c r="A4745" s="2">
        <v>38946.476134259261</v>
      </c>
      <c r="B4745" s="4">
        <f t="shared" si="90"/>
        <v>16050.000000139698</v>
      </c>
      <c r="C4745">
        <v>16722</v>
      </c>
      <c r="D4745">
        <v>1743</v>
      </c>
      <c r="E4745">
        <v>747</v>
      </c>
      <c r="F4745">
        <v>413</v>
      </c>
      <c r="G4745">
        <v>174</v>
      </c>
      <c r="H4745">
        <v>26</v>
      </c>
    </row>
    <row r="4746" spans="1:8" x14ac:dyDescent="0.2">
      <c r="A4746" s="2">
        <v>38946.476180555554</v>
      </c>
      <c r="B4746" s="4">
        <f t="shared" si="90"/>
        <v>16053.999999817461</v>
      </c>
      <c r="C4746">
        <v>16525</v>
      </c>
      <c r="D4746">
        <v>1806</v>
      </c>
      <c r="E4746">
        <v>683</v>
      </c>
      <c r="F4746">
        <v>365</v>
      </c>
      <c r="G4746">
        <v>137</v>
      </c>
      <c r="H4746">
        <v>15</v>
      </c>
    </row>
    <row r="4747" spans="1:8" x14ac:dyDescent="0.2">
      <c r="A4747" s="2">
        <v>38946.476226851853</v>
      </c>
      <c r="B4747" s="4">
        <f t="shared" si="90"/>
        <v>16058.000000123866</v>
      </c>
      <c r="C4747">
        <v>17283</v>
      </c>
      <c r="D4747">
        <v>1737</v>
      </c>
      <c r="E4747">
        <v>747</v>
      </c>
      <c r="F4747">
        <v>344</v>
      </c>
      <c r="G4747">
        <v>169</v>
      </c>
      <c r="H4747">
        <v>15</v>
      </c>
    </row>
    <row r="4748" spans="1:8" x14ac:dyDescent="0.2">
      <c r="A4748" s="2">
        <v>38946.476273148146</v>
      </c>
      <c r="B4748" s="4">
        <f t="shared" si="90"/>
        <v>16061.999999801628</v>
      </c>
      <c r="C4748">
        <v>17723</v>
      </c>
      <c r="D4748">
        <v>1949</v>
      </c>
      <c r="E4748">
        <v>800</v>
      </c>
      <c r="F4748">
        <v>397</v>
      </c>
      <c r="G4748">
        <v>132</v>
      </c>
      <c r="H4748">
        <v>5</v>
      </c>
    </row>
    <row r="4749" spans="1:8" x14ac:dyDescent="0.2">
      <c r="A4749" s="2">
        <v>38946.476319444446</v>
      </c>
      <c r="B4749" s="4">
        <f t="shared" si="90"/>
        <v>16066.000000108033</v>
      </c>
      <c r="C4749">
        <v>21072</v>
      </c>
      <c r="D4749">
        <v>2077</v>
      </c>
      <c r="E4749">
        <v>906</v>
      </c>
      <c r="F4749">
        <v>513</v>
      </c>
      <c r="G4749">
        <v>227</v>
      </c>
      <c r="H4749">
        <v>37</v>
      </c>
    </row>
    <row r="4750" spans="1:8" x14ac:dyDescent="0.2">
      <c r="A4750" s="2">
        <v>38946.476365740738</v>
      </c>
      <c r="B4750" s="4">
        <f t="shared" si="90"/>
        <v>16069.999999785796</v>
      </c>
      <c r="C4750">
        <v>27769</v>
      </c>
      <c r="D4750">
        <v>2474</v>
      </c>
      <c r="E4750">
        <v>959</v>
      </c>
      <c r="F4750">
        <v>503</v>
      </c>
      <c r="G4750">
        <v>180</v>
      </c>
      <c r="H4750">
        <v>21</v>
      </c>
    </row>
    <row r="4751" spans="1:8" x14ac:dyDescent="0.2">
      <c r="A4751" s="2">
        <v>38946.476412037038</v>
      </c>
      <c r="B4751" s="4">
        <f t="shared" si="90"/>
        <v>16074.000000092201</v>
      </c>
      <c r="C4751">
        <v>34911</v>
      </c>
      <c r="D4751">
        <v>2649</v>
      </c>
      <c r="E4751">
        <v>921</v>
      </c>
      <c r="F4751">
        <v>445</v>
      </c>
      <c r="G4751">
        <v>158</v>
      </c>
      <c r="H4751">
        <v>15</v>
      </c>
    </row>
    <row r="4752" spans="1:8" x14ac:dyDescent="0.2">
      <c r="A4752" s="2">
        <v>38946.476458333331</v>
      </c>
      <c r="B4752" s="4">
        <f t="shared" si="90"/>
        <v>16077.999999769963</v>
      </c>
      <c r="C4752">
        <v>39071</v>
      </c>
      <c r="D4752">
        <v>3565</v>
      </c>
      <c r="E4752">
        <v>1462</v>
      </c>
      <c r="F4752">
        <v>741</v>
      </c>
      <c r="G4752">
        <v>238</v>
      </c>
      <c r="H4752">
        <v>31</v>
      </c>
    </row>
    <row r="4753" spans="1:8" x14ac:dyDescent="0.2">
      <c r="A4753" s="2">
        <v>38946.476504629631</v>
      </c>
      <c r="B4753" s="4">
        <f t="shared" si="90"/>
        <v>16082.000000076368</v>
      </c>
      <c r="C4753">
        <v>44819</v>
      </c>
      <c r="D4753">
        <v>5208</v>
      </c>
      <c r="E4753">
        <v>2326</v>
      </c>
      <c r="F4753">
        <v>1133</v>
      </c>
      <c r="G4753">
        <v>460</v>
      </c>
      <c r="H4753">
        <v>58</v>
      </c>
    </row>
    <row r="4754" spans="1:8" x14ac:dyDescent="0.2">
      <c r="A4754" s="2">
        <v>38946.476550925923</v>
      </c>
      <c r="B4754" s="4">
        <f t="shared" si="90"/>
        <v>16085.999999754131</v>
      </c>
      <c r="C4754">
        <v>43304</v>
      </c>
      <c r="D4754">
        <v>4403</v>
      </c>
      <c r="E4754">
        <v>1907</v>
      </c>
      <c r="F4754">
        <v>1027</v>
      </c>
      <c r="G4754">
        <v>286</v>
      </c>
      <c r="H4754">
        <v>31</v>
      </c>
    </row>
    <row r="4755" spans="1:8" x14ac:dyDescent="0.2">
      <c r="A4755" s="2">
        <v>38946.476597222223</v>
      </c>
      <c r="B4755" s="4">
        <f t="shared" si="90"/>
        <v>16090.000000060536</v>
      </c>
      <c r="C4755">
        <v>51638</v>
      </c>
      <c r="D4755">
        <v>5669</v>
      </c>
      <c r="E4755">
        <v>2590</v>
      </c>
      <c r="F4755">
        <v>1282</v>
      </c>
      <c r="G4755">
        <v>445</v>
      </c>
      <c r="H4755">
        <v>37</v>
      </c>
    </row>
    <row r="4756" spans="1:8" x14ac:dyDescent="0.2">
      <c r="A4756" s="2">
        <v>38946.476643518516</v>
      </c>
      <c r="B4756" s="4">
        <f t="shared" si="90"/>
        <v>16093.999999738298</v>
      </c>
      <c r="C4756">
        <v>64524</v>
      </c>
      <c r="D4756">
        <v>6633</v>
      </c>
      <c r="E4756">
        <v>2718</v>
      </c>
      <c r="F4756">
        <v>1451</v>
      </c>
      <c r="G4756">
        <v>572</v>
      </c>
      <c r="H4756">
        <v>84</v>
      </c>
    </row>
    <row r="4757" spans="1:8" x14ac:dyDescent="0.2">
      <c r="A4757" s="2">
        <v>38946.476689814815</v>
      </c>
      <c r="B4757" s="4">
        <f t="shared" si="90"/>
        <v>16098.000000044703</v>
      </c>
      <c r="C4757">
        <v>66596</v>
      </c>
      <c r="D4757">
        <v>6527</v>
      </c>
      <c r="E4757">
        <v>2855</v>
      </c>
      <c r="F4757">
        <v>1435</v>
      </c>
      <c r="G4757">
        <v>487</v>
      </c>
      <c r="H4757">
        <v>42</v>
      </c>
    </row>
    <row r="4758" spans="1:8" x14ac:dyDescent="0.2">
      <c r="A4758" s="2">
        <v>38946.476736111108</v>
      </c>
      <c r="B4758" s="4">
        <f t="shared" si="90"/>
        <v>16101.999999722466</v>
      </c>
      <c r="C4758">
        <v>70554</v>
      </c>
      <c r="D4758">
        <v>6167</v>
      </c>
      <c r="E4758">
        <v>2410</v>
      </c>
      <c r="F4758">
        <v>1202</v>
      </c>
      <c r="G4758">
        <v>434</v>
      </c>
      <c r="H4758">
        <v>31</v>
      </c>
    </row>
    <row r="4759" spans="1:8" x14ac:dyDescent="0.2">
      <c r="A4759" s="2">
        <v>38946.476782407408</v>
      </c>
      <c r="B4759" s="4">
        <f t="shared" si="90"/>
        <v>16106.000000028871</v>
      </c>
      <c r="C4759">
        <v>72027</v>
      </c>
      <c r="D4759">
        <v>6072</v>
      </c>
      <c r="E4759">
        <v>2405</v>
      </c>
      <c r="F4759">
        <v>1186</v>
      </c>
      <c r="G4759">
        <v>413</v>
      </c>
      <c r="H4759">
        <v>58</v>
      </c>
    </row>
    <row r="4760" spans="1:8" x14ac:dyDescent="0.2">
      <c r="A4760" s="2">
        <v>38946.4768287037</v>
      </c>
      <c r="B4760" s="4">
        <f t="shared" si="90"/>
        <v>16109.999999706633</v>
      </c>
      <c r="C4760">
        <v>74623</v>
      </c>
      <c r="D4760">
        <v>6268</v>
      </c>
      <c r="E4760">
        <v>2410</v>
      </c>
      <c r="F4760">
        <v>1123</v>
      </c>
      <c r="G4760">
        <v>339</v>
      </c>
      <c r="H4760">
        <v>42</v>
      </c>
    </row>
    <row r="4761" spans="1:8" x14ac:dyDescent="0.2">
      <c r="A4761" s="2">
        <v>38946.476875</v>
      </c>
      <c r="B4761" s="4">
        <f t="shared" ref="B4761:B4824" si="91">(A4761-$B$3)*24*3600</f>
        <v>16114.000000013039</v>
      </c>
      <c r="C4761">
        <v>87435</v>
      </c>
      <c r="D4761">
        <v>7656</v>
      </c>
      <c r="E4761">
        <v>3073</v>
      </c>
      <c r="F4761">
        <v>1335</v>
      </c>
      <c r="G4761">
        <v>397</v>
      </c>
      <c r="H4761">
        <v>68</v>
      </c>
    </row>
    <row r="4762" spans="1:8" x14ac:dyDescent="0.2">
      <c r="A4762" s="2">
        <v>38946.476921296293</v>
      </c>
      <c r="B4762" s="4">
        <f t="shared" si="91"/>
        <v>16117.999999690801</v>
      </c>
      <c r="C4762">
        <v>77299</v>
      </c>
      <c r="D4762">
        <v>7205</v>
      </c>
      <c r="E4762">
        <v>2802</v>
      </c>
      <c r="F4762">
        <v>1329</v>
      </c>
      <c r="G4762">
        <v>413</v>
      </c>
      <c r="H4762">
        <v>52</v>
      </c>
    </row>
    <row r="4763" spans="1:8" x14ac:dyDescent="0.2">
      <c r="A4763" s="2">
        <v>38946.476967592593</v>
      </c>
      <c r="B4763" s="4">
        <f t="shared" si="91"/>
        <v>16121.999999997206</v>
      </c>
      <c r="C4763">
        <v>70771</v>
      </c>
      <c r="D4763">
        <v>7031</v>
      </c>
      <c r="E4763">
        <v>2871</v>
      </c>
      <c r="F4763">
        <v>1563</v>
      </c>
      <c r="G4763">
        <v>582</v>
      </c>
      <c r="H4763">
        <v>63</v>
      </c>
    </row>
    <row r="4764" spans="1:8" x14ac:dyDescent="0.2">
      <c r="A4764" s="2">
        <v>38946.477013888885</v>
      </c>
      <c r="B4764" s="4">
        <f t="shared" si="91"/>
        <v>16125.999999674968</v>
      </c>
      <c r="C4764">
        <v>73664</v>
      </c>
      <c r="D4764">
        <v>7068</v>
      </c>
      <c r="E4764">
        <v>2744</v>
      </c>
      <c r="F4764">
        <v>1367</v>
      </c>
      <c r="G4764">
        <v>445</v>
      </c>
      <c r="H4764">
        <v>79</v>
      </c>
    </row>
    <row r="4765" spans="1:8" x14ac:dyDescent="0.2">
      <c r="A4765" s="2">
        <v>38946.477060185185</v>
      </c>
      <c r="B4765" s="4">
        <f t="shared" si="91"/>
        <v>16129.999999981374</v>
      </c>
      <c r="C4765">
        <v>70215</v>
      </c>
      <c r="D4765">
        <v>6824</v>
      </c>
      <c r="E4765">
        <v>2712</v>
      </c>
      <c r="F4765">
        <v>1388</v>
      </c>
      <c r="G4765">
        <v>423</v>
      </c>
      <c r="H4765">
        <v>37</v>
      </c>
    </row>
    <row r="4766" spans="1:8" x14ac:dyDescent="0.2">
      <c r="A4766" s="2">
        <v>38946.477106481485</v>
      </c>
      <c r="B4766" s="4">
        <f t="shared" si="91"/>
        <v>16134.000000287779</v>
      </c>
      <c r="C4766">
        <v>66909</v>
      </c>
      <c r="D4766">
        <v>7216</v>
      </c>
      <c r="E4766">
        <v>3009</v>
      </c>
      <c r="F4766">
        <v>1552</v>
      </c>
      <c r="G4766">
        <v>593</v>
      </c>
      <c r="H4766">
        <v>52</v>
      </c>
    </row>
    <row r="4767" spans="1:8" x14ac:dyDescent="0.2">
      <c r="A4767" s="2">
        <v>38946.477152777778</v>
      </c>
      <c r="B4767" s="4">
        <f t="shared" si="91"/>
        <v>16137.999999965541</v>
      </c>
      <c r="C4767">
        <v>71492</v>
      </c>
      <c r="D4767">
        <v>8392</v>
      </c>
      <c r="E4767">
        <v>3899</v>
      </c>
      <c r="F4767">
        <v>1997</v>
      </c>
      <c r="G4767">
        <v>725</v>
      </c>
      <c r="H4767">
        <v>79</v>
      </c>
    </row>
    <row r="4768" spans="1:8" x14ac:dyDescent="0.2">
      <c r="A4768" s="2">
        <v>38946.477199074077</v>
      </c>
      <c r="B4768" s="4">
        <f t="shared" si="91"/>
        <v>16142.000000271946</v>
      </c>
      <c r="C4768">
        <v>78099</v>
      </c>
      <c r="D4768">
        <v>9335</v>
      </c>
      <c r="E4768">
        <v>4101</v>
      </c>
      <c r="F4768">
        <v>2061</v>
      </c>
      <c r="G4768">
        <v>789</v>
      </c>
      <c r="H4768">
        <v>95</v>
      </c>
    </row>
    <row r="4769" spans="1:8" x14ac:dyDescent="0.2">
      <c r="A4769" s="2">
        <v>38946.47724537037</v>
      </c>
      <c r="B4769" s="4">
        <f t="shared" si="91"/>
        <v>16145.999999949709</v>
      </c>
      <c r="C4769">
        <v>71004</v>
      </c>
      <c r="D4769">
        <v>8710</v>
      </c>
      <c r="E4769">
        <v>3931</v>
      </c>
      <c r="F4769">
        <v>2055</v>
      </c>
      <c r="G4769">
        <v>657</v>
      </c>
      <c r="H4769">
        <v>95</v>
      </c>
    </row>
    <row r="4770" spans="1:8" x14ac:dyDescent="0.2">
      <c r="A4770" s="2">
        <v>38946.47729166667</v>
      </c>
      <c r="B4770" s="4">
        <f t="shared" si="91"/>
        <v>16150.000000256114</v>
      </c>
      <c r="C4770">
        <v>66421</v>
      </c>
      <c r="D4770">
        <v>7608</v>
      </c>
      <c r="E4770">
        <v>3316</v>
      </c>
      <c r="F4770">
        <v>1653</v>
      </c>
      <c r="G4770">
        <v>498</v>
      </c>
      <c r="H4770">
        <v>37</v>
      </c>
    </row>
    <row r="4771" spans="1:8" x14ac:dyDescent="0.2">
      <c r="A4771" s="2">
        <v>38946.477337962962</v>
      </c>
      <c r="B4771" s="4">
        <f t="shared" si="91"/>
        <v>16153.999999933876</v>
      </c>
      <c r="C4771">
        <v>63348</v>
      </c>
      <c r="D4771">
        <v>7645</v>
      </c>
      <c r="E4771">
        <v>3136</v>
      </c>
      <c r="F4771">
        <v>1722</v>
      </c>
      <c r="G4771">
        <v>678</v>
      </c>
      <c r="H4771">
        <v>79</v>
      </c>
    </row>
    <row r="4772" spans="1:8" x14ac:dyDescent="0.2">
      <c r="A4772" s="2">
        <v>38946.477384259262</v>
      </c>
      <c r="B4772" s="4">
        <f t="shared" si="91"/>
        <v>16158.000000240281</v>
      </c>
      <c r="C4772">
        <v>54415</v>
      </c>
      <c r="D4772">
        <v>6437</v>
      </c>
      <c r="E4772">
        <v>2983</v>
      </c>
      <c r="F4772">
        <v>1663</v>
      </c>
      <c r="G4772">
        <v>609</v>
      </c>
      <c r="H4772">
        <v>68</v>
      </c>
    </row>
    <row r="4773" spans="1:8" x14ac:dyDescent="0.2">
      <c r="A4773" s="2">
        <v>38946.477430555555</v>
      </c>
      <c r="B4773" s="4">
        <f t="shared" si="91"/>
        <v>16161.999999918044</v>
      </c>
      <c r="C4773">
        <v>53625</v>
      </c>
      <c r="D4773">
        <v>5727</v>
      </c>
      <c r="E4773">
        <v>2601</v>
      </c>
      <c r="F4773">
        <v>1345</v>
      </c>
      <c r="G4773">
        <v>402</v>
      </c>
      <c r="H4773">
        <v>74</v>
      </c>
    </row>
    <row r="4774" spans="1:8" x14ac:dyDescent="0.2">
      <c r="A4774" s="2">
        <v>38946.477476851855</v>
      </c>
      <c r="B4774" s="4">
        <f t="shared" si="91"/>
        <v>16166.000000224449</v>
      </c>
      <c r="C4774">
        <v>52046</v>
      </c>
      <c r="D4774">
        <v>6066</v>
      </c>
      <c r="E4774">
        <v>2871</v>
      </c>
      <c r="F4774">
        <v>1610</v>
      </c>
      <c r="G4774">
        <v>614</v>
      </c>
      <c r="H4774">
        <v>52</v>
      </c>
    </row>
    <row r="4775" spans="1:8" x14ac:dyDescent="0.2">
      <c r="A4775" s="2">
        <v>38946.477523148147</v>
      </c>
      <c r="B4775" s="4">
        <f t="shared" si="91"/>
        <v>16169.999999902211</v>
      </c>
      <c r="C4775">
        <v>50330</v>
      </c>
      <c r="D4775">
        <v>6903</v>
      </c>
      <c r="E4775">
        <v>3602</v>
      </c>
      <c r="F4775">
        <v>2077</v>
      </c>
      <c r="G4775">
        <v>863</v>
      </c>
      <c r="H4775">
        <v>58</v>
      </c>
    </row>
    <row r="4776" spans="1:8" x14ac:dyDescent="0.2">
      <c r="A4776" s="2">
        <v>38946.477569444447</v>
      </c>
      <c r="B4776" s="4">
        <f t="shared" si="91"/>
        <v>16174.000000208616</v>
      </c>
      <c r="C4776">
        <v>49175</v>
      </c>
      <c r="D4776">
        <v>5791</v>
      </c>
      <c r="E4776">
        <v>2898</v>
      </c>
      <c r="F4776">
        <v>1716</v>
      </c>
      <c r="G4776">
        <v>720</v>
      </c>
      <c r="H4776">
        <v>105</v>
      </c>
    </row>
    <row r="4777" spans="1:8" x14ac:dyDescent="0.2">
      <c r="A4777" s="2">
        <v>38946.47761574074</v>
      </c>
      <c r="B4777" s="4">
        <f t="shared" si="91"/>
        <v>16177.999999886379</v>
      </c>
      <c r="C4777">
        <v>46091</v>
      </c>
      <c r="D4777">
        <v>5976</v>
      </c>
      <c r="E4777">
        <v>2924</v>
      </c>
      <c r="F4777">
        <v>1727</v>
      </c>
      <c r="G4777">
        <v>757</v>
      </c>
      <c r="H4777">
        <v>100</v>
      </c>
    </row>
    <row r="4778" spans="1:8" x14ac:dyDescent="0.2">
      <c r="A4778" s="2">
        <v>38946.477662037039</v>
      </c>
      <c r="B4778" s="4">
        <f t="shared" si="91"/>
        <v>16182.000000192784</v>
      </c>
      <c r="C4778">
        <v>51384</v>
      </c>
      <c r="D4778">
        <v>6315</v>
      </c>
      <c r="E4778">
        <v>2972</v>
      </c>
      <c r="F4778">
        <v>1679</v>
      </c>
      <c r="G4778">
        <v>699</v>
      </c>
      <c r="H4778">
        <v>84</v>
      </c>
    </row>
    <row r="4779" spans="1:8" x14ac:dyDescent="0.2">
      <c r="A4779" s="2">
        <v>38946.477708333332</v>
      </c>
      <c r="B4779" s="4">
        <f t="shared" si="91"/>
        <v>16185.999999870546</v>
      </c>
      <c r="C4779">
        <v>49922</v>
      </c>
      <c r="D4779">
        <v>6215</v>
      </c>
      <c r="E4779">
        <v>3030</v>
      </c>
      <c r="F4779">
        <v>1774</v>
      </c>
      <c r="G4779">
        <v>662</v>
      </c>
      <c r="H4779">
        <v>58</v>
      </c>
    </row>
    <row r="4780" spans="1:8" x14ac:dyDescent="0.2">
      <c r="A4780" s="2">
        <v>38946.477754629632</v>
      </c>
      <c r="B4780" s="4">
        <f t="shared" si="91"/>
        <v>16190.000000176951</v>
      </c>
      <c r="C4780">
        <v>47903</v>
      </c>
      <c r="D4780">
        <v>5897</v>
      </c>
      <c r="E4780">
        <v>2760</v>
      </c>
      <c r="F4780">
        <v>1631</v>
      </c>
      <c r="G4780">
        <v>646</v>
      </c>
      <c r="H4780">
        <v>84</v>
      </c>
    </row>
    <row r="4781" spans="1:8" x14ac:dyDescent="0.2">
      <c r="A4781" s="2">
        <v>38946.477800925924</v>
      </c>
      <c r="B4781" s="4">
        <f t="shared" si="91"/>
        <v>16193.999999854714</v>
      </c>
      <c r="C4781">
        <v>44846</v>
      </c>
      <c r="D4781">
        <v>5271</v>
      </c>
      <c r="E4781">
        <v>2564</v>
      </c>
      <c r="F4781">
        <v>1494</v>
      </c>
      <c r="G4781">
        <v>519</v>
      </c>
      <c r="H4781">
        <v>37</v>
      </c>
    </row>
    <row r="4782" spans="1:8" x14ac:dyDescent="0.2">
      <c r="A4782" s="2">
        <v>38946.477847222224</v>
      </c>
      <c r="B4782" s="4">
        <f t="shared" si="91"/>
        <v>16198.000000161119</v>
      </c>
      <c r="C4782">
        <v>42795</v>
      </c>
      <c r="D4782">
        <v>5054</v>
      </c>
      <c r="E4782">
        <v>2400</v>
      </c>
      <c r="F4782">
        <v>1261</v>
      </c>
      <c r="G4782">
        <v>407</v>
      </c>
      <c r="H4782">
        <v>37</v>
      </c>
    </row>
    <row r="4783" spans="1:8" x14ac:dyDescent="0.2">
      <c r="A4783" s="2">
        <v>38946.477893518517</v>
      </c>
      <c r="B4783" s="4">
        <f t="shared" si="91"/>
        <v>16201.999999838881</v>
      </c>
      <c r="C4783">
        <v>38763</v>
      </c>
      <c r="D4783">
        <v>4403</v>
      </c>
      <c r="E4783">
        <v>1928</v>
      </c>
      <c r="F4783">
        <v>1086</v>
      </c>
      <c r="G4783">
        <v>392</v>
      </c>
      <c r="H4783">
        <v>42</v>
      </c>
    </row>
    <row r="4784" spans="1:8" x14ac:dyDescent="0.2">
      <c r="A4784" s="2"/>
      <c r="B4784" s="4">
        <f t="shared" si="91"/>
        <v>-3364959488</v>
      </c>
    </row>
    <row r="4785" spans="1:8" x14ac:dyDescent="0.2">
      <c r="A4785" s="2">
        <v>38946.477939814817</v>
      </c>
      <c r="B4785" s="4">
        <f t="shared" si="91"/>
        <v>16206.000000145286</v>
      </c>
      <c r="C4785">
        <v>35764</v>
      </c>
      <c r="D4785">
        <v>4000</v>
      </c>
      <c r="E4785">
        <v>1859</v>
      </c>
      <c r="F4785">
        <v>1022</v>
      </c>
      <c r="G4785">
        <v>381</v>
      </c>
      <c r="H4785">
        <v>58</v>
      </c>
    </row>
    <row r="4786" spans="1:8" x14ac:dyDescent="0.2">
      <c r="A4786" s="2">
        <v>38946.477986111109</v>
      </c>
      <c r="B4786" s="4">
        <f t="shared" si="91"/>
        <v>16209.999999823049</v>
      </c>
      <c r="C4786">
        <v>35192</v>
      </c>
      <c r="D4786">
        <v>3894</v>
      </c>
      <c r="E4786">
        <v>1796</v>
      </c>
      <c r="F4786">
        <v>943</v>
      </c>
      <c r="G4786">
        <v>397</v>
      </c>
      <c r="H4786">
        <v>52</v>
      </c>
    </row>
    <row r="4787" spans="1:8" x14ac:dyDescent="0.2">
      <c r="A4787" s="2">
        <v>38946.478032407409</v>
      </c>
      <c r="B4787" s="4">
        <f t="shared" si="91"/>
        <v>16214.000000129454</v>
      </c>
      <c r="C4787">
        <v>32818</v>
      </c>
      <c r="D4787">
        <v>3507</v>
      </c>
      <c r="E4787">
        <v>1594</v>
      </c>
      <c r="F4787">
        <v>842</v>
      </c>
      <c r="G4787">
        <v>360</v>
      </c>
      <c r="H4787">
        <v>84</v>
      </c>
    </row>
    <row r="4788" spans="1:8" x14ac:dyDescent="0.2">
      <c r="A4788" s="2">
        <v>38946.478078703702</v>
      </c>
      <c r="B4788" s="4">
        <f t="shared" si="91"/>
        <v>16217.999999807216</v>
      </c>
      <c r="C4788">
        <v>30752</v>
      </c>
      <c r="D4788">
        <v>3433</v>
      </c>
      <c r="E4788">
        <v>1642</v>
      </c>
      <c r="F4788">
        <v>890</v>
      </c>
      <c r="G4788">
        <v>413</v>
      </c>
      <c r="H4788">
        <v>90</v>
      </c>
    </row>
    <row r="4789" spans="1:8" x14ac:dyDescent="0.2">
      <c r="A4789" s="2"/>
      <c r="B4789" s="4">
        <f t="shared" si="91"/>
        <v>-3364959488</v>
      </c>
    </row>
    <row r="4790" spans="1:8" x14ac:dyDescent="0.2">
      <c r="A4790" s="2">
        <v>38946.478125000001</v>
      </c>
      <c r="B4790" s="4">
        <f t="shared" si="91"/>
        <v>16222.000000113621</v>
      </c>
      <c r="C4790">
        <v>29851</v>
      </c>
      <c r="D4790">
        <v>3348</v>
      </c>
      <c r="E4790">
        <v>1594</v>
      </c>
      <c r="F4790">
        <v>863</v>
      </c>
      <c r="G4790">
        <v>445</v>
      </c>
      <c r="H4790">
        <v>111</v>
      </c>
    </row>
    <row r="4791" spans="1:8" x14ac:dyDescent="0.2">
      <c r="A4791" s="2">
        <v>38946.478171296294</v>
      </c>
      <c r="B4791" s="4">
        <f t="shared" si="91"/>
        <v>16225.999999791384</v>
      </c>
      <c r="C4791">
        <v>29157</v>
      </c>
      <c r="D4791">
        <v>2882</v>
      </c>
      <c r="E4791">
        <v>1441</v>
      </c>
      <c r="F4791">
        <v>842</v>
      </c>
      <c r="G4791">
        <v>392</v>
      </c>
      <c r="H4791">
        <v>52</v>
      </c>
    </row>
    <row r="4792" spans="1:8" x14ac:dyDescent="0.2">
      <c r="A4792" s="2">
        <v>38946.478217592594</v>
      </c>
      <c r="B4792" s="4">
        <f t="shared" si="91"/>
        <v>16230.000000097789</v>
      </c>
      <c r="C4792">
        <v>26677</v>
      </c>
      <c r="D4792">
        <v>2808</v>
      </c>
      <c r="E4792">
        <v>1282</v>
      </c>
      <c r="F4792">
        <v>731</v>
      </c>
      <c r="G4792">
        <v>344</v>
      </c>
      <c r="H4792">
        <v>52</v>
      </c>
    </row>
    <row r="4793" spans="1:8" x14ac:dyDescent="0.2">
      <c r="A4793" s="2">
        <v>38946.478263888886</v>
      </c>
      <c r="B4793" s="4">
        <f t="shared" si="91"/>
        <v>16233.999999775551</v>
      </c>
      <c r="C4793">
        <v>24113</v>
      </c>
      <c r="D4793">
        <v>2559</v>
      </c>
      <c r="E4793">
        <v>1144</v>
      </c>
      <c r="F4793">
        <v>577</v>
      </c>
      <c r="G4793">
        <v>238</v>
      </c>
      <c r="H4793">
        <v>68</v>
      </c>
    </row>
    <row r="4794" spans="1:8" x14ac:dyDescent="0.2">
      <c r="A4794" s="2">
        <v>38946.478310185186</v>
      </c>
      <c r="B4794" s="4">
        <f t="shared" si="91"/>
        <v>16238.000000081956</v>
      </c>
      <c r="C4794">
        <v>26227</v>
      </c>
      <c r="D4794">
        <v>2919</v>
      </c>
      <c r="E4794">
        <v>1229</v>
      </c>
      <c r="F4794">
        <v>641</v>
      </c>
      <c r="G4794">
        <v>243</v>
      </c>
      <c r="H4794">
        <v>37</v>
      </c>
    </row>
    <row r="4795" spans="1:8" x14ac:dyDescent="0.2">
      <c r="A4795" s="2">
        <v>38946.478356481479</v>
      </c>
      <c r="B4795" s="4">
        <f t="shared" si="91"/>
        <v>16241.999999759719</v>
      </c>
      <c r="C4795">
        <v>23869</v>
      </c>
      <c r="D4795">
        <v>2463</v>
      </c>
      <c r="E4795">
        <v>1064</v>
      </c>
      <c r="F4795">
        <v>556</v>
      </c>
      <c r="G4795">
        <v>164</v>
      </c>
      <c r="H4795">
        <v>15</v>
      </c>
    </row>
    <row r="4796" spans="1:8" x14ac:dyDescent="0.2">
      <c r="A4796" s="2">
        <v>38946.478402777779</v>
      </c>
      <c r="B4796" s="4">
        <f t="shared" si="91"/>
        <v>16246.000000066124</v>
      </c>
      <c r="C4796">
        <v>22947</v>
      </c>
      <c r="D4796">
        <v>2273</v>
      </c>
      <c r="E4796">
        <v>932</v>
      </c>
      <c r="F4796">
        <v>524</v>
      </c>
      <c r="G4796">
        <v>259</v>
      </c>
      <c r="H4796">
        <v>74</v>
      </c>
    </row>
    <row r="4797" spans="1:8" x14ac:dyDescent="0.2">
      <c r="A4797" s="2">
        <v>38946.478449074071</v>
      </c>
      <c r="B4797" s="4">
        <f t="shared" si="91"/>
        <v>16249.999999743886</v>
      </c>
      <c r="C4797">
        <v>22582</v>
      </c>
      <c r="D4797">
        <v>2326</v>
      </c>
      <c r="E4797">
        <v>1186</v>
      </c>
      <c r="F4797">
        <v>847</v>
      </c>
      <c r="G4797">
        <v>513</v>
      </c>
      <c r="H4797">
        <v>249</v>
      </c>
    </row>
    <row r="4798" spans="1:8" x14ac:dyDescent="0.2">
      <c r="A4798" s="2">
        <v>38946.478495370371</v>
      </c>
      <c r="B4798" s="4">
        <f t="shared" si="91"/>
        <v>16254.000000050291</v>
      </c>
      <c r="C4798">
        <v>20929</v>
      </c>
      <c r="D4798">
        <v>2347</v>
      </c>
      <c r="E4798">
        <v>1271</v>
      </c>
      <c r="F4798">
        <v>863</v>
      </c>
      <c r="G4798">
        <v>482</v>
      </c>
      <c r="H4798">
        <v>143</v>
      </c>
    </row>
    <row r="4799" spans="1:8" x14ac:dyDescent="0.2">
      <c r="A4799" s="2">
        <v>38946.478541666664</v>
      </c>
      <c r="B4799" s="4">
        <f t="shared" si="91"/>
        <v>16257.999999728054</v>
      </c>
      <c r="C4799">
        <v>20007</v>
      </c>
      <c r="D4799">
        <v>2156</v>
      </c>
      <c r="E4799">
        <v>948</v>
      </c>
      <c r="F4799">
        <v>625</v>
      </c>
      <c r="G4799">
        <v>344</v>
      </c>
      <c r="H4799">
        <v>52</v>
      </c>
    </row>
    <row r="4800" spans="1:8" x14ac:dyDescent="0.2">
      <c r="A4800" s="2">
        <v>38946.478587962964</v>
      </c>
      <c r="B4800" s="4">
        <f t="shared" si="91"/>
        <v>16262.000000034459</v>
      </c>
      <c r="C4800">
        <v>19524</v>
      </c>
      <c r="D4800">
        <v>2114</v>
      </c>
      <c r="E4800">
        <v>1033</v>
      </c>
      <c r="F4800">
        <v>641</v>
      </c>
      <c r="G4800">
        <v>376</v>
      </c>
      <c r="H4800">
        <v>90</v>
      </c>
    </row>
    <row r="4801" spans="1:8" x14ac:dyDescent="0.2">
      <c r="A4801" s="2">
        <v>38946.478634259256</v>
      </c>
      <c r="B4801" s="4">
        <f t="shared" si="91"/>
        <v>16265.999999712221</v>
      </c>
      <c r="C4801">
        <v>18936</v>
      </c>
      <c r="D4801">
        <v>2087</v>
      </c>
      <c r="E4801">
        <v>985</v>
      </c>
      <c r="F4801">
        <v>582</v>
      </c>
      <c r="G4801">
        <v>264</v>
      </c>
      <c r="H4801">
        <v>42</v>
      </c>
    </row>
    <row r="4802" spans="1:8" x14ac:dyDescent="0.2">
      <c r="A4802" s="2">
        <v>38946.478680555556</v>
      </c>
      <c r="B4802" s="4">
        <f t="shared" si="91"/>
        <v>16270.000000018626</v>
      </c>
      <c r="C4802">
        <v>18645</v>
      </c>
      <c r="D4802">
        <v>2129</v>
      </c>
      <c r="E4802">
        <v>1022</v>
      </c>
      <c r="F4802">
        <v>619</v>
      </c>
      <c r="G4802">
        <v>360</v>
      </c>
      <c r="H4802">
        <v>79</v>
      </c>
    </row>
    <row r="4803" spans="1:8" x14ac:dyDescent="0.2">
      <c r="A4803" s="2">
        <v>38946.478726851848</v>
      </c>
      <c r="B4803" s="4">
        <f t="shared" si="91"/>
        <v>16273.999999696389</v>
      </c>
      <c r="C4803">
        <v>18518</v>
      </c>
      <c r="D4803">
        <v>2061</v>
      </c>
      <c r="E4803">
        <v>895</v>
      </c>
      <c r="F4803">
        <v>492</v>
      </c>
      <c r="G4803">
        <v>238</v>
      </c>
      <c r="H4803">
        <v>37</v>
      </c>
    </row>
    <row r="4804" spans="1:8" x14ac:dyDescent="0.2">
      <c r="A4804" s="2">
        <v>38946.478773148148</v>
      </c>
      <c r="B4804" s="4">
        <f t="shared" si="91"/>
        <v>16278.000000002794</v>
      </c>
      <c r="C4804">
        <v>17575</v>
      </c>
      <c r="D4804">
        <v>2045</v>
      </c>
      <c r="E4804">
        <v>937</v>
      </c>
      <c r="F4804">
        <v>556</v>
      </c>
      <c r="G4804">
        <v>238</v>
      </c>
      <c r="H4804">
        <v>31</v>
      </c>
    </row>
    <row r="4805" spans="1:8" x14ac:dyDescent="0.2">
      <c r="A4805" s="2">
        <v>38946.478819444441</v>
      </c>
      <c r="B4805" s="4">
        <f t="shared" si="91"/>
        <v>16281.999999680556</v>
      </c>
      <c r="C4805">
        <v>17167</v>
      </c>
      <c r="D4805">
        <v>1880</v>
      </c>
      <c r="E4805">
        <v>847</v>
      </c>
      <c r="F4805">
        <v>460</v>
      </c>
      <c r="G4805">
        <v>185</v>
      </c>
      <c r="H4805">
        <v>15</v>
      </c>
    </row>
    <row r="4806" spans="1:8" x14ac:dyDescent="0.2">
      <c r="A4806" s="2"/>
      <c r="B4806" s="4">
        <f t="shared" si="91"/>
        <v>-3364959488</v>
      </c>
    </row>
    <row r="4807" spans="1:8" x14ac:dyDescent="0.2">
      <c r="A4807" s="2">
        <v>38946.478865740741</v>
      </c>
      <c r="B4807" s="4">
        <f t="shared" si="91"/>
        <v>16285.999999986961</v>
      </c>
      <c r="C4807">
        <v>17410</v>
      </c>
      <c r="D4807">
        <v>2045</v>
      </c>
      <c r="E4807">
        <v>916</v>
      </c>
      <c r="F4807">
        <v>460</v>
      </c>
      <c r="G4807">
        <v>222</v>
      </c>
      <c r="H4807">
        <v>26</v>
      </c>
    </row>
    <row r="4808" spans="1:8" x14ac:dyDescent="0.2">
      <c r="A4808" s="2"/>
      <c r="B4808" s="4">
        <f t="shared" si="91"/>
        <v>-3364959488</v>
      </c>
    </row>
    <row r="4809" spans="1:8" x14ac:dyDescent="0.2">
      <c r="A4809" s="2">
        <v>38946.478912037041</v>
      </c>
      <c r="B4809" s="4">
        <f t="shared" si="91"/>
        <v>16290.000000293367</v>
      </c>
      <c r="C4809">
        <v>15810</v>
      </c>
      <c r="D4809">
        <v>2087</v>
      </c>
      <c r="E4809">
        <v>943</v>
      </c>
      <c r="F4809">
        <v>524</v>
      </c>
      <c r="G4809">
        <v>211</v>
      </c>
      <c r="H4809">
        <v>37</v>
      </c>
    </row>
    <row r="4810" spans="1:8" x14ac:dyDescent="0.2">
      <c r="A4810" s="2">
        <v>38946.478958333333</v>
      </c>
      <c r="B4810" s="4">
        <f t="shared" si="91"/>
        <v>16293.999999971129</v>
      </c>
      <c r="C4810">
        <v>15736</v>
      </c>
      <c r="D4810">
        <v>2251</v>
      </c>
      <c r="E4810">
        <v>1054</v>
      </c>
      <c r="F4810">
        <v>498</v>
      </c>
      <c r="G4810">
        <v>137</v>
      </c>
      <c r="H4810">
        <v>15</v>
      </c>
    </row>
    <row r="4811" spans="1:8" x14ac:dyDescent="0.2">
      <c r="A4811" s="2">
        <v>38946.479004629633</v>
      </c>
      <c r="B4811" s="4">
        <f t="shared" si="91"/>
        <v>16298.000000277534</v>
      </c>
      <c r="C4811">
        <v>14258</v>
      </c>
      <c r="D4811">
        <v>2278</v>
      </c>
      <c r="E4811">
        <v>1043</v>
      </c>
      <c r="F4811">
        <v>598</v>
      </c>
      <c r="G4811">
        <v>296</v>
      </c>
      <c r="H4811">
        <v>74</v>
      </c>
    </row>
    <row r="4812" spans="1:8" x14ac:dyDescent="0.2">
      <c r="A4812" s="2">
        <v>38946.479050925926</v>
      </c>
      <c r="B4812" s="4">
        <f t="shared" si="91"/>
        <v>16301.999999955297</v>
      </c>
      <c r="C4812">
        <v>15831</v>
      </c>
      <c r="D4812">
        <v>3645</v>
      </c>
      <c r="E4812">
        <v>2278</v>
      </c>
      <c r="F4812">
        <v>1483</v>
      </c>
      <c r="G4812">
        <v>937</v>
      </c>
      <c r="H4812">
        <v>243</v>
      </c>
    </row>
    <row r="4813" spans="1:8" x14ac:dyDescent="0.2">
      <c r="A4813" s="2">
        <v>38946.479097222225</v>
      </c>
      <c r="B4813" s="4">
        <f t="shared" si="91"/>
        <v>16306.000000261702</v>
      </c>
      <c r="C4813">
        <v>15794</v>
      </c>
      <c r="D4813">
        <v>3836</v>
      </c>
      <c r="E4813">
        <v>2500</v>
      </c>
      <c r="F4813">
        <v>1631</v>
      </c>
      <c r="G4813">
        <v>853</v>
      </c>
      <c r="H4813">
        <v>116</v>
      </c>
    </row>
    <row r="4814" spans="1:8" x14ac:dyDescent="0.2">
      <c r="A4814" s="2">
        <v>38946.479143518518</v>
      </c>
      <c r="B4814" s="4">
        <f t="shared" si="91"/>
        <v>16309.999999939464</v>
      </c>
      <c r="C4814">
        <v>14560</v>
      </c>
      <c r="D4814">
        <v>3237</v>
      </c>
      <c r="E4814">
        <v>1801</v>
      </c>
      <c r="F4814">
        <v>1133</v>
      </c>
      <c r="G4814">
        <v>593</v>
      </c>
      <c r="H4814">
        <v>84</v>
      </c>
    </row>
    <row r="4815" spans="1:8" x14ac:dyDescent="0.2">
      <c r="A4815" s="2">
        <v>38946.479189814818</v>
      </c>
      <c r="B4815" s="4">
        <f t="shared" si="91"/>
        <v>16314.000000245869</v>
      </c>
      <c r="C4815">
        <v>14883</v>
      </c>
      <c r="D4815">
        <v>2845</v>
      </c>
      <c r="E4815">
        <v>1504</v>
      </c>
      <c r="F4815">
        <v>831</v>
      </c>
      <c r="G4815">
        <v>360</v>
      </c>
      <c r="H4815">
        <v>52</v>
      </c>
    </row>
    <row r="4816" spans="1:8" x14ac:dyDescent="0.2">
      <c r="A4816" s="2"/>
      <c r="B4816" s="4">
        <f t="shared" si="91"/>
        <v>-3364959488</v>
      </c>
    </row>
    <row r="4817" spans="1:8" x14ac:dyDescent="0.2">
      <c r="A4817" s="2">
        <v>38946.47923611111</v>
      </c>
      <c r="B4817" s="4">
        <f t="shared" si="91"/>
        <v>16317.999999923632</v>
      </c>
      <c r="C4817">
        <v>15026</v>
      </c>
      <c r="D4817">
        <v>2839</v>
      </c>
      <c r="E4817">
        <v>1382</v>
      </c>
      <c r="F4817">
        <v>890</v>
      </c>
      <c r="G4817">
        <v>445</v>
      </c>
      <c r="H4817">
        <v>52</v>
      </c>
    </row>
    <row r="4818" spans="1:8" x14ac:dyDescent="0.2">
      <c r="A4818" s="2">
        <v>38946.47928240741</v>
      </c>
      <c r="B4818" s="4">
        <f t="shared" si="91"/>
        <v>16322.000000230037</v>
      </c>
      <c r="C4818">
        <v>14496</v>
      </c>
      <c r="D4818">
        <v>2712</v>
      </c>
      <c r="E4818">
        <v>1287</v>
      </c>
      <c r="F4818">
        <v>720</v>
      </c>
      <c r="G4818">
        <v>302</v>
      </c>
      <c r="H4818">
        <v>26</v>
      </c>
    </row>
    <row r="4819" spans="1:8" x14ac:dyDescent="0.2">
      <c r="A4819" s="2">
        <v>38946.479328703703</v>
      </c>
      <c r="B4819" s="4">
        <f t="shared" si="91"/>
        <v>16325.999999907799</v>
      </c>
      <c r="C4819">
        <v>15132</v>
      </c>
      <c r="D4819">
        <v>3141</v>
      </c>
      <c r="E4819">
        <v>1483</v>
      </c>
      <c r="F4819">
        <v>768</v>
      </c>
      <c r="G4819">
        <v>392</v>
      </c>
      <c r="H4819">
        <v>68</v>
      </c>
    </row>
    <row r="4820" spans="1:8" x14ac:dyDescent="0.2">
      <c r="A4820" s="2">
        <v>38946.479375000003</v>
      </c>
      <c r="B4820" s="4">
        <f t="shared" si="91"/>
        <v>16330.000000214204</v>
      </c>
      <c r="C4820">
        <v>15079</v>
      </c>
      <c r="D4820">
        <v>2887</v>
      </c>
      <c r="E4820">
        <v>1462</v>
      </c>
      <c r="F4820">
        <v>810</v>
      </c>
      <c r="G4820">
        <v>302</v>
      </c>
      <c r="H4820">
        <v>58</v>
      </c>
    </row>
    <row r="4821" spans="1:8" x14ac:dyDescent="0.2">
      <c r="A4821" s="2">
        <v>38946.479421296295</v>
      </c>
      <c r="B4821" s="4">
        <f t="shared" si="91"/>
        <v>16333.999999891967</v>
      </c>
      <c r="C4821">
        <v>15196</v>
      </c>
      <c r="D4821">
        <v>3014</v>
      </c>
      <c r="E4821">
        <v>1621</v>
      </c>
      <c r="F4821">
        <v>874</v>
      </c>
      <c r="G4821">
        <v>312</v>
      </c>
      <c r="H4821">
        <v>52</v>
      </c>
    </row>
    <row r="4822" spans="1:8" x14ac:dyDescent="0.2">
      <c r="A4822" s="2">
        <v>38946.479467592595</v>
      </c>
      <c r="B4822" s="4">
        <f t="shared" si="91"/>
        <v>16338.000000198372</v>
      </c>
      <c r="C4822">
        <v>15842</v>
      </c>
      <c r="D4822">
        <v>2712</v>
      </c>
      <c r="E4822">
        <v>1282</v>
      </c>
      <c r="F4822">
        <v>752</v>
      </c>
      <c r="G4822">
        <v>275</v>
      </c>
      <c r="H4822">
        <v>42</v>
      </c>
    </row>
    <row r="4823" spans="1:8" x14ac:dyDescent="0.2">
      <c r="A4823" s="2">
        <v>38946.479513888888</v>
      </c>
      <c r="B4823" s="4">
        <f t="shared" si="91"/>
        <v>16341.999999876134</v>
      </c>
      <c r="C4823">
        <v>17050</v>
      </c>
      <c r="D4823">
        <v>3126</v>
      </c>
      <c r="E4823">
        <v>1319</v>
      </c>
      <c r="F4823">
        <v>667</v>
      </c>
      <c r="G4823">
        <v>190</v>
      </c>
      <c r="H4823">
        <v>21</v>
      </c>
    </row>
    <row r="4824" spans="1:8" x14ac:dyDescent="0.2">
      <c r="A4824" s="2">
        <v>38946.479560185187</v>
      </c>
      <c r="B4824" s="4">
        <f t="shared" si="91"/>
        <v>16346.000000182539</v>
      </c>
      <c r="C4824">
        <v>16197</v>
      </c>
      <c r="D4824">
        <v>2845</v>
      </c>
      <c r="E4824">
        <v>1298</v>
      </c>
      <c r="F4824">
        <v>672</v>
      </c>
      <c r="G4824">
        <v>174</v>
      </c>
      <c r="H4824">
        <v>21</v>
      </c>
    </row>
    <row r="4825" spans="1:8" x14ac:dyDescent="0.2">
      <c r="A4825" s="2">
        <v>38946.47960648148</v>
      </c>
      <c r="B4825" s="4">
        <f t="shared" ref="B4825:B4888" si="92">(A4825-$B$3)*24*3600</f>
        <v>16349.999999860302</v>
      </c>
      <c r="C4825">
        <v>15471</v>
      </c>
      <c r="D4825">
        <v>2723</v>
      </c>
      <c r="E4825">
        <v>1276</v>
      </c>
      <c r="F4825">
        <v>604</v>
      </c>
      <c r="G4825">
        <v>233</v>
      </c>
      <c r="H4825">
        <v>42</v>
      </c>
    </row>
    <row r="4826" spans="1:8" x14ac:dyDescent="0.2">
      <c r="A4826" s="2">
        <v>38946.47965277778</v>
      </c>
      <c r="B4826" s="4">
        <f t="shared" si="92"/>
        <v>16354.000000166707</v>
      </c>
      <c r="C4826">
        <v>14210</v>
      </c>
      <c r="D4826">
        <v>2373</v>
      </c>
      <c r="E4826">
        <v>1033</v>
      </c>
      <c r="F4826">
        <v>519</v>
      </c>
      <c r="G4826">
        <v>180</v>
      </c>
      <c r="H4826">
        <v>31</v>
      </c>
    </row>
    <row r="4827" spans="1:8" x14ac:dyDescent="0.2">
      <c r="A4827" s="2">
        <v>38946.479699074072</v>
      </c>
      <c r="B4827" s="4">
        <f t="shared" si="92"/>
        <v>16357.999999844469</v>
      </c>
      <c r="C4827">
        <v>15831</v>
      </c>
      <c r="D4827">
        <v>2622</v>
      </c>
      <c r="E4827">
        <v>1149</v>
      </c>
      <c r="F4827">
        <v>551</v>
      </c>
      <c r="G4827">
        <v>201</v>
      </c>
      <c r="H4827">
        <v>31</v>
      </c>
    </row>
    <row r="4828" spans="1:8" x14ac:dyDescent="0.2">
      <c r="A4828" s="2">
        <v>38946.479745370372</v>
      </c>
      <c r="B4828" s="4">
        <f t="shared" si="92"/>
        <v>16362.000000150874</v>
      </c>
      <c r="C4828">
        <v>15132</v>
      </c>
      <c r="D4828">
        <v>2559</v>
      </c>
      <c r="E4828">
        <v>1197</v>
      </c>
      <c r="F4828">
        <v>720</v>
      </c>
      <c r="G4828">
        <v>280</v>
      </c>
      <c r="H4828">
        <v>47</v>
      </c>
    </row>
    <row r="4829" spans="1:8" x14ac:dyDescent="0.2">
      <c r="A4829" s="2">
        <v>38946.479791666665</v>
      </c>
      <c r="B4829" s="4">
        <f t="shared" si="92"/>
        <v>16365.999999828637</v>
      </c>
      <c r="C4829">
        <v>14247</v>
      </c>
      <c r="D4829">
        <v>2331</v>
      </c>
      <c r="E4829">
        <v>1070</v>
      </c>
      <c r="F4829">
        <v>593</v>
      </c>
      <c r="G4829">
        <v>259</v>
      </c>
      <c r="H4829">
        <v>63</v>
      </c>
    </row>
    <row r="4830" spans="1:8" x14ac:dyDescent="0.2">
      <c r="A4830" s="2">
        <v>38946.479837962965</v>
      </c>
      <c r="B4830" s="4">
        <f t="shared" si="92"/>
        <v>16370.000000135042</v>
      </c>
      <c r="C4830">
        <v>13262</v>
      </c>
      <c r="D4830">
        <v>1997</v>
      </c>
      <c r="E4830">
        <v>969</v>
      </c>
      <c r="F4830">
        <v>508</v>
      </c>
      <c r="G4830">
        <v>227</v>
      </c>
      <c r="H4830">
        <v>68</v>
      </c>
    </row>
    <row r="4831" spans="1:8" x14ac:dyDescent="0.2">
      <c r="A4831" s="2">
        <v>38946.479884259257</v>
      </c>
      <c r="B4831" s="4">
        <f t="shared" si="92"/>
        <v>16373.999999812804</v>
      </c>
      <c r="C4831">
        <v>11137</v>
      </c>
      <c r="D4831">
        <v>1843</v>
      </c>
      <c r="E4831">
        <v>879</v>
      </c>
      <c r="F4831">
        <v>582</v>
      </c>
      <c r="G4831">
        <v>317</v>
      </c>
      <c r="H4831">
        <v>74</v>
      </c>
    </row>
    <row r="4832" spans="1:8" x14ac:dyDescent="0.2">
      <c r="A4832" s="2">
        <v>38946.479930555557</v>
      </c>
      <c r="B4832" s="4">
        <f t="shared" si="92"/>
        <v>16378.000000119209</v>
      </c>
      <c r="C4832">
        <v>12530</v>
      </c>
      <c r="D4832">
        <v>2405</v>
      </c>
      <c r="E4832">
        <v>1398</v>
      </c>
      <c r="F4832">
        <v>943</v>
      </c>
      <c r="G4832">
        <v>508</v>
      </c>
      <c r="H4832">
        <v>137</v>
      </c>
    </row>
    <row r="4833" spans="1:8" x14ac:dyDescent="0.2">
      <c r="A4833" s="2">
        <v>38946.47997685185</v>
      </c>
      <c r="B4833" s="4">
        <f t="shared" si="92"/>
        <v>16381.999999796972</v>
      </c>
      <c r="C4833">
        <v>11344</v>
      </c>
      <c r="D4833">
        <v>2055</v>
      </c>
      <c r="E4833">
        <v>1123</v>
      </c>
      <c r="F4833">
        <v>662</v>
      </c>
      <c r="G4833">
        <v>376</v>
      </c>
      <c r="H4833">
        <v>37</v>
      </c>
    </row>
    <row r="4834" spans="1:8" x14ac:dyDescent="0.2">
      <c r="A4834" s="2">
        <v>38946.480023148149</v>
      </c>
      <c r="B4834" s="4">
        <f t="shared" si="92"/>
        <v>16386.000000103377</v>
      </c>
      <c r="C4834">
        <v>11646</v>
      </c>
      <c r="D4834">
        <v>1748</v>
      </c>
      <c r="E4834">
        <v>948</v>
      </c>
      <c r="F4834">
        <v>630</v>
      </c>
      <c r="G4834">
        <v>333</v>
      </c>
      <c r="H4834">
        <v>63</v>
      </c>
    </row>
    <row r="4835" spans="1:8" x14ac:dyDescent="0.2">
      <c r="A4835" s="2">
        <v>38946.480069444442</v>
      </c>
      <c r="B4835" s="4">
        <f t="shared" si="92"/>
        <v>16389.999999781139</v>
      </c>
      <c r="C4835">
        <v>11132</v>
      </c>
      <c r="D4835">
        <v>1870</v>
      </c>
      <c r="E4835">
        <v>921</v>
      </c>
      <c r="F4835">
        <v>582</v>
      </c>
      <c r="G4835">
        <v>365</v>
      </c>
      <c r="H4835">
        <v>37</v>
      </c>
    </row>
    <row r="4836" spans="1:8" x14ac:dyDescent="0.2">
      <c r="A4836" s="2">
        <v>38946.480115740742</v>
      </c>
      <c r="B4836" s="4">
        <f t="shared" si="92"/>
        <v>16394.000000087544</v>
      </c>
      <c r="C4836">
        <v>11471</v>
      </c>
      <c r="D4836">
        <v>1674</v>
      </c>
      <c r="E4836">
        <v>906</v>
      </c>
      <c r="F4836">
        <v>524</v>
      </c>
      <c r="G4836">
        <v>254</v>
      </c>
      <c r="H4836">
        <v>42</v>
      </c>
    </row>
    <row r="4837" spans="1:8" x14ac:dyDescent="0.2">
      <c r="A4837" s="2">
        <v>38946.480162037034</v>
      </c>
      <c r="B4837" s="4">
        <f t="shared" si="92"/>
        <v>16397.999999765307</v>
      </c>
      <c r="C4837">
        <v>12605</v>
      </c>
      <c r="D4837">
        <v>1907</v>
      </c>
      <c r="E4837">
        <v>980</v>
      </c>
      <c r="F4837">
        <v>625</v>
      </c>
      <c r="G4837">
        <v>302</v>
      </c>
      <c r="H4837">
        <v>79</v>
      </c>
    </row>
    <row r="4838" spans="1:8" x14ac:dyDescent="0.2">
      <c r="A4838" s="2">
        <v>38946.480208333334</v>
      </c>
      <c r="B4838" s="4">
        <f t="shared" si="92"/>
        <v>16402.000000071712</v>
      </c>
      <c r="C4838">
        <v>12085</v>
      </c>
      <c r="D4838">
        <v>1753</v>
      </c>
      <c r="E4838">
        <v>900</v>
      </c>
      <c r="F4838">
        <v>566</v>
      </c>
      <c r="G4838">
        <v>280</v>
      </c>
      <c r="H4838">
        <v>58</v>
      </c>
    </row>
    <row r="4839" spans="1:8" x14ac:dyDescent="0.2">
      <c r="A4839" s="2"/>
      <c r="B4839" s="4">
        <f t="shared" si="92"/>
        <v>-3364959488</v>
      </c>
    </row>
    <row r="4840" spans="1:8" x14ac:dyDescent="0.2">
      <c r="A4840" s="2">
        <v>38946.480254629627</v>
      </c>
      <c r="B4840" s="4">
        <f t="shared" si="92"/>
        <v>16405.999999749474</v>
      </c>
      <c r="C4840">
        <v>12133</v>
      </c>
      <c r="D4840">
        <v>1780</v>
      </c>
      <c r="E4840">
        <v>874</v>
      </c>
      <c r="F4840">
        <v>561</v>
      </c>
      <c r="G4840">
        <v>312</v>
      </c>
      <c r="H4840">
        <v>58</v>
      </c>
    </row>
    <row r="4841" spans="1:8" x14ac:dyDescent="0.2">
      <c r="A4841" s="2">
        <v>38946.480300925927</v>
      </c>
      <c r="B4841" s="4">
        <f t="shared" si="92"/>
        <v>16410.000000055879</v>
      </c>
      <c r="C4841">
        <v>11868</v>
      </c>
      <c r="D4841">
        <v>1753</v>
      </c>
      <c r="E4841">
        <v>810</v>
      </c>
      <c r="F4841">
        <v>498</v>
      </c>
      <c r="G4841">
        <v>238</v>
      </c>
      <c r="H4841">
        <v>47</v>
      </c>
    </row>
    <row r="4842" spans="1:8" x14ac:dyDescent="0.2">
      <c r="A4842" s="2">
        <v>38946.480347222219</v>
      </c>
      <c r="B4842" s="4">
        <f t="shared" si="92"/>
        <v>16413.999999733642</v>
      </c>
      <c r="C4842">
        <v>10724</v>
      </c>
      <c r="D4842">
        <v>1531</v>
      </c>
      <c r="E4842">
        <v>752</v>
      </c>
      <c r="F4842">
        <v>482</v>
      </c>
      <c r="G4842">
        <v>296</v>
      </c>
      <c r="H4842">
        <v>58</v>
      </c>
    </row>
    <row r="4843" spans="1:8" x14ac:dyDescent="0.2">
      <c r="A4843" s="2">
        <v>38946.480393518519</v>
      </c>
      <c r="B4843" s="4">
        <f t="shared" si="92"/>
        <v>16418.000000040047</v>
      </c>
      <c r="C4843">
        <v>10501</v>
      </c>
      <c r="D4843">
        <v>1504</v>
      </c>
      <c r="E4843">
        <v>821</v>
      </c>
      <c r="F4843">
        <v>519</v>
      </c>
      <c r="G4843">
        <v>275</v>
      </c>
      <c r="H4843">
        <v>26</v>
      </c>
    </row>
    <row r="4844" spans="1:8" x14ac:dyDescent="0.2">
      <c r="A4844" s="2"/>
      <c r="B4844" s="4">
        <f t="shared" si="92"/>
        <v>-3364959488</v>
      </c>
    </row>
    <row r="4845" spans="1:8" x14ac:dyDescent="0.2">
      <c r="A4845" s="2">
        <v>38946.480439814812</v>
      </c>
      <c r="B4845" s="4">
        <f t="shared" si="92"/>
        <v>16421.999999717809</v>
      </c>
      <c r="C4845">
        <v>10867</v>
      </c>
      <c r="D4845">
        <v>1478</v>
      </c>
      <c r="E4845">
        <v>773</v>
      </c>
      <c r="F4845">
        <v>466</v>
      </c>
      <c r="G4845">
        <v>174</v>
      </c>
      <c r="H4845">
        <v>26</v>
      </c>
    </row>
    <row r="4846" spans="1:8" x14ac:dyDescent="0.2">
      <c r="A4846" s="2">
        <v>38946.480486111112</v>
      </c>
      <c r="B4846" s="4">
        <f t="shared" si="92"/>
        <v>16426.000000024214</v>
      </c>
      <c r="C4846">
        <v>10819</v>
      </c>
      <c r="D4846">
        <v>1753</v>
      </c>
      <c r="E4846">
        <v>943</v>
      </c>
      <c r="F4846">
        <v>498</v>
      </c>
      <c r="G4846">
        <v>217</v>
      </c>
      <c r="H4846">
        <v>47</v>
      </c>
    </row>
    <row r="4847" spans="1:8" x14ac:dyDescent="0.2">
      <c r="A4847" s="2">
        <v>38946.480532407404</v>
      </c>
      <c r="B4847" s="4">
        <f t="shared" si="92"/>
        <v>16429.999999701977</v>
      </c>
      <c r="C4847">
        <v>11455</v>
      </c>
      <c r="D4847">
        <v>2220</v>
      </c>
      <c r="E4847">
        <v>1091</v>
      </c>
      <c r="F4847">
        <v>551</v>
      </c>
      <c r="G4847">
        <v>206</v>
      </c>
      <c r="H4847">
        <v>26</v>
      </c>
    </row>
    <row r="4848" spans="1:8" x14ac:dyDescent="0.2">
      <c r="A4848" s="2">
        <v>38946.480578703704</v>
      </c>
      <c r="B4848" s="4">
        <f t="shared" si="92"/>
        <v>16434.000000008382</v>
      </c>
      <c r="C4848">
        <v>10888</v>
      </c>
      <c r="D4848">
        <v>2018</v>
      </c>
      <c r="E4848">
        <v>1070</v>
      </c>
      <c r="F4848">
        <v>572</v>
      </c>
      <c r="G4848">
        <v>227</v>
      </c>
      <c r="H4848">
        <v>47</v>
      </c>
    </row>
    <row r="4849" spans="1:8" x14ac:dyDescent="0.2">
      <c r="A4849" s="2">
        <v>38946.480624999997</v>
      </c>
      <c r="B4849" s="4">
        <f t="shared" si="92"/>
        <v>16437.999999686144</v>
      </c>
      <c r="C4849">
        <v>11651</v>
      </c>
      <c r="D4849">
        <v>2262</v>
      </c>
      <c r="E4849">
        <v>1223</v>
      </c>
      <c r="F4849">
        <v>646</v>
      </c>
      <c r="G4849">
        <v>286</v>
      </c>
      <c r="H4849">
        <v>63</v>
      </c>
    </row>
    <row r="4850" spans="1:8" x14ac:dyDescent="0.2">
      <c r="A4850" s="2">
        <v>38946.480671296296</v>
      </c>
      <c r="B4850" s="4">
        <f t="shared" si="92"/>
        <v>16441.999999992549</v>
      </c>
      <c r="C4850">
        <v>11412</v>
      </c>
      <c r="D4850">
        <v>2119</v>
      </c>
      <c r="E4850">
        <v>1117</v>
      </c>
      <c r="F4850">
        <v>657</v>
      </c>
      <c r="G4850">
        <v>339</v>
      </c>
      <c r="H4850">
        <v>47</v>
      </c>
    </row>
    <row r="4851" spans="1:8" x14ac:dyDescent="0.2">
      <c r="A4851" s="2">
        <v>38946.480717592596</v>
      </c>
      <c r="B4851" s="4">
        <f t="shared" si="92"/>
        <v>16446.000000298955</v>
      </c>
      <c r="C4851">
        <v>12938</v>
      </c>
      <c r="D4851">
        <v>2458</v>
      </c>
      <c r="E4851">
        <v>1192</v>
      </c>
      <c r="F4851">
        <v>598</v>
      </c>
      <c r="G4851">
        <v>259</v>
      </c>
      <c r="H4851">
        <v>42</v>
      </c>
    </row>
    <row r="4852" spans="1:8" x14ac:dyDescent="0.2">
      <c r="A4852" s="2">
        <v>38946.480763888889</v>
      </c>
      <c r="B4852" s="4">
        <f t="shared" si="92"/>
        <v>16449.999999976717</v>
      </c>
      <c r="C4852">
        <v>12795</v>
      </c>
      <c r="D4852">
        <v>2421</v>
      </c>
      <c r="E4852">
        <v>1245</v>
      </c>
      <c r="F4852">
        <v>704</v>
      </c>
      <c r="G4852">
        <v>317</v>
      </c>
      <c r="H4852">
        <v>52</v>
      </c>
    </row>
    <row r="4853" spans="1:8" x14ac:dyDescent="0.2">
      <c r="A4853" s="2">
        <v>38946.480810185189</v>
      </c>
      <c r="B4853" s="4">
        <f t="shared" si="92"/>
        <v>16454.000000283122</v>
      </c>
      <c r="C4853">
        <v>12440</v>
      </c>
      <c r="D4853">
        <v>2490</v>
      </c>
      <c r="E4853">
        <v>1245</v>
      </c>
      <c r="F4853">
        <v>709</v>
      </c>
      <c r="G4853">
        <v>259</v>
      </c>
      <c r="H4853">
        <v>84</v>
      </c>
    </row>
    <row r="4854" spans="1:8" x14ac:dyDescent="0.2">
      <c r="A4854" s="2">
        <v>38946.480856481481</v>
      </c>
      <c r="B4854" s="4">
        <f t="shared" si="92"/>
        <v>16457.999999960884</v>
      </c>
      <c r="C4854">
        <v>12843</v>
      </c>
      <c r="D4854">
        <v>2484</v>
      </c>
      <c r="E4854">
        <v>1356</v>
      </c>
      <c r="F4854">
        <v>784</v>
      </c>
      <c r="G4854">
        <v>328</v>
      </c>
      <c r="H4854">
        <v>31</v>
      </c>
    </row>
    <row r="4855" spans="1:8" x14ac:dyDescent="0.2">
      <c r="A4855" s="2">
        <v>38946.480902777781</v>
      </c>
      <c r="B4855" s="4">
        <f t="shared" si="92"/>
        <v>16462.00000026729</v>
      </c>
      <c r="C4855">
        <v>11714</v>
      </c>
      <c r="D4855">
        <v>2702</v>
      </c>
      <c r="E4855">
        <v>1541</v>
      </c>
      <c r="F4855">
        <v>974</v>
      </c>
      <c r="G4855">
        <v>434</v>
      </c>
      <c r="H4855">
        <v>58</v>
      </c>
    </row>
    <row r="4856" spans="1:8" x14ac:dyDescent="0.2">
      <c r="A4856" s="2">
        <v>38946.480949074074</v>
      </c>
      <c r="B4856" s="4">
        <f t="shared" si="92"/>
        <v>16465.999999945052</v>
      </c>
      <c r="C4856">
        <v>11344</v>
      </c>
      <c r="D4856">
        <v>2622</v>
      </c>
      <c r="E4856">
        <v>1478</v>
      </c>
      <c r="F4856">
        <v>863</v>
      </c>
      <c r="G4856">
        <v>243</v>
      </c>
      <c r="H4856">
        <v>21</v>
      </c>
    </row>
    <row r="4857" spans="1:8" x14ac:dyDescent="0.2">
      <c r="A4857" s="2">
        <v>38946.480995370373</v>
      </c>
      <c r="B4857" s="4">
        <f t="shared" si="92"/>
        <v>16470.000000251457</v>
      </c>
      <c r="C4857">
        <v>11163</v>
      </c>
      <c r="D4857">
        <v>2251</v>
      </c>
      <c r="E4857">
        <v>1356</v>
      </c>
      <c r="F4857">
        <v>805</v>
      </c>
      <c r="G4857">
        <v>286</v>
      </c>
      <c r="H4857">
        <v>21</v>
      </c>
    </row>
    <row r="4858" spans="1:8" x14ac:dyDescent="0.2">
      <c r="A4858" s="2">
        <v>38946.481041666666</v>
      </c>
      <c r="B4858" s="4">
        <f t="shared" si="92"/>
        <v>16473.999999929219</v>
      </c>
      <c r="C4858">
        <v>11259</v>
      </c>
      <c r="D4858">
        <v>2204</v>
      </c>
      <c r="E4858">
        <v>1112</v>
      </c>
      <c r="F4858">
        <v>646</v>
      </c>
      <c r="G4858">
        <v>312</v>
      </c>
      <c r="H4858">
        <v>31</v>
      </c>
    </row>
    <row r="4859" spans="1:8" x14ac:dyDescent="0.2">
      <c r="A4859" s="2"/>
      <c r="B4859" s="4">
        <f t="shared" si="92"/>
        <v>-3364959488</v>
      </c>
    </row>
    <row r="4860" spans="1:8" x14ac:dyDescent="0.2">
      <c r="A4860" s="2">
        <v>38946.481087962966</v>
      </c>
      <c r="B4860" s="4">
        <f t="shared" si="92"/>
        <v>16478.000000235625</v>
      </c>
      <c r="C4860">
        <v>10718</v>
      </c>
      <c r="D4860">
        <v>2108</v>
      </c>
      <c r="E4860">
        <v>1176</v>
      </c>
      <c r="F4860">
        <v>709</v>
      </c>
      <c r="G4860">
        <v>328</v>
      </c>
      <c r="H4860">
        <v>52</v>
      </c>
    </row>
    <row r="4861" spans="1:8" x14ac:dyDescent="0.2">
      <c r="A4861" s="2">
        <v>38946.481134259258</v>
      </c>
      <c r="B4861" s="4">
        <f t="shared" si="92"/>
        <v>16481.999999913387</v>
      </c>
      <c r="C4861">
        <v>10406</v>
      </c>
      <c r="D4861">
        <v>1859</v>
      </c>
      <c r="E4861">
        <v>959</v>
      </c>
      <c r="F4861">
        <v>566</v>
      </c>
      <c r="G4861">
        <v>217</v>
      </c>
      <c r="H4861">
        <v>21</v>
      </c>
    </row>
    <row r="4862" spans="1:8" x14ac:dyDescent="0.2">
      <c r="A4862" s="2"/>
      <c r="B4862" s="4">
        <f t="shared" si="92"/>
        <v>-3364959488</v>
      </c>
    </row>
    <row r="4863" spans="1:8" x14ac:dyDescent="0.2">
      <c r="A4863" s="2">
        <v>38946.481180555558</v>
      </c>
      <c r="B4863" s="4">
        <f t="shared" si="92"/>
        <v>16486.000000219792</v>
      </c>
      <c r="C4863">
        <v>10591</v>
      </c>
      <c r="D4863">
        <v>1865</v>
      </c>
      <c r="E4863">
        <v>1059</v>
      </c>
      <c r="F4863">
        <v>646</v>
      </c>
      <c r="G4863">
        <v>238</v>
      </c>
      <c r="H4863">
        <v>26</v>
      </c>
    </row>
    <row r="4864" spans="1:8" x14ac:dyDescent="0.2">
      <c r="A4864" s="2">
        <v>38946.481226851851</v>
      </c>
      <c r="B4864" s="4">
        <f t="shared" si="92"/>
        <v>16489.999999897555</v>
      </c>
      <c r="C4864">
        <v>10644</v>
      </c>
      <c r="D4864">
        <v>1859</v>
      </c>
      <c r="E4864">
        <v>1059</v>
      </c>
      <c r="F4864">
        <v>577</v>
      </c>
      <c r="G4864">
        <v>227</v>
      </c>
      <c r="H4864">
        <v>21</v>
      </c>
    </row>
    <row r="4865" spans="1:8" x14ac:dyDescent="0.2">
      <c r="A4865" s="2">
        <v>38946.481273148151</v>
      </c>
      <c r="B4865" s="4">
        <f t="shared" si="92"/>
        <v>16494.00000020396</v>
      </c>
      <c r="C4865">
        <v>9918</v>
      </c>
      <c r="D4865">
        <v>1631</v>
      </c>
      <c r="E4865">
        <v>911</v>
      </c>
      <c r="F4865">
        <v>503</v>
      </c>
      <c r="G4865">
        <v>206</v>
      </c>
      <c r="H4865">
        <v>42</v>
      </c>
    </row>
    <row r="4866" spans="1:8" x14ac:dyDescent="0.2">
      <c r="A4866" s="2"/>
      <c r="B4866" s="4">
        <f t="shared" si="92"/>
        <v>-3364959488</v>
      </c>
    </row>
    <row r="4867" spans="1:8" x14ac:dyDescent="0.2">
      <c r="A4867" s="2">
        <v>38946.481319444443</v>
      </c>
      <c r="B4867" s="4">
        <f t="shared" si="92"/>
        <v>16497.999999881722</v>
      </c>
      <c r="C4867">
        <v>10469</v>
      </c>
      <c r="D4867">
        <v>1790</v>
      </c>
      <c r="E4867">
        <v>916</v>
      </c>
      <c r="F4867">
        <v>503</v>
      </c>
      <c r="G4867">
        <v>153</v>
      </c>
      <c r="H4867">
        <v>5</v>
      </c>
    </row>
    <row r="4868" spans="1:8" x14ac:dyDescent="0.2">
      <c r="A4868" s="2"/>
      <c r="B4868" s="4">
        <f t="shared" si="92"/>
        <v>-3364959488</v>
      </c>
    </row>
    <row r="4869" spans="1:8" x14ac:dyDescent="0.2">
      <c r="A4869" s="2">
        <v>38946.481365740743</v>
      </c>
      <c r="B4869" s="4">
        <f t="shared" si="92"/>
        <v>16502.000000188127</v>
      </c>
      <c r="C4869">
        <v>10141</v>
      </c>
      <c r="D4869">
        <v>1695</v>
      </c>
      <c r="E4869">
        <v>943</v>
      </c>
      <c r="F4869">
        <v>545</v>
      </c>
      <c r="G4869">
        <v>211</v>
      </c>
      <c r="H4869">
        <v>42</v>
      </c>
    </row>
    <row r="4870" spans="1:8" x14ac:dyDescent="0.2">
      <c r="A4870" s="2">
        <v>38946.481412037036</v>
      </c>
      <c r="B4870" s="4">
        <f t="shared" si="92"/>
        <v>16505.99999986589</v>
      </c>
      <c r="C4870">
        <v>9743</v>
      </c>
      <c r="D4870">
        <v>1621</v>
      </c>
      <c r="E4870">
        <v>959</v>
      </c>
      <c r="F4870">
        <v>545</v>
      </c>
      <c r="G4870">
        <v>222</v>
      </c>
      <c r="H4870">
        <v>31</v>
      </c>
    </row>
    <row r="4871" spans="1:8" x14ac:dyDescent="0.2">
      <c r="A4871" s="2">
        <v>38946.481458333335</v>
      </c>
      <c r="B4871" s="4">
        <f t="shared" si="92"/>
        <v>16510.000000172295</v>
      </c>
      <c r="C4871">
        <v>9478</v>
      </c>
      <c r="D4871">
        <v>1743</v>
      </c>
      <c r="E4871">
        <v>921</v>
      </c>
      <c r="F4871">
        <v>513</v>
      </c>
      <c r="G4871">
        <v>217</v>
      </c>
      <c r="H4871">
        <v>37</v>
      </c>
    </row>
    <row r="4872" spans="1:8" x14ac:dyDescent="0.2">
      <c r="A4872" s="2">
        <v>38946.481504629628</v>
      </c>
      <c r="B4872" s="4">
        <f t="shared" si="92"/>
        <v>16513.999999850057</v>
      </c>
      <c r="C4872">
        <v>10300</v>
      </c>
      <c r="D4872">
        <v>1706</v>
      </c>
      <c r="E4872">
        <v>906</v>
      </c>
      <c r="F4872">
        <v>413</v>
      </c>
      <c r="G4872">
        <v>132</v>
      </c>
      <c r="H4872">
        <v>26</v>
      </c>
    </row>
    <row r="4873" spans="1:8" x14ac:dyDescent="0.2">
      <c r="A4873" s="2">
        <v>38946.481550925928</v>
      </c>
      <c r="B4873" s="4">
        <f t="shared" si="92"/>
        <v>16518.000000156462</v>
      </c>
      <c r="C4873">
        <v>9844</v>
      </c>
      <c r="D4873">
        <v>1647</v>
      </c>
      <c r="E4873">
        <v>874</v>
      </c>
      <c r="F4873">
        <v>561</v>
      </c>
      <c r="G4873">
        <v>180</v>
      </c>
      <c r="H4873">
        <v>15</v>
      </c>
    </row>
    <row r="4874" spans="1:8" x14ac:dyDescent="0.2">
      <c r="A4874" s="2">
        <v>38946.48159722222</v>
      </c>
      <c r="B4874" s="4">
        <f t="shared" si="92"/>
        <v>16521.999999834225</v>
      </c>
      <c r="C4874">
        <v>10687</v>
      </c>
      <c r="D4874">
        <v>1573</v>
      </c>
      <c r="E4874">
        <v>842</v>
      </c>
      <c r="F4874">
        <v>487</v>
      </c>
      <c r="G4874">
        <v>180</v>
      </c>
      <c r="H4874">
        <v>26</v>
      </c>
    </row>
    <row r="4875" spans="1:8" x14ac:dyDescent="0.2">
      <c r="A4875" s="2">
        <v>38946.48164351852</v>
      </c>
      <c r="B4875" s="4">
        <f t="shared" si="92"/>
        <v>16526.00000014063</v>
      </c>
      <c r="C4875">
        <v>10146</v>
      </c>
      <c r="D4875">
        <v>1610</v>
      </c>
      <c r="E4875">
        <v>853</v>
      </c>
      <c r="F4875">
        <v>487</v>
      </c>
      <c r="G4875">
        <v>185</v>
      </c>
      <c r="H4875">
        <v>31</v>
      </c>
    </row>
    <row r="4876" spans="1:8" x14ac:dyDescent="0.2">
      <c r="A4876" s="2">
        <v>38946.481689814813</v>
      </c>
      <c r="B4876" s="4">
        <f t="shared" si="92"/>
        <v>16529.999999818392</v>
      </c>
      <c r="C4876">
        <v>10740</v>
      </c>
      <c r="D4876">
        <v>1827</v>
      </c>
      <c r="E4876">
        <v>969</v>
      </c>
      <c r="F4876">
        <v>519</v>
      </c>
      <c r="G4876">
        <v>206</v>
      </c>
      <c r="H4876">
        <v>31</v>
      </c>
    </row>
    <row r="4877" spans="1:8" x14ac:dyDescent="0.2">
      <c r="A4877" s="2">
        <v>38946.481736111113</v>
      </c>
      <c r="B4877" s="4">
        <f t="shared" si="92"/>
        <v>16534.000000124797</v>
      </c>
      <c r="C4877">
        <v>10395</v>
      </c>
      <c r="D4877">
        <v>1737</v>
      </c>
      <c r="E4877">
        <v>921</v>
      </c>
      <c r="F4877">
        <v>498</v>
      </c>
      <c r="G4877">
        <v>158</v>
      </c>
      <c r="H4877">
        <v>5</v>
      </c>
    </row>
    <row r="4878" spans="1:8" x14ac:dyDescent="0.2">
      <c r="A4878" s="2"/>
      <c r="B4878" s="4">
        <f t="shared" si="92"/>
        <v>-3364959488</v>
      </c>
    </row>
    <row r="4879" spans="1:8" x14ac:dyDescent="0.2">
      <c r="A4879" s="2">
        <v>38946.481782407405</v>
      </c>
      <c r="B4879" s="4">
        <f t="shared" si="92"/>
        <v>16537.99999980256</v>
      </c>
      <c r="C4879">
        <v>10284</v>
      </c>
      <c r="D4879">
        <v>1605</v>
      </c>
      <c r="E4879">
        <v>789</v>
      </c>
      <c r="F4879">
        <v>434</v>
      </c>
      <c r="G4879">
        <v>137</v>
      </c>
      <c r="H4879">
        <v>5</v>
      </c>
    </row>
    <row r="4880" spans="1:8" x14ac:dyDescent="0.2">
      <c r="A4880" s="2">
        <v>38946.481828703705</v>
      </c>
      <c r="B4880" s="4">
        <f t="shared" si="92"/>
        <v>16542.000000108965</v>
      </c>
      <c r="C4880">
        <v>9998</v>
      </c>
      <c r="D4880">
        <v>1557</v>
      </c>
      <c r="E4880">
        <v>768</v>
      </c>
      <c r="F4880">
        <v>413</v>
      </c>
      <c r="G4880">
        <v>148</v>
      </c>
      <c r="H4880">
        <v>31</v>
      </c>
    </row>
    <row r="4881" spans="1:8" x14ac:dyDescent="0.2">
      <c r="A4881" s="2">
        <v>38946.481874999998</v>
      </c>
      <c r="B4881" s="4">
        <f t="shared" si="92"/>
        <v>16545.999999786727</v>
      </c>
      <c r="C4881">
        <v>9198</v>
      </c>
      <c r="D4881">
        <v>1388</v>
      </c>
      <c r="E4881">
        <v>651</v>
      </c>
      <c r="F4881">
        <v>291</v>
      </c>
      <c r="G4881">
        <v>116</v>
      </c>
      <c r="H4881">
        <v>15</v>
      </c>
    </row>
    <row r="4882" spans="1:8" x14ac:dyDescent="0.2">
      <c r="A4882" s="2"/>
      <c r="B4882" s="4">
        <f t="shared" si="92"/>
        <v>-3364959488</v>
      </c>
    </row>
    <row r="4883" spans="1:8" x14ac:dyDescent="0.2">
      <c r="A4883" s="2">
        <v>38946.481921296298</v>
      </c>
      <c r="B4883" s="4">
        <f t="shared" si="92"/>
        <v>16550.000000093132</v>
      </c>
      <c r="C4883">
        <v>9219</v>
      </c>
      <c r="D4883">
        <v>1340</v>
      </c>
      <c r="E4883">
        <v>619</v>
      </c>
      <c r="F4883">
        <v>370</v>
      </c>
      <c r="G4883">
        <v>148</v>
      </c>
      <c r="H4883">
        <v>26</v>
      </c>
    </row>
    <row r="4884" spans="1:8" x14ac:dyDescent="0.2">
      <c r="A4884" s="2">
        <v>38946.48196759259</v>
      </c>
      <c r="B4884" s="4">
        <f t="shared" si="92"/>
        <v>16553.999999770895</v>
      </c>
      <c r="C4884">
        <v>10469</v>
      </c>
      <c r="D4884">
        <v>1541</v>
      </c>
      <c r="E4884">
        <v>699</v>
      </c>
      <c r="F4884">
        <v>370</v>
      </c>
      <c r="G4884">
        <v>153</v>
      </c>
      <c r="H4884">
        <v>31</v>
      </c>
    </row>
    <row r="4885" spans="1:8" x14ac:dyDescent="0.2">
      <c r="A4885" s="2">
        <v>38946.48201388889</v>
      </c>
      <c r="B4885" s="4">
        <f t="shared" si="92"/>
        <v>16558.0000000773</v>
      </c>
      <c r="C4885">
        <v>9754</v>
      </c>
      <c r="D4885">
        <v>1446</v>
      </c>
      <c r="E4885">
        <v>635</v>
      </c>
      <c r="F4885">
        <v>307</v>
      </c>
      <c r="G4885">
        <v>121</v>
      </c>
      <c r="H4885">
        <v>15</v>
      </c>
    </row>
    <row r="4886" spans="1:8" x14ac:dyDescent="0.2">
      <c r="A4886" s="2">
        <v>38946.482060185182</v>
      </c>
      <c r="B4886" s="4">
        <f t="shared" si="92"/>
        <v>16561.999999755062</v>
      </c>
      <c r="C4886">
        <v>9463</v>
      </c>
      <c r="D4886">
        <v>1568</v>
      </c>
      <c r="E4886">
        <v>826</v>
      </c>
      <c r="F4886">
        <v>492</v>
      </c>
      <c r="G4886">
        <v>217</v>
      </c>
      <c r="H4886">
        <v>31</v>
      </c>
    </row>
    <row r="4887" spans="1:8" x14ac:dyDescent="0.2">
      <c r="A4887" s="2">
        <v>38946.482106481482</v>
      </c>
      <c r="B4887" s="4">
        <f t="shared" si="92"/>
        <v>16566.000000061467</v>
      </c>
      <c r="C4887">
        <v>11121</v>
      </c>
      <c r="D4887">
        <v>1732</v>
      </c>
      <c r="E4887">
        <v>868</v>
      </c>
      <c r="F4887">
        <v>482</v>
      </c>
      <c r="G4887">
        <v>201</v>
      </c>
      <c r="H4887">
        <v>31</v>
      </c>
    </row>
    <row r="4888" spans="1:8" x14ac:dyDescent="0.2">
      <c r="A4888" s="2">
        <v>38946.482152777775</v>
      </c>
      <c r="B4888" s="4">
        <f t="shared" si="92"/>
        <v>16569.99999973923</v>
      </c>
      <c r="C4888">
        <v>9330</v>
      </c>
      <c r="D4888">
        <v>1504</v>
      </c>
      <c r="E4888">
        <v>800</v>
      </c>
      <c r="F4888">
        <v>445</v>
      </c>
      <c r="G4888">
        <v>217</v>
      </c>
      <c r="H4888">
        <v>42</v>
      </c>
    </row>
    <row r="4889" spans="1:8" x14ac:dyDescent="0.2">
      <c r="A4889" s="2">
        <v>38946.482199074075</v>
      </c>
      <c r="B4889" s="4">
        <f t="shared" ref="B4889:B4952" si="93">(A4889-$B$3)*24*3600</f>
        <v>16574.000000045635</v>
      </c>
      <c r="C4889">
        <v>9722</v>
      </c>
      <c r="D4889">
        <v>1722</v>
      </c>
      <c r="E4889">
        <v>858</v>
      </c>
      <c r="F4889">
        <v>535</v>
      </c>
      <c r="G4889">
        <v>243</v>
      </c>
      <c r="H4889">
        <v>58</v>
      </c>
    </row>
    <row r="4890" spans="1:8" x14ac:dyDescent="0.2">
      <c r="A4890" s="2">
        <v>38946.482245370367</v>
      </c>
      <c r="B4890" s="4">
        <f t="shared" si="93"/>
        <v>16577.999999723397</v>
      </c>
      <c r="C4890">
        <v>10549</v>
      </c>
      <c r="D4890">
        <v>1769</v>
      </c>
      <c r="E4890">
        <v>921</v>
      </c>
      <c r="F4890">
        <v>519</v>
      </c>
      <c r="G4890">
        <v>243</v>
      </c>
      <c r="H4890">
        <v>47</v>
      </c>
    </row>
    <row r="4891" spans="1:8" x14ac:dyDescent="0.2">
      <c r="A4891" s="2">
        <v>38946.482291666667</v>
      </c>
      <c r="B4891" s="4">
        <f t="shared" si="93"/>
        <v>16582.000000029802</v>
      </c>
      <c r="C4891">
        <v>10379</v>
      </c>
      <c r="D4891">
        <v>1769</v>
      </c>
      <c r="E4891">
        <v>916</v>
      </c>
      <c r="F4891">
        <v>540</v>
      </c>
      <c r="G4891">
        <v>254</v>
      </c>
      <c r="H4891">
        <v>42</v>
      </c>
    </row>
    <row r="4892" spans="1:8" x14ac:dyDescent="0.2">
      <c r="A4892" s="2">
        <v>38946.48233796296</v>
      </c>
      <c r="B4892" s="4">
        <f t="shared" si="93"/>
        <v>16585.999999707565</v>
      </c>
      <c r="C4892">
        <v>9987</v>
      </c>
      <c r="D4892">
        <v>1801</v>
      </c>
      <c r="E4892">
        <v>853</v>
      </c>
      <c r="F4892">
        <v>455</v>
      </c>
      <c r="G4892">
        <v>196</v>
      </c>
      <c r="H4892">
        <v>37</v>
      </c>
    </row>
    <row r="4893" spans="1:8" x14ac:dyDescent="0.2">
      <c r="A4893" s="2">
        <v>38946.48238425926</v>
      </c>
      <c r="B4893" s="4">
        <f t="shared" si="93"/>
        <v>16590.00000001397</v>
      </c>
      <c r="C4893">
        <v>10157</v>
      </c>
      <c r="D4893">
        <v>1589</v>
      </c>
      <c r="E4893">
        <v>784</v>
      </c>
      <c r="F4893">
        <v>423</v>
      </c>
      <c r="G4893">
        <v>148</v>
      </c>
      <c r="H4893">
        <v>21</v>
      </c>
    </row>
    <row r="4894" spans="1:8" x14ac:dyDescent="0.2">
      <c r="A4894" s="2">
        <v>38946.482430555552</v>
      </c>
      <c r="B4894" s="4">
        <f t="shared" si="93"/>
        <v>16593.999999691732</v>
      </c>
      <c r="C4894">
        <v>10946</v>
      </c>
      <c r="D4894">
        <v>1849</v>
      </c>
      <c r="E4894">
        <v>932</v>
      </c>
      <c r="F4894">
        <v>460</v>
      </c>
      <c r="G4894">
        <v>164</v>
      </c>
      <c r="H4894">
        <v>21</v>
      </c>
    </row>
    <row r="4895" spans="1:8" x14ac:dyDescent="0.2">
      <c r="A4895" s="2">
        <v>38946.482476851852</v>
      </c>
      <c r="B4895" s="4">
        <f t="shared" si="93"/>
        <v>16597.999999998137</v>
      </c>
      <c r="C4895">
        <v>9314</v>
      </c>
      <c r="D4895">
        <v>1573</v>
      </c>
      <c r="E4895">
        <v>762</v>
      </c>
      <c r="F4895">
        <v>423</v>
      </c>
      <c r="G4895">
        <v>180</v>
      </c>
      <c r="H4895">
        <v>21</v>
      </c>
    </row>
    <row r="4896" spans="1:8" x14ac:dyDescent="0.2">
      <c r="A4896" s="2">
        <v>38946.482523148145</v>
      </c>
      <c r="B4896" s="4">
        <f t="shared" si="93"/>
        <v>16601.9999996759</v>
      </c>
      <c r="C4896">
        <v>10337</v>
      </c>
      <c r="D4896">
        <v>1690</v>
      </c>
      <c r="E4896">
        <v>863</v>
      </c>
      <c r="F4896">
        <v>450</v>
      </c>
      <c r="G4896">
        <v>164</v>
      </c>
      <c r="H4896">
        <v>21</v>
      </c>
    </row>
    <row r="4897" spans="1:8" x14ac:dyDescent="0.2">
      <c r="A4897" s="2">
        <v>38946.482569444444</v>
      </c>
      <c r="B4897" s="4">
        <f t="shared" si="93"/>
        <v>16605.999999982305</v>
      </c>
      <c r="C4897">
        <v>10538</v>
      </c>
      <c r="D4897">
        <v>1737</v>
      </c>
      <c r="E4897">
        <v>805</v>
      </c>
      <c r="F4897">
        <v>429</v>
      </c>
      <c r="G4897">
        <v>180</v>
      </c>
      <c r="H4897">
        <v>52</v>
      </c>
    </row>
    <row r="4898" spans="1:8" x14ac:dyDescent="0.2">
      <c r="A4898" s="2">
        <v>38946.482615740744</v>
      </c>
      <c r="B4898" s="4">
        <f t="shared" si="93"/>
        <v>16610.00000028871</v>
      </c>
      <c r="C4898">
        <v>9849</v>
      </c>
      <c r="D4898">
        <v>1769</v>
      </c>
      <c r="E4898">
        <v>789</v>
      </c>
      <c r="F4898">
        <v>445</v>
      </c>
      <c r="G4898">
        <v>190</v>
      </c>
      <c r="H4898">
        <v>15</v>
      </c>
    </row>
    <row r="4899" spans="1:8" x14ac:dyDescent="0.2">
      <c r="A4899" s="2">
        <v>38946.482662037037</v>
      </c>
      <c r="B4899" s="4">
        <f t="shared" si="93"/>
        <v>16613.999999966472</v>
      </c>
      <c r="C4899">
        <v>10930</v>
      </c>
      <c r="D4899">
        <v>1812</v>
      </c>
      <c r="E4899">
        <v>879</v>
      </c>
      <c r="F4899">
        <v>540</v>
      </c>
      <c r="G4899">
        <v>227</v>
      </c>
      <c r="H4899">
        <v>15</v>
      </c>
    </row>
    <row r="4900" spans="1:8" x14ac:dyDescent="0.2">
      <c r="A4900" s="2">
        <v>38946.482708333337</v>
      </c>
      <c r="B4900" s="4">
        <f t="shared" si="93"/>
        <v>16618.000000272878</v>
      </c>
      <c r="C4900">
        <v>10904</v>
      </c>
      <c r="D4900">
        <v>2087</v>
      </c>
      <c r="E4900">
        <v>1017</v>
      </c>
      <c r="F4900">
        <v>545</v>
      </c>
      <c r="G4900">
        <v>238</v>
      </c>
      <c r="H4900">
        <v>21</v>
      </c>
    </row>
    <row r="4901" spans="1:8" x14ac:dyDescent="0.2">
      <c r="A4901" s="2">
        <v>38946.482754629629</v>
      </c>
      <c r="B4901" s="4">
        <f t="shared" si="93"/>
        <v>16621.99999995064</v>
      </c>
      <c r="C4901">
        <v>11391</v>
      </c>
      <c r="D4901">
        <v>2241</v>
      </c>
      <c r="E4901">
        <v>1165</v>
      </c>
      <c r="F4901">
        <v>741</v>
      </c>
      <c r="G4901">
        <v>286</v>
      </c>
      <c r="H4901">
        <v>68</v>
      </c>
    </row>
    <row r="4902" spans="1:8" x14ac:dyDescent="0.2">
      <c r="A4902" s="2">
        <v>38946.482800925929</v>
      </c>
      <c r="B4902" s="4">
        <f t="shared" si="93"/>
        <v>16626.000000257045</v>
      </c>
      <c r="C4902">
        <v>11518</v>
      </c>
      <c r="D4902">
        <v>2490</v>
      </c>
      <c r="E4902">
        <v>1319</v>
      </c>
      <c r="F4902">
        <v>853</v>
      </c>
      <c r="G4902">
        <v>365</v>
      </c>
      <c r="H4902">
        <v>74</v>
      </c>
    </row>
    <row r="4903" spans="1:8" x14ac:dyDescent="0.2">
      <c r="A4903" s="2"/>
      <c r="B4903" s="4">
        <f t="shared" si="93"/>
        <v>-3364959488</v>
      </c>
    </row>
    <row r="4904" spans="1:8" x14ac:dyDescent="0.2">
      <c r="A4904" s="2">
        <v>38946.482847222222</v>
      </c>
      <c r="B4904" s="4">
        <f t="shared" si="93"/>
        <v>16629.999999934807</v>
      </c>
      <c r="C4904">
        <v>11921</v>
      </c>
      <c r="D4904">
        <v>2437</v>
      </c>
      <c r="E4904">
        <v>1314</v>
      </c>
      <c r="F4904">
        <v>810</v>
      </c>
      <c r="G4904">
        <v>376</v>
      </c>
      <c r="H4904">
        <v>52</v>
      </c>
    </row>
    <row r="4905" spans="1:8" x14ac:dyDescent="0.2">
      <c r="A4905" s="2">
        <v>38946.482893518521</v>
      </c>
      <c r="B4905" s="4">
        <f t="shared" si="93"/>
        <v>16634.000000241213</v>
      </c>
      <c r="C4905">
        <v>11105</v>
      </c>
      <c r="D4905">
        <v>2251</v>
      </c>
      <c r="E4905">
        <v>1197</v>
      </c>
      <c r="F4905">
        <v>678</v>
      </c>
      <c r="G4905">
        <v>317</v>
      </c>
      <c r="H4905">
        <v>52</v>
      </c>
    </row>
    <row r="4906" spans="1:8" x14ac:dyDescent="0.2">
      <c r="A4906" s="2">
        <v>38946.482939814814</v>
      </c>
      <c r="B4906" s="4">
        <f t="shared" si="93"/>
        <v>16637.999999918975</v>
      </c>
      <c r="C4906">
        <v>11979</v>
      </c>
      <c r="D4906">
        <v>2511</v>
      </c>
      <c r="E4906">
        <v>1398</v>
      </c>
      <c r="F4906">
        <v>794</v>
      </c>
      <c r="G4906">
        <v>460</v>
      </c>
      <c r="H4906">
        <v>52</v>
      </c>
    </row>
    <row r="4907" spans="1:8" x14ac:dyDescent="0.2">
      <c r="A4907" s="2">
        <v>38946.482986111114</v>
      </c>
      <c r="B4907" s="4">
        <f t="shared" si="93"/>
        <v>16642.00000022538</v>
      </c>
      <c r="C4907">
        <v>12223</v>
      </c>
      <c r="D4907">
        <v>2728</v>
      </c>
      <c r="E4907">
        <v>1435</v>
      </c>
      <c r="F4907">
        <v>858</v>
      </c>
      <c r="G4907">
        <v>381</v>
      </c>
      <c r="H4907">
        <v>74</v>
      </c>
    </row>
    <row r="4908" spans="1:8" x14ac:dyDescent="0.2">
      <c r="A4908" s="2">
        <v>38946.483032407406</v>
      </c>
      <c r="B4908" s="4">
        <f t="shared" si="93"/>
        <v>16645.999999903142</v>
      </c>
      <c r="C4908">
        <v>11513</v>
      </c>
      <c r="D4908">
        <v>2463</v>
      </c>
      <c r="E4908">
        <v>1414</v>
      </c>
      <c r="F4908">
        <v>847</v>
      </c>
      <c r="G4908">
        <v>365</v>
      </c>
      <c r="H4908">
        <v>42</v>
      </c>
    </row>
    <row r="4909" spans="1:8" x14ac:dyDescent="0.2">
      <c r="A4909" s="2">
        <v>38946.483078703706</v>
      </c>
      <c r="B4909" s="4">
        <f t="shared" si="93"/>
        <v>16650.000000209548</v>
      </c>
      <c r="C4909">
        <v>11858</v>
      </c>
      <c r="D4909">
        <v>2643</v>
      </c>
      <c r="E4909">
        <v>1504</v>
      </c>
      <c r="F4909">
        <v>810</v>
      </c>
      <c r="G4909">
        <v>402</v>
      </c>
      <c r="H4909">
        <v>42</v>
      </c>
    </row>
    <row r="4910" spans="1:8" x14ac:dyDescent="0.2">
      <c r="A4910" s="2">
        <v>38946.483124999999</v>
      </c>
      <c r="B4910" s="4">
        <f t="shared" si="93"/>
        <v>16653.99999988731</v>
      </c>
      <c r="C4910">
        <v>11518</v>
      </c>
      <c r="D4910">
        <v>2209</v>
      </c>
      <c r="E4910">
        <v>1123</v>
      </c>
      <c r="F4910">
        <v>672</v>
      </c>
      <c r="G4910">
        <v>249</v>
      </c>
      <c r="H4910">
        <v>15</v>
      </c>
    </row>
    <row r="4911" spans="1:8" x14ac:dyDescent="0.2">
      <c r="A4911" s="2">
        <v>38946.483171296299</v>
      </c>
      <c r="B4911" s="4">
        <f t="shared" si="93"/>
        <v>16658.000000193715</v>
      </c>
      <c r="C4911">
        <v>11799</v>
      </c>
      <c r="D4911">
        <v>2458</v>
      </c>
      <c r="E4911">
        <v>1271</v>
      </c>
      <c r="F4911">
        <v>731</v>
      </c>
      <c r="G4911">
        <v>333</v>
      </c>
      <c r="H4911">
        <v>84</v>
      </c>
    </row>
    <row r="4912" spans="1:8" x14ac:dyDescent="0.2">
      <c r="A4912" s="2"/>
      <c r="B4912" s="4">
        <f t="shared" si="93"/>
        <v>-3364959488</v>
      </c>
    </row>
    <row r="4913" spans="1:8" x14ac:dyDescent="0.2">
      <c r="A4913" s="2">
        <v>38946.483217592591</v>
      </c>
      <c r="B4913" s="4">
        <f t="shared" si="93"/>
        <v>16661.999999871477</v>
      </c>
      <c r="C4913">
        <v>10999</v>
      </c>
      <c r="D4913">
        <v>2071</v>
      </c>
      <c r="E4913">
        <v>1096</v>
      </c>
      <c r="F4913">
        <v>593</v>
      </c>
      <c r="G4913">
        <v>243</v>
      </c>
      <c r="H4913">
        <v>15</v>
      </c>
    </row>
    <row r="4914" spans="1:8" x14ac:dyDescent="0.2">
      <c r="A4914" s="2"/>
      <c r="B4914" s="4">
        <f t="shared" si="93"/>
        <v>-3364959488</v>
      </c>
    </row>
    <row r="4915" spans="1:8" x14ac:dyDescent="0.2">
      <c r="A4915" s="2">
        <v>38946.483263888891</v>
      </c>
      <c r="B4915" s="4">
        <f t="shared" si="93"/>
        <v>16666.000000177883</v>
      </c>
      <c r="C4915">
        <v>11704</v>
      </c>
      <c r="D4915">
        <v>2283</v>
      </c>
      <c r="E4915">
        <v>1176</v>
      </c>
      <c r="F4915">
        <v>646</v>
      </c>
      <c r="G4915">
        <v>312</v>
      </c>
      <c r="H4915">
        <v>21</v>
      </c>
    </row>
    <row r="4916" spans="1:8" x14ac:dyDescent="0.2">
      <c r="A4916" s="2">
        <v>38946.483310185184</v>
      </c>
      <c r="B4916" s="4">
        <f t="shared" si="93"/>
        <v>16669.999999855645</v>
      </c>
      <c r="C4916">
        <v>11540</v>
      </c>
      <c r="D4916">
        <v>2114</v>
      </c>
      <c r="E4916">
        <v>1176</v>
      </c>
      <c r="F4916">
        <v>657</v>
      </c>
      <c r="G4916">
        <v>254</v>
      </c>
      <c r="H4916">
        <v>31</v>
      </c>
    </row>
    <row r="4917" spans="1:8" x14ac:dyDescent="0.2">
      <c r="A4917" s="2"/>
      <c r="B4917" s="4">
        <f t="shared" si="93"/>
        <v>-3364959488</v>
      </c>
    </row>
    <row r="4918" spans="1:8" x14ac:dyDescent="0.2">
      <c r="A4918" s="2">
        <v>38946.483356481483</v>
      </c>
      <c r="B4918" s="4">
        <f t="shared" si="93"/>
        <v>16674.00000016205</v>
      </c>
      <c r="C4918">
        <v>11805</v>
      </c>
      <c r="D4918">
        <v>2161</v>
      </c>
      <c r="E4918">
        <v>1059</v>
      </c>
      <c r="F4918">
        <v>651</v>
      </c>
      <c r="G4918">
        <v>280</v>
      </c>
      <c r="H4918">
        <v>42</v>
      </c>
    </row>
    <row r="4919" spans="1:8" x14ac:dyDescent="0.2">
      <c r="A4919" s="2">
        <v>38946.483402777776</v>
      </c>
      <c r="B4919" s="4">
        <f t="shared" si="93"/>
        <v>16677.999999839813</v>
      </c>
      <c r="C4919">
        <v>11471</v>
      </c>
      <c r="D4919">
        <v>2129</v>
      </c>
      <c r="E4919">
        <v>1059</v>
      </c>
      <c r="F4919">
        <v>582</v>
      </c>
      <c r="G4919">
        <v>233</v>
      </c>
      <c r="H4919">
        <v>42</v>
      </c>
    </row>
    <row r="4920" spans="1:8" x14ac:dyDescent="0.2">
      <c r="A4920" s="2">
        <v>38946.483449074076</v>
      </c>
      <c r="B4920" s="4">
        <f t="shared" si="93"/>
        <v>16682.000000146218</v>
      </c>
      <c r="C4920">
        <v>10808</v>
      </c>
      <c r="D4920">
        <v>1933</v>
      </c>
      <c r="E4920">
        <v>948</v>
      </c>
      <c r="F4920">
        <v>535</v>
      </c>
      <c r="G4920">
        <v>201</v>
      </c>
      <c r="H4920">
        <v>10</v>
      </c>
    </row>
    <row r="4921" spans="1:8" x14ac:dyDescent="0.2">
      <c r="A4921" s="2">
        <v>38946.483495370368</v>
      </c>
      <c r="B4921" s="4">
        <f t="shared" si="93"/>
        <v>16685.99999982398</v>
      </c>
      <c r="C4921">
        <v>11142</v>
      </c>
      <c r="D4921">
        <v>2082</v>
      </c>
      <c r="E4921">
        <v>1043</v>
      </c>
      <c r="F4921">
        <v>556</v>
      </c>
      <c r="G4921">
        <v>254</v>
      </c>
      <c r="H4921">
        <v>21</v>
      </c>
    </row>
    <row r="4922" spans="1:8" x14ac:dyDescent="0.2">
      <c r="A4922" s="2">
        <v>38946.483541666668</v>
      </c>
      <c r="B4922" s="4">
        <f t="shared" si="93"/>
        <v>16690.000000130385</v>
      </c>
      <c r="C4922">
        <v>12859</v>
      </c>
      <c r="D4922">
        <v>2447</v>
      </c>
      <c r="E4922">
        <v>1170</v>
      </c>
      <c r="F4922">
        <v>593</v>
      </c>
      <c r="G4922">
        <v>217</v>
      </c>
      <c r="H4922">
        <v>37</v>
      </c>
    </row>
    <row r="4923" spans="1:8" x14ac:dyDescent="0.2">
      <c r="A4923" s="2">
        <v>38946.483587962961</v>
      </c>
      <c r="B4923" s="4">
        <f t="shared" si="93"/>
        <v>16693.999999808148</v>
      </c>
      <c r="C4923">
        <v>13368</v>
      </c>
      <c r="D4923">
        <v>3173</v>
      </c>
      <c r="E4923">
        <v>1737</v>
      </c>
      <c r="F4923">
        <v>974</v>
      </c>
      <c r="G4923">
        <v>333</v>
      </c>
      <c r="H4923">
        <v>10</v>
      </c>
    </row>
    <row r="4924" spans="1:8" x14ac:dyDescent="0.2">
      <c r="A4924" s="2">
        <v>38946.483634259261</v>
      </c>
      <c r="B4924" s="4">
        <f t="shared" si="93"/>
        <v>16698.000000114553</v>
      </c>
      <c r="C4924">
        <v>13675</v>
      </c>
      <c r="D4924">
        <v>3629</v>
      </c>
      <c r="E4924">
        <v>1949</v>
      </c>
      <c r="F4924">
        <v>1144</v>
      </c>
      <c r="G4924">
        <v>434</v>
      </c>
      <c r="H4924">
        <v>21</v>
      </c>
    </row>
    <row r="4925" spans="1:8" x14ac:dyDescent="0.2">
      <c r="A4925" s="2">
        <v>38946.483680555553</v>
      </c>
      <c r="B4925" s="4">
        <f t="shared" si="93"/>
        <v>16701.999999792315</v>
      </c>
      <c r="C4925">
        <v>12430</v>
      </c>
      <c r="D4925">
        <v>3486</v>
      </c>
      <c r="E4925">
        <v>2055</v>
      </c>
      <c r="F4925">
        <v>1213</v>
      </c>
      <c r="G4925">
        <v>519</v>
      </c>
      <c r="H4925">
        <v>47</v>
      </c>
    </row>
    <row r="4926" spans="1:8" x14ac:dyDescent="0.2">
      <c r="A4926" s="2">
        <v>38946.483726851853</v>
      </c>
      <c r="B4926" s="4">
        <f t="shared" si="93"/>
        <v>16706.00000009872</v>
      </c>
      <c r="C4926">
        <v>12854</v>
      </c>
      <c r="D4926">
        <v>3221</v>
      </c>
      <c r="E4926">
        <v>1774</v>
      </c>
      <c r="F4926">
        <v>964</v>
      </c>
      <c r="G4926">
        <v>418</v>
      </c>
      <c r="H4926">
        <v>47</v>
      </c>
    </row>
    <row r="4927" spans="1:8" x14ac:dyDescent="0.2">
      <c r="A4927" s="2">
        <v>38946.483773148146</v>
      </c>
      <c r="B4927" s="4">
        <f t="shared" si="93"/>
        <v>16709.999999776483</v>
      </c>
      <c r="C4927">
        <v>12822</v>
      </c>
      <c r="D4927">
        <v>3602</v>
      </c>
      <c r="E4927">
        <v>2029</v>
      </c>
      <c r="F4927">
        <v>1133</v>
      </c>
      <c r="G4927">
        <v>407</v>
      </c>
      <c r="H4927">
        <v>37</v>
      </c>
    </row>
    <row r="4928" spans="1:8" x14ac:dyDescent="0.2">
      <c r="A4928" s="2">
        <v>38946.483819444446</v>
      </c>
      <c r="B4928" s="4">
        <f t="shared" si="93"/>
        <v>16714.000000082888</v>
      </c>
      <c r="C4928">
        <v>12567</v>
      </c>
      <c r="D4928">
        <v>3020</v>
      </c>
      <c r="E4928">
        <v>1679</v>
      </c>
      <c r="F4928">
        <v>985</v>
      </c>
      <c r="G4928">
        <v>360</v>
      </c>
      <c r="H4928">
        <v>31</v>
      </c>
    </row>
    <row r="4929" spans="1:8" x14ac:dyDescent="0.2">
      <c r="A4929" s="2">
        <v>38946.483865740738</v>
      </c>
      <c r="B4929" s="4">
        <f t="shared" si="93"/>
        <v>16717.99999976065</v>
      </c>
      <c r="C4929">
        <v>12393</v>
      </c>
      <c r="D4929">
        <v>2638</v>
      </c>
      <c r="E4929">
        <v>1382</v>
      </c>
      <c r="F4929">
        <v>810</v>
      </c>
      <c r="G4929">
        <v>259</v>
      </c>
      <c r="H4929">
        <v>5</v>
      </c>
    </row>
    <row r="4930" spans="1:8" x14ac:dyDescent="0.2">
      <c r="A4930" s="2">
        <v>38946.483912037038</v>
      </c>
      <c r="B4930" s="4">
        <f t="shared" si="93"/>
        <v>16722.000000067055</v>
      </c>
      <c r="C4930">
        <v>11646</v>
      </c>
      <c r="D4930">
        <v>2394</v>
      </c>
      <c r="E4930">
        <v>1404</v>
      </c>
      <c r="F4930">
        <v>863</v>
      </c>
      <c r="G4930">
        <v>302</v>
      </c>
      <c r="H4930">
        <v>26</v>
      </c>
    </row>
    <row r="4931" spans="1:8" x14ac:dyDescent="0.2">
      <c r="A4931" s="2">
        <v>38946.483958333331</v>
      </c>
      <c r="B4931" s="4">
        <f t="shared" si="93"/>
        <v>16725.999999744818</v>
      </c>
      <c r="C4931">
        <v>11137</v>
      </c>
      <c r="D4931">
        <v>2161</v>
      </c>
      <c r="E4931">
        <v>1096</v>
      </c>
      <c r="F4931">
        <v>561</v>
      </c>
      <c r="G4931">
        <v>185</v>
      </c>
      <c r="H4931">
        <v>10</v>
      </c>
    </row>
    <row r="4932" spans="1:8" x14ac:dyDescent="0.2">
      <c r="A4932" s="2">
        <v>38946.48400462963</v>
      </c>
      <c r="B4932" s="4">
        <f t="shared" si="93"/>
        <v>16730.000000051223</v>
      </c>
      <c r="C4932">
        <v>10618</v>
      </c>
      <c r="D4932">
        <v>1986</v>
      </c>
      <c r="E4932">
        <v>1022</v>
      </c>
      <c r="F4932">
        <v>641</v>
      </c>
      <c r="G4932">
        <v>243</v>
      </c>
      <c r="H4932">
        <v>31</v>
      </c>
    </row>
    <row r="4933" spans="1:8" x14ac:dyDescent="0.2">
      <c r="A4933" s="2">
        <v>38946.484050925923</v>
      </c>
      <c r="B4933" s="4">
        <f t="shared" si="93"/>
        <v>16733.999999728985</v>
      </c>
      <c r="C4933">
        <v>10374</v>
      </c>
      <c r="D4933">
        <v>1870</v>
      </c>
      <c r="E4933">
        <v>953</v>
      </c>
      <c r="F4933">
        <v>535</v>
      </c>
      <c r="G4933">
        <v>222</v>
      </c>
      <c r="H4933">
        <v>0</v>
      </c>
    </row>
    <row r="4934" spans="1:8" x14ac:dyDescent="0.2">
      <c r="A4934" s="2">
        <v>38946.484097222223</v>
      </c>
      <c r="B4934" s="4">
        <f t="shared" si="93"/>
        <v>16738.00000003539</v>
      </c>
      <c r="C4934">
        <v>11746</v>
      </c>
      <c r="D4934">
        <v>1870</v>
      </c>
      <c r="E4934">
        <v>1012</v>
      </c>
      <c r="F4934">
        <v>513</v>
      </c>
      <c r="G4934">
        <v>196</v>
      </c>
      <c r="H4934">
        <v>31</v>
      </c>
    </row>
    <row r="4935" spans="1:8" x14ac:dyDescent="0.2">
      <c r="A4935" s="2">
        <v>38946.484143518515</v>
      </c>
      <c r="B4935" s="4">
        <f t="shared" si="93"/>
        <v>16741.999999713153</v>
      </c>
      <c r="C4935">
        <v>10978</v>
      </c>
      <c r="D4935">
        <v>1600</v>
      </c>
      <c r="E4935">
        <v>821</v>
      </c>
      <c r="F4935">
        <v>513</v>
      </c>
      <c r="G4935">
        <v>217</v>
      </c>
      <c r="H4935">
        <v>31</v>
      </c>
    </row>
    <row r="4936" spans="1:8" x14ac:dyDescent="0.2">
      <c r="A4936" s="2">
        <v>38946.484189814815</v>
      </c>
      <c r="B4936" s="4">
        <f t="shared" si="93"/>
        <v>16746.000000019558</v>
      </c>
      <c r="C4936">
        <v>10453</v>
      </c>
      <c r="D4936">
        <v>1563</v>
      </c>
      <c r="E4936">
        <v>720</v>
      </c>
      <c r="F4936">
        <v>434</v>
      </c>
      <c r="G4936">
        <v>174</v>
      </c>
      <c r="H4936">
        <v>42</v>
      </c>
    </row>
    <row r="4937" spans="1:8" x14ac:dyDescent="0.2">
      <c r="A4937" s="2">
        <v>38946.484236111108</v>
      </c>
      <c r="B4937" s="4">
        <f t="shared" si="93"/>
        <v>16749.99999969732</v>
      </c>
      <c r="C4937">
        <v>10305</v>
      </c>
      <c r="D4937">
        <v>1478</v>
      </c>
      <c r="E4937">
        <v>709</v>
      </c>
      <c r="F4937">
        <v>386</v>
      </c>
      <c r="G4937">
        <v>111</v>
      </c>
      <c r="H4937">
        <v>21</v>
      </c>
    </row>
    <row r="4938" spans="1:8" x14ac:dyDescent="0.2">
      <c r="A4938" s="2">
        <v>38946.484282407408</v>
      </c>
      <c r="B4938" s="4">
        <f t="shared" si="93"/>
        <v>16754.000000003725</v>
      </c>
      <c r="C4938">
        <v>11259</v>
      </c>
      <c r="D4938">
        <v>1467</v>
      </c>
      <c r="E4938">
        <v>635</v>
      </c>
      <c r="F4938">
        <v>333</v>
      </c>
      <c r="G4938">
        <v>121</v>
      </c>
      <c r="H4938">
        <v>21</v>
      </c>
    </row>
    <row r="4939" spans="1:8" x14ac:dyDescent="0.2">
      <c r="A4939" s="2">
        <v>38946.4843287037</v>
      </c>
      <c r="B4939" s="4">
        <f t="shared" si="93"/>
        <v>16757.999999681488</v>
      </c>
      <c r="C4939">
        <v>9897</v>
      </c>
      <c r="D4939">
        <v>1234</v>
      </c>
      <c r="E4939">
        <v>657</v>
      </c>
      <c r="F4939">
        <v>344</v>
      </c>
      <c r="G4939">
        <v>143</v>
      </c>
      <c r="H4939">
        <v>15</v>
      </c>
    </row>
    <row r="4940" spans="1:8" x14ac:dyDescent="0.2">
      <c r="A4940" s="2">
        <v>38946.484375</v>
      </c>
      <c r="B4940" s="4">
        <f t="shared" si="93"/>
        <v>16761.999999987893</v>
      </c>
      <c r="C4940">
        <v>10077</v>
      </c>
      <c r="D4940">
        <v>1335</v>
      </c>
      <c r="E4940">
        <v>667</v>
      </c>
      <c r="F4940">
        <v>344</v>
      </c>
      <c r="G4940">
        <v>105</v>
      </c>
      <c r="H4940">
        <v>10</v>
      </c>
    </row>
    <row r="4941" spans="1:8" x14ac:dyDescent="0.2">
      <c r="A4941" s="2">
        <v>38946.4844212963</v>
      </c>
      <c r="B4941" s="4">
        <f t="shared" si="93"/>
        <v>16766.000000294298</v>
      </c>
      <c r="C4941">
        <v>10565</v>
      </c>
      <c r="D4941">
        <v>1266</v>
      </c>
      <c r="E4941">
        <v>614</v>
      </c>
      <c r="F4941">
        <v>307</v>
      </c>
      <c r="G4941">
        <v>100</v>
      </c>
      <c r="H4941">
        <v>5</v>
      </c>
    </row>
    <row r="4942" spans="1:8" x14ac:dyDescent="0.2">
      <c r="A4942" s="2">
        <v>38946.484467592592</v>
      </c>
      <c r="B4942" s="4">
        <f t="shared" si="93"/>
        <v>16769.99999997206</v>
      </c>
      <c r="C4942">
        <v>10644</v>
      </c>
      <c r="D4942">
        <v>1292</v>
      </c>
      <c r="E4942">
        <v>614</v>
      </c>
      <c r="F4942">
        <v>317</v>
      </c>
      <c r="G4942">
        <v>116</v>
      </c>
      <c r="H4942">
        <v>10</v>
      </c>
    </row>
    <row r="4943" spans="1:8" x14ac:dyDescent="0.2">
      <c r="A4943" s="2">
        <v>38946.484513888892</v>
      </c>
      <c r="B4943" s="4">
        <f t="shared" si="93"/>
        <v>16774.000000278465</v>
      </c>
      <c r="C4943">
        <v>10337</v>
      </c>
      <c r="D4943">
        <v>1229</v>
      </c>
      <c r="E4943">
        <v>529</v>
      </c>
      <c r="F4943">
        <v>333</v>
      </c>
      <c r="G4943">
        <v>143</v>
      </c>
      <c r="H4943">
        <v>5</v>
      </c>
    </row>
    <row r="4944" spans="1:8" x14ac:dyDescent="0.2">
      <c r="A4944" s="2">
        <v>38946.484560185185</v>
      </c>
      <c r="B4944" s="4">
        <f t="shared" si="93"/>
        <v>16777.999999956228</v>
      </c>
      <c r="C4944">
        <v>9876</v>
      </c>
      <c r="D4944">
        <v>1255</v>
      </c>
      <c r="E4944">
        <v>598</v>
      </c>
      <c r="F4944">
        <v>328</v>
      </c>
      <c r="G4944">
        <v>137</v>
      </c>
      <c r="H4944">
        <v>26</v>
      </c>
    </row>
    <row r="4945" spans="1:8" x14ac:dyDescent="0.2">
      <c r="A4945" s="2">
        <v>38946.484606481485</v>
      </c>
      <c r="B4945" s="4">
        <f t="shared" si="93"/>
        <v>16782.000000262633</v>
      </c>
      <c r="C4945">
        <v>10517</v>
      </c>
      <c r="D4945">
        <v>1451</v>
      </c>
      <c r="E4945">
        <v>667</v>
      </c>
      <c r="F4945">
        <v>349</v>
      </c>
      <c r="G4945">
        <v>132</v>
      </c>
      <c r="H4945">
        <v>31</v>
      </c>
    </row>
    <row r="4946" spans="1:8" x14ac:dyDescent="0.2">
      <c r="A4946" s="2">
        <v>38946.484652777777</v>
      </c>
      <c r="B4946" s="4">
        <f t="shared" si="93"/>
        <v>16785.999999940395</v>
      </c>
      <c r="C4946">
        <v>9447</v>
      </c>
      <c r="D4946">
        <v>1229</v>
      </c>
      <c r="E4946">
        <v>588</v>
      </c>
      <c r="F4946">
        <v>307</v>
      </c>
      <c r="G4946">
        <v>137</v>
      </c>
      <c r="H4946">
        <v>15</v>
      </c>
    </row>
    <row r="4947" spans="1:8" x14ac:dyDescent="0.2">
      <c r="A4947" s="2">
        <v>38946.484699074077</v>
      </c>
      <c r="B4947" s="4">
        <f t="shared" si="93"/>
        <v>16790.0000002468</v>
      </c>
      <c r="C4947">
        <v>10697</v>
      </c>
      <c r="D4947">
        <v>1404</v>
      </c>
      <c r="E4947">
        <v>582</v>
      </c>
      <c r="F4947">
        <v>280</v>
      </c>
      <c r="G4947">
        <v>95</v>
      </c>
      <c r="H4947">
        <v>26</v>
      </c>
    </row>
    <row r="4948" spans="1:8" x14ac:dyDescent="0.2">
      <c r="A4948" s="2">
        <v>38946.48474537037</v>
      </c>
      <c r="B4948" s="4">
        <f t="shared" si="93"/>
        <v>16793.999999924563</v>
      </c>
      <c r="C4948">
        <v>9987</v>
      </c>
      <c r="D4948">
        <v>1271</v>
      </c>
      <c r="E4948">
        <v>625</v>
      </c>
      <c r="F4948">
        <v>365</v>
      </c>
      <c r="G4948">
        <v>116</v>
      </c>
      <c r="H4948">
        <v>15</v>
      </c>
    </row>
    <row r="4949" spans="1:8" x14ac:dyDescent="0.2">
      <c r="A4949" s="2">
        <v>38946.484791666669</v>
      </c>
      <c r="B4949" s="4">
        <f t="shared" si="93"/>
        <v>16798.000000230968</v>
      </c>
      <c r="C4949">
        <v>9558</v>
      </c>
      <c r="D4949">
        <v>1192</v>
      </c>
      <c r="E4949">
        <v>513</v>
      </c>
      <c r="F4949">
        <v>296</v>
      </c>
      <c r="G4949">
        <v>95</v>
      </c>
      <c r="H4949">
        <v>10</v>
      </c>
    </row>
    <row r="4950" spans="1:8" x14ac:dyDescent="0.2">
      <c r="A4950" s="2">
        <v>38946.484837962962</v>
      </c>
      <c r="B4950" s="4">
        <f t="shared" si="93"/>
        <v>16801.99999990873</v>
      </c>
      <c r="C4950">
        <v>9341</v>
      </c>
      <c r="D4950">
        <v>1017</v>
      </c>
      <c r="E4950">
        <v>466</v>
      </c>
      <c r="F4950">
        <v>238</v>
      </c>
      <c r="G4950">
        <v>68</v>
      </c>
      <c r="H4950">
        <v>15</v>
      </c>
    </row>
    <row r="4951" spans="1:8" x14ac:dyDescent="0.2">
      <c r="A4951" s="2">
        <v>38946.484884259262</v>
      </c>
      <c r="B4951" s="4">
        <f t="shared" si="93"/>
        <v>16806.000000215136</v>
      </c>
      <c r="C4951">
        <v>10358</v>
      </c>
      <c r="D4951">
        <v>1462</v>
      </c>
      <c r="E4951">
        <v>720</v>
      </c>
      <c r="F4951">
        <v>455</v>
      </c>
      <c r="G4951">
        <v>222</v>
      </c>
      <c r="H4951">
        <v>58</v>
      </c>
    </row>
    <row r="4952" spans="1:8" x14ac:dyDescent="0.2">
      <c r="A4952" s="2"/>
      <c r="B4952" s="4">
        <f t="shared" si="93"/>
        <v>-3364959488</v>
      </c>
    </row>
    <row r="4953" spans="1:8" x14ac:dyDescent="0.2">
      <c r="A4953" s="2">
        <v>38946.484930555554</v>
      </c>
      <c r="B4953" s="4">
        <f t="shared" ref="B4953:B5016" si="94">(A4953-$B$3)*24*3600</f>
        <v>16809.999999892898</v>
      </c>
      <c r="C4953">
        <v>9595</v>
      </c>
      <c r="D4953">
        <v>1155</v>
      </c>
      <c r="E4953">
        <v>619</v>
      </c>
      <c r="F4953">
        <v>386</v>
      </c>
      <c r="G4953">
        <v>185</v>
      </c>
      <c r="H4953">
        <v>42</v>
      </c>
    </row>
    <row r="4954" spans="1:8" x14ac:dyDescent="0.2">
      <c r="A4954" s="2">
        <v>38946.484976851854</v>
      </c>
      <c r="B4954" s="4">
        <f t="shared" si="94"/>
        <v>16814.000000199303</v>
      </c>
      <c r="C4954">
        <v>9977</v>
      </c>
      <c r="D4954">
        <v>1218</v>
      </c>
      <c r="E4954">
        <v>577</v>
      </c>
      <c r="F4954">
        <v>354</v>
      </c>
      <c r="G4954">
        <v>158</v>
      </c>
      <c r="H4954">
        <v>31</v>
      </c>
    </row>
    <row r="4955" spans="1:8" x14ac:dyDescent="0.2">
      <c r="A4955" s="2">
        <v>38946.485023148147</v>
      </c>
      <c r="B4955" s="4">
        <f t="shared" si="94"/>
        <v>16817.999999877065</v>
      </c>
      <c r="C4955">
        <v>8716</v>
      </c>
      <c r="D4955">
        <v>1139</v>
      </c>
      <c r="E4955">
        <v>609</v>
      </c>
      <c r="F4955">
        <v>381</v>
      </c>
      <c r="G4955">
        <v>217</v>
      </c>
      <c r="H4955">
        <v>31</v>
      </c>
    </row>
    <row r="4956" spans="1:8" x14ac:dyDescent="0.2">
      <c r="A4956" s="2">
        <v>38946.485069444447</v>
      </c>
      <c r="B4956" s="4">
        <f t="shared" si="94"/>
        <v>16822.000000183471</v>
      </c>
      <c r="C4956">
        <v>9229</v>
      </c>
      <c r="D4956">
        <v>1170</v>
      </c>
      <c r="E4956">
        <v>561</v>
      </c>
      <c r="F4956">
        <v>376</v>
      </c>
      <c r="G4956">
        <v>169</v>
      </c>
      <c r="H4956">
        <v>42</v>
      </c>
    </row>
    <row r="4957" spans="1:8" x14ac:dyDescent="0.2">
      <c r="A4957" s="2">
        <v>38946.485115740739</v>
      </c>
      <c r="B4957" s="4">
        <f t="shared" si="94"/>
        <v>16825.999999861233</v>
      </c>
      <c r="C4957">
        <v>11322</v>
      </c>
      <c r="D4957">
        <v>1467</v>
      </c>
      <c r="E4957">
        <v>747</v>
      </c>
      <c r="F4957">
        <v>392</v>
      </c>
      <c r="G4957">
        <v>243</v>
      </c>
      <c r="H4957">
        <v>47</v>
      </c>
    </row>
    <row r="4958" spans="1:8" x14ac:dyDescent="0.2">
      <c r="A4958" s="2">
        <v>38946.485162037039</v>
      </c>
      <c r="B4958" s="4">
        <f t="shared" si="94"/>
        <v>16830.000000167638</v>
      </c>
      <c r="C4958">
        <v>10247</v>
      </c>
      <c r="D4958">
        <v>1176</v>
      </c>
      <c r="E4958">
        <v>551</v>
      </c>
      <c r="F4958">
        <v>339</v>
      </c>
      <c r="G4958">
        <v>158</v>
      </c>
      <c r="H4958">
        <v>0</v>
      </c>
    </row>
    <row r="4959" spans="1:8" x14ac:dyDescent="0.2">
      <c r="A4959" s="2">
        <v>38946.485208333332</v>
      </c>
      <c r="B4959" s="4">
        <f t="shared" si="94"/>
        <v>16833.9999998454</v>
      </c>
      <c r="C4959">
        <v>10204</v>
      </c>
      <c r="D4959">
        <v>1255</v>
      </c>
      <c r="E4959">
        <v>657</v>
      </c>
      <c r="F4959">
        <v>344</v>
      </c>
      <c r="G4959">
        <v>164</v>
      </c>
      <c r="H4959">
        <v>5</v>
      </c>
    </row>
    <row r="4960" spans="1:8" x14ac:dyDescent="0.2">
      <c r="A4960" s="2">
        <v>38946.485254629632</v>
      </c>
      <c r="B4960" s="4">
        <f t="shared" si="94"/>
        <v>16838.000000151806</v>
      </c>
      <c r="C4960">
        <v>9669</v>
      </c>
      <c r="D4960">
        <v>1250</v>
      </c>
      <c r="E4960">
        <v>609</v>
      </c>
      <c r="F4960">
        <v>392</v>
      </c>
      <c r="G4960">
        <v>190</v>
      </c>
      <c r="H4960">
        <v>31</v>
      </c>
    </row>
    <row r="4961" spans="1:8" x14ac:dyDescent="0.2">
      <c r="A4961" s="2">
        <v>38946.485300925924</v>
      </c>
      <c r="B4961" s="4">
        <f t="shared" si="94"/>
        <v>16841.999999829568</v>
      </c>
      <c r="C4961">
        <v>9712</v>
      </c>
      <c r="D4961">
        <v>1133</v>
      </c>
      <c r="E4961">
        <v>529</v>
      </c>
      <c r="F4961">
        <v>317</v>
      </c>
      <c r="G4961">
        <v>132</v>
      </c>
      <c r="H4961">
        <v>15</v>
      </c>
    </row>
    <row r="4962" spans="1:8" x14ac:dyDescent="0.2">
      <c r="A4962" s="2">
        <v>38946.485347222224</v>
      </c>
      <c r="B4962" s="4">
        <f t="shared" si="94"/>
        <v>16846.000000135973</v>
      </c>
      <c r="C4962">
        <v>9399</v>
      </c>
      <c r="D4962">
        <v>980</v>
      </c>
      <c r="E4962">
        <v>466</v>
      </c>
      <c r="F4962">
        <v>280</v>
      </c>
      <c r="G4962">
        <v>111</v>
      </c>
      <c r="H4962">
        <v>15</v>
      </c>
    </row>
    <row r="4963" spans="1:8" x14ac:dyDescent="0.2">
      <c r="A4963" s="2">
        <v>38946.485393518517</v>
      </c>
      <c r="B4963" s="4">
        <f t="shared" si="94"/>
        <v>16849.999999813735</v>
      </c>
      <c r="C4963">
        <v>9542</v>
      </c>
      <c r="D4963">
        <v>1117</v>
      </c>
      <c r="E4963">
        <v>646</v>
      </c>
      <c r="F4963">
        <v>429</v>
      </c>
      <c r="G4963">
        <v>243</v>
      </c>
      <c r="H4963">
        <v>74</v>
      </c>
    </row>
    <row r="4964" spans="1:8" x14ac:dyDescent="0.2">
      <c r="A4964" s="2">
        <v>38946.485439814816</v>
      </c>
      <c r="B4964" s="4">
        <f t="shared" si="94"/>
        <v>16854.000000120141</v>
      </c>
      <c r="C4964">
        <v>9214</v>
      </c>
      <c r="D4964">
        <v>1144</v>
      </c>
      <c r="E4964">
        <v>577</v>
      </c>
      <c r="F4964">
        <v>354</v>
      </c>
      <c r="G4964">
        <v>169</v>
      </c>
      <c r="H4964">
        <v>10</v>
      </c>
    </row>
    <row r="4965" spans="1:8" x14ac:dyDescent="0.2">
      <c r="A4965" s="2">
        <v>38946.485486111109</v>
      </c>
      <c r="B4965" s="4">
        <f t="shared" si="94"/>
        <v>16857.999999797903</v>
      </c>
      <c r="C4965">
        <v>9950</v>
      </c>
      <c r="D4965">
        <v>1223</v>
      </c>
      <c r="E4965">
        <v>609</v>
      </c>
      <c r="F4965">
        <v>349</v>
      </c>
      <c r="G4965">
        <v>137</v>
      </c>
      <c r="H4965">
        <v>10</v>
      </c>
    </row>
    <row r="4966" spans="1:8" x14ac:dyDescent="0.2">
      <c r="A4966" s="2">
        <v>38946.485532407409</v>
      </c>
      <c r="B4966" s="4">
        <f t="shared" si="94"/>
        <v>16862.000000104308</v>
      </c>
      <c r="C4966">
        <v>10766</v>
      </c>
      <c r="D4966">
        <v>1245</v>
      </c>
      <c r="E4966">
        <v>561</v>
      </c>
      <c r="F4966">
        <v>307</v>
      </c>
      <c r="G4966">
        <v>105</v>
      </c>
      <c r="H4966">
        <v>21</v>
      </c>
    </row>
    <row r="4967" spans="1:8" x14ac:dyDescent="0.2">
      <c r="A4967" s="2">
        <v>38946.485578703701</v>
      </c>
      <c r="B4967" s="4">
        <f t="shared" si="94"/>
        <v>16865.999999782071</v>
      </c>
      <c r="C4967">
        <v>10125</v>
      </c>
      <c r="D4967">
        <v>1075</v>
      </c>
      <c r="E4967">
        <v>498</v>
      </c>
      <c r="F4967">
        <v>317</v>
      </c>
      <c r="G4967">
        <v>116</v>
      </c>
      <c r="H4967">
        <v>21</v>
      </c>
    </row>
    <row r="4968" spans="1:8" x14ac:dyDescent="0.2">
      <c r="A4968" s="2">
        <v>38946.485625000001</v>
      </c>
      <c r="B4968" s="4">
        <f t="shared" si="94"/>
        <v>16870.000000088476</v>
      </c>
      <c r="C4968">
        <v>9669</v>
      </c>
      <c r="D4968">
        <v>1086</v>
      </c>
      <c r="E4968">
        <v>487</v>
      </c>
      <c r="F4968">
        <v>280</v>
      </c>
      <c r="G4968">
        <v>137</v>
      </c>
      <c r="H4968">
        <v>21</v>
      </c>
    </row>
    <row r="4969" spans="1:8" x14ac:dyDescent="0.2">
      <c r="A4969" s="2">
        <v>38946.485671296294</v>
      </c>
      <c r="B4969" s="4">
        <f t="shared" si="94"/>
        <v>16873.999999766238</v>
      </c>
      <c r="C4969">
        <v>9526</v>
      </c>
      <c r="D4969">
        <v>1080</v>
      </c>
      <c r="E4969">
        <v>513</v>
      </c>
      <c r="F4969">
        <v>307</v>
      </c>
      <c r="G4969">
        <v>137</v>
      </c>
      <c r="H4969">
        <v>10</v>
      </c>
    </row>
    <row r="4970" spans="1:8" x14ac:dyDescent="0.2">
      <c r="A4970" s="2">
        <v>38946.485717592594</v>
      </c>
      <c r="B4970" s="4">
        <f t="shared" si="94"/>
        <v>16878.000000072643</v>
      </c>
      <c r="C4970">
        <v>9102</v>
      </c>
      <c r="D4970">
        <v>985</v>
      </c>
      <c r="E4970">
        <v>434</v>
      </c>
      <c r="F4970">
        <v>270</v>
      </c>
      <c r="G4970">
        <v>148</v>
      </c>
      <c r="H4970">
        <v>10</v>
      </c>
    </row>
    <row r="4971" spans="1:8" x14ac:dyDescent="0.2">
      <c r="A4971" s="2">
        <v>38946.485763888886</v>
      </c>
      <c r="B4971" s="4">
        <f t="shared" si="94"/>
        <v>16881.999999750406</v>
      </c>
      <c r="C4971">
        <v>8557</v>
      </c>
      <c r="D4971">
        <v>943</v>
      </c>
      <c r="E4971">
        <v>434</v>
      </c>
      <c r="F4971">
        <v>238</v>
      </c>
      <c r="G4971">
        <v>95</v>
      </c>
      <c r="H4971">
        <v>15</v>
      </c>
    </row>
    <row r="4972" spans="1:8" x14ac:dyDescent="0.2">
      <c r="A4972" s="2">
        <v>38946.485810185186</v>
      </c>
      <c r="B4972" s="4">
        <f t="shared" si="94"/>
        <v>16886.000000056811</v>
      </c>
      <c r="C4972">
        <v>10623</v>
      </c>
      <c r="D4972">
        <v>1181</v>
      </c>
      <c r="E4972">
        <v>572</v>
      </c>
      <c r="F4972">
        <v>370</v>
      </c>
      <c r="G4972">
        <v>190</v>
      </c>
      <c r="H4972">
        <v>37</v>
      </c>
    </row>
    <row r="4973" spans="1:8" x14ac:dyDescent="0.2">
      <c r="A4973" s="2">
        <v>38946.485856481479</v>
      </c>
      <c r="B4973" s="4">
        <f t="shared" si="94"/>
        <v>16889.999999734573</v>
      </c>
      <c r="C4973">
        <v>8927</v>
      </c>
      <c r="D4973">
        <v>974</v>
      </c>
      <c r="E4973">
        <v>498</v>
      </c>
      <c r="F4973">
        <v>307</v>
      </c>
      <c r="G4973">
        <v>158</v>
      </c>
      <c r="H4973">
        <v>15</v>
      </c>
    </row>
    <row r="4974" spans="1:8" x14ac:dyDescent="0.2">
      <c r="A4974" s="2">
        <v>38946.485902777778</v>
      </c>
      <c r="B4974" s="4">
        <f t="shared" si="94"/>
        <v>16894.000000040978</v>
      </c>
      <c r="C4974">
        <v>9447</v>
      </c>
      <c r="D4974">
        <v>1144</v>
      </c>
      <c r="E4974">
        <v>466</v>
      </c>
      <c r="F4974">
        <v>264</v>
      </c>
      <c r="G4974">
        <v>111</v>
      </c>
      <c r="H4974">
        <v>10</v>
      </c>
    </row>
    <row r="4975" spans="1:8" x14ac:dyDescent="0.2">
      <c r="A4975" s="2">
        <v>38946.485949074071</v>
      </c>
      <c r="B4975" s="4">
        <f t="shared" si="94"/>
        <v>16897.999999718741</v>
      </c>
      <c r="C4975">
        <v>9304</v>
      </c>
      <c r="D4975">
        <v>1102</v>
      </c>
      <c r="E4975">
        <v>498</v>
      </c>
      <c r="F4975">
        <v>264</v>
      </c>
      <c r="G4975">
        <v>111</v>
      </c>
      <c r="H4975">
        <v>10</v>
      </c>
    </row>
    <row r="4976" spans="1:8" x14ac:dyDescent="0.2">
      <c r="A4976" s="2">
        <v>38946.485995370371</v>
      </c>
      <c r="B4976" s="4">
        <f t="shared" si="94"/>
        <v>16902.000000025146</v>
      </c>
      <c r="C4976">
        <v>9637</v>
      </c>
      <c r="D4976">
        <v>1213</v>
      </c>
      <c r="E4976">
        <v>609</v>
      </c>
      <c r="F4976">
        <v>381</v>
      </c>
      <c r="G4976">
        <v>153</v>
      </c>
      <c r="H4976">
        <v>21</v>
      </c>
    </row>
    <row r="4977" spans="1:8" x14ac:dyDescent="0.2">
      <c r="A4977" s="2">
        <v>38946.486041666663</v>
      </c>
      <c r="B4977" s="4">
        <f t="shared" si="94"/>
        <v>16905.999999702908</v>
      </c>
      <c r="C4977">
        <v>9913</v>
      </c>
      <c r="D4977">
        <v>1102</v>
      </c>
      <c r="E4977">
        <v>604</v>
      </c>
      <c r="F4977">
        <v>386</v>
      </c>
      <c r="G4977">
        <v>233</v>
      </c>
      <c r="H4977">
        <v>52</v>
      </c>
    </row>
    <row r="4978" spans="1:8" x14ac:dyDescent="0.2">
      <c r="A4978" s="2">
        <v>38946.486087962963</v>
      </c>
      <c r="B4978" s="4">
        <f t="shared" si="94"/>
        <v>16910.000000009313</v>
      </c>
      <c r="C4978">
        <v>9690</v>
      </c>
      <c r="D4978">
        <v>1170</v>
      </c>
      <c r="E4978">
        <v>593</v>
      </c>
      <c r="F4978">
        <v>407</v>
      </c>
      <c r="G4978">
        <v>217</v>
      </c>
      <c r="H4978">
        <v>68</v>
      </c>
    </row>
    <row r="4979" spans="1:8" x14ac:dyDescent="0.2">
      <c r="A4979" s="2">
        <v>38946.486134259256</v>
      </c>
      <c r="B4979" s="4">
        <f t="shared" si="94"/>
        <v>16913.999999687076</v>
      </c>
      <c r="C4979">
        <v>10543</v>
      </c>
      <c r="D4979">
        <v>1239</v>
      </c>
      <c r="E4979">
        <v>646</v>
      </c>
      <c r="F4979">
        <v>445</v>
      </c>
      <c r="G4979">
        <v>264</v>
      </c>
      <c r="H4979">
        <v>74</v>
      </c>
    </row>
    <row r="4980" spans="1:8" x14ac:dyDescent="0.2">
      <c r="A4980" s="2">
        <v>38946.486180555556</v>
      </c>
      <c r="B4980" s="4">
        <f t="shared" si="94"/>
        <v>16917.999999993481</v>
      </c>
      <c r="C4980">
        <v>9669</v>
      </c>
      <c r="D4980">
        <v>1075</v>
      </c>
      <c r="E4980">
        <v>503</v>
      </c>
      <c r="F4980">
        <v>307</v>
      </c>
      <c r="G4980">
        <v>143</v>
      </c>
      <c r="H4980">
        <v>31</v>
      </c>
    </row>
    <row r="4981" spans="1:8" x14ac:dyDescent="0.2">
      <c r="A4981" s="2">
        <v>38946.486226851855</v>
      </c>
      <c r="B4981" s="4">
        <f t="shared" si="94"/>
        <v>16922.000000299886</v>
      </c>
      <c r="C4981">
        <v>8361</v>
      </c>
      <c r="D4981">
        <v>932</v>
      </c>
      <c r="E4981">
        <v>381</v>
      </c>
      <c r="F4981">
        <v>190</v>
      </c>
      <c r="G4981">
        <v>105</v>
      </c>
      <c r="H4981">
        <v>26</v>
      </c>
    </row>
    <row r="4982" spans="1:8" x14ac:dyDescent="0.2">
      <c r="A4982" s="2">
        <v>38946.486273148148</v>
      </c>
      <c r="B4982" s="4">
        <f t="shared" si="94"/>
        <v>16925.999999977648</v>
      </c>
      <c r="C4982">
        <v>8191</v>
      </c>
      <c r="D4982">
        <v>943</v>
      </c>
      <c r="E4982">
        <v>498</v>
      </c>
      <c r="F4982">
        <v>275</v>
      </c>
      <c r="G4982">
        <v>111</v>
      </c>
      <c r="H4982">
        <v>26</v>
      </c>
    </row>
    <row r="4983" spans="1:8" x14ac:dyDescent="0.2">
      <c r="A4983" s="2">
        <v>38946.486319444448</v>
      </c>
      <c r="B4983" s="4">
        <f t="shared" si="94"/>
        <v>16930.000000284053</v>
      </c>
      <c r="C4983">
        <v>8440</v>
      </c>
      <c r="D4983">
        <v>731</v>
      </c>
      <c r="E4983">
        <v>365</v>
      </c>
      <c r="F4983">
        <v>206</v>
      </c>
      <c r="G4983">
        <v>79</v>
      </c>
      <c r="H4983">
        <v>21</v>
      </c>
    </row>
    <row r="4984" spans="1:8" x14ac:dyDescent="0.2">
      <c r="A4984" s="2">
        <v>38946.48636574074</v>
      </c>
      <c r="B4984" s="4">
        <f t="shared" si="94"/>
        <v>16933.999999961816</v>
      </c>
      <c r="C4984">
        <v>9399</v>
      </c>
      <c r="D4984">
        <v>964</v>
      </c>
      <c r="E4984">
        <v>434</v>
      </c>
      <c r="F4984">
        <v>222</v>
      </c>
      <c r="G4984">
        <v>79</v>
      </c>
      <c r="H4984">
        <v>5</v>
      </c>
    </row>
    <row r="4985" spans="1:8" x14ac:dyDescent="0.2">
      <c r="A4985" s="2">
        <v>38946.48641203704</v>
      </c>
      <c r="B4985" s="4">
        <f t="shared" si="94"/>
        <v>16938.000000268221</v>
      </c>
      <c r="C4985">
        <v>9166</v>
      </c>
      <c r="D4985">
        <v>911</v>
      </c>
      <c r="E4985">
        <v>333</v>
      </c>
      <c r="F4985">
        <v>169</v>
      </c>
      <c r="G4985">
        <v>90</v>
      </c>
      <c r="H4985">
        <v>26</v>
      </c>
    </row>
    <row r="4986" spans="1:8" x14ac:dyDescent="0.2">
      <c r="A4986" s="2">
        <v>38946.486458333333</v>
      </c>
      <c r="B4986" s="4">
        <f t="shared" si="94"/>
        <v>16941.999999945983</v>
      </c>
      <c r="C4986">
        <v>9717</v>
      </c>
      <c r="D4986">
        <v>1022</v>
      </c>
      <c r="E4986">
        <v>397</v>
      </c>
      <c r="F4986">
        <v>190</v>
      </c>
      <c r="G4986">
        <v>79</v>
      </c>
      <c r="H4986">
        <v>10</v>
      </c>
    </row>
    <row r="4987" spans="1:8" x14ac:dyDescent="0.2">
      <c r="A4987" s="2">
        <v>38946.486504629633</v>
      </c>
      <c r="B4987" s="4">
        <f t="shared" si="94"/>
        <v>16946.000000252388</v>
      </c>
      <c r="C4987">
        <v>9007</v>
      </c>
      <c r="D4987">
        <v>768</v>
      </c>
      <c r="E4987">
        <v>360</v>
      </c>
      <c r="F4987">
        <v>201</v>
      </c>
      <c r="G4987">
        <v>68</v>
      </c>
      <c r="H4987">
        <v>0</v>
      </c>
    </row>
    <row r="4988" spans="1:8" x14ac:dyDescent="0.2">
      <c r="A4988" s="2">
        <v>38946.486550925925</v>
      </c>
      <c r="B4988" s="4">
        <f t="shared" si="94"/>
        <v>16949.999999930151</v>
      </c>
      <c r="C4988">
        <v>9224</v>
      </c>
      <c r="D4988">
        <v>911</v>
      </c>
      <c r="E4988">
        <v>386</v>
      </c>
      <c r="F4988">
        <v>211</v>
      </c>
      <c r="G4988">
        <v>47</v>
      </c>
      <c r="H4988">
        <v>10</v>
      </c>
    </row>
    <row r="4989" spans="1:8" x14ac:dyDescent="0.2">
      <c r="A4989" s="2">
        <v>38946.486597222225</v>
      </c>
      <c r="B4989" s="4">
        <f t="shared" si="94"/>
        <v>16954.000000236556</v>
      </c>
      <c r="C4989">
        <v>9139</v>
      </c>
      <c r="D4989">
        <v>805</v>
      </c>
      <c r="E4989">
        <v>429</v>
      </c>
      <c r="F4989">
        <v>206</v>
      </c>
      <c r="G4989">
        <v>100</v>
      </c>
      <c r="H4989">
        <v>10</v>
      </c>
    </row>
    <row r="4990" spans="1:8" x14ac:dyDescent="0.2">
      <c r="A4990" s="2">
        <v>38946.486643518518</v>
      </c>
      <c r="B4990" s="4">
        <f t="shared" si="94"/>
        <v>16957.999999914318</v>
      </c>
      <c r="C4990">
        <v>9685</v>
      </c>
      <c r="D4990">
        <v>815</v>
      </c>
      <c r="E4990">
        <v>323</v>
      </c>
      <c r="F4990">
        <v>190</v>
      </c>
      <c r="G4990">
        <v>47</v>
      </c>
      <c r="H4990">
        <v>10</v>
      </c>
    </row>
    <row r="4991" spans="1:8" x14ac:dyDescent="0.2">
      <c r="A4991" s="2">
        <v>38946.486689814818</v>
      </c>
      <c r="B4991" s="4">
        <f t="shared" si="94"/>
        <v>16962.000000220723</v>
      </c>
      <c r="C4991">
        <v>10072</v>
      </c>
      <c r="D4991">
        <v>1001</v>
      </c>
      <c r="E4991">
        <v>439</v>
      </c>
      <c r="F4991">
        <v>222</v>
      </c>
      <c r="G4991">
        <v>84</v>
      </c>
      <c r="H4991">
        <v>5</v>
      </c>
    </row>
    <row r="4992" spans="1:8" x14ac:dyDescent="0.2">
      <c r="A4992" s="2">
        <v>38946.48673611111</v>
      </c>
      <c r="B4992" s="4">
        <f t="shared" si="94"/>
        <v>16965.999999898486</v>
      </c>
      <c r="C4992">
        <v>9897</v>
      </c>
      <c r="D4992">
        <v>1155</v>
      </c>
      <c r="E4992">
        <v>503</v>
      </c>
      <c r="F4992">
        <v>328</v>
      </c>
      <c r="G4992">
        <v>164</v>
      </c>
      <c r="H4992">
        <v>21</v>
      </c>
    </row>
    <row r="4993" spans="1:8" x14ac:dyDescent="0.2">
      <c r="A4993" s="2">
        <v>38946.48678240741</v>
      </c>
      <c r="B4993" s="4">
        <f t="shared" si="94"/>
        <v>16970.000000204891</v>
      </c>
      <c r="C4993">
        <v>9600</v>
      </c>
      <c r="D4993">
        <v>1038</v>
      </c>
      <c r="E4993">
        <v>434</v>
      </c>
      <c r="F4993">
        <v>249</v>
      </c>
      <c r="G4993">
        <v>105</v>
      </c>
      <c r="H4993">
        <v>42</v>
      </c>
    </row>
    <row r="4994" spans="1:8" x14ac:dyDescent="0.2">
      <c r="A4994" s="2">
        <v>38946.486828703702</v>
      </c>
      <c r="B4994" s="4">
        <f t="shared" si="94"/>
        <v>16973.999999882653</v>
      </c>
      <c r="C4994">
        <v>10385</v>
      </c>
      <c r="D4994">
        <v>1409</v>
      </c>
      <c r="E4994">
        <v>741</v>
      </c>
      <c r="F4994">
        <v>455</v>
      </c>
      <c r="G4994">
        <v>222</v>
      </c>
      <c r="H4994">
        <v>74</v>
      </c>
    </row>
    <row r="4995" spans="1:8" x14ac:dyDescent="0.2">
      <c r="A4995" s="2">
        <v>38946.486875000002</v>
      </c>
      <c r="B4995" s="4">
        <f t="shared" si="94"/>
        <v>16978.000000189058</v>
      </c>
      <c r="C4995">
        <v>9818</v>
      </c>
      <c r="D4995">
        <v>1361</v>
      </c>
      <c r="E4995">
        <v>768</v>
      </c>
      <c r="F4995">
        <v>492</v>
      </c>
      <c r="G4995">
        <v>243</v>
      </c>
      <c r="H4995">
        <v>79</v>
      </c>
    </row>
    <row r="4996" spans="1:8" x14ac:dyDescent="0.2">
      <c r="A4996" s="2">
        <v>38946.486921296295</v>
      </c>
      <c r="B4996" s="4">
        <f t="shared" si="94"/>
        <v>16981.999999866821</v>
      </c>
      <c r="C4996">
        <v>9696</v>
      </c>
      <c r="D4996">
        <v>1404</v>
      </c>
      <c r="E4996">
        <v>720</v>
      </c>
      <c r="F4996">
        <v>418</v>
      </c>
      <c r="G4996">
        <v>201</v>
      </c>
      <c r="H4996">
        <v>26</v>
      </c>
    </row>
    <row r="4997" spans="1:8" x14ac:dyDescent="0.2">
      <c r="A4997" s="2">
        <v>38946.486967592595</v>
      </c>
      <c r="B4997" s="4">
        <f t="shared" si="94"/>
        <v>16986.000000173226</v>
      </c>
      <c r="C4997">
        <v>9341</v>
      </c>
      <c r="D4997">
        <v>1700</v>
      </c>
      <c r="E4997">
        <v>1017</v>
      </c>
      <c r="F4997">
        <v>604</v>
      </c>
      <c r="G4997">
        <v>312</v>
      </c>
      <c r="H4997">
        <v>47</v>
      </c>
    </row>
    <row r="4998" spans="1:8" x14ac:dyDescent="0.2">
      <c r="A4998" s="2">
        <v>38946.487013888887</v>
      </c>
      <c r="B4998" s="4">
        <f t="shared" si="94"/>
        <v>16989.999999850988</v>
      </c>
      <c r="C4998">
        <v>12329</v>
      </c>
      <c r="D4998">
        <v>3216</v>
      </c>
      <c r="E4998">
        <v>1965</v>
      </c>
      <c r="F4998">
        <v>1245</v>
      </c>
      <c r="G4998">
        <v>545</v>
      </c>
      <c r="H4998">
        <v>26</v>
      </c>
    </row>
    <row r="4999" spans="1:8" x14ac:dyDescent="0.2">
      <c r="A4999" s="2"/>
      <c r="B4999" s="4">
        <f t="shared" si="94"/>
        <v>-3364959488</v>
      </c>
    </row>
    <row r="5000" spans="1:8" x14ac:dyDescent="0.2">
      <c r="A5000" s="2">
        <v>38946.487060185187</v>
      </c>
      <c r="B5000" s="4">
        <f t="shared" si="94"/>
        <v>16994.000000157394</v>
      </c>
      <c r="C5000">
        <v>11381</v>
      </c>
      <c r="D5000">
        <v>2908</v>
      </c>
      <c r="E5000">
        <v>1849</v>
      </c>
      <c r="F5000">
        <v>1123</v>
      </c>
      <c r="G5000">
        <v>460</v>
      </c>
      <c r="H5000">
        <v>26</v>
      </c>
    </row>
    <row r="5001" spans="1:8" x14ac:dyDescent="0.2">
      <c r="A5001" s="2">
        <v>38946.48710648148</v>
      </c>
      <c r="B5001" s="4">
        <f t="shared" si="94"/>
        <v>16997.999999835156</v>
      </c>
      <c r="C5001">
        <v>10898</v>
      </c>
      <c r="D5001">
        <v>2580</v>
      </c>
      <c r="E5001">
        <v>1589</v>
      </c>
      <c r="F5001">
        <v>1107</v>
      </c>
      <c r="G5001">
        <v>381</v>
      </c>
      <c r="H5001">
        <v>26</v>
      </c>
    </row>
    <row r="5002" spans="1:8" x14ac:dyDescent="0.2">
      <c r="A5002" s="2">
        <v>38946.48715277778</v>
      </c>
      <c r="B5002" s="4">
        <f t="shared" si="94"/>
        <v>17002.000000141561</v>
      </c>
      <c r="C5002">
        <v>10045</v>
      </c>
      <c r="D5002">
        <v>2310</v>
      </c>
      <c r="E5002">
        <v>1409</v>
      </c>
      <c r="F5002">
        <v>842</v>
      </c>
      <c r="G5002">
        <v>344</v>
      </c>
      <c r="H5002">
        <v>21</v>
      </c>
    </row>
    <row r="5003" spans="1:8" x14ac:dyDescent="0.2">
      <c r="A5003" s="2">
        <v>38946.487199074072</v>
      </c>
      <c r="B5003" s="4">
        <f t="shared" si="94"/>
        <v>17005.999999819323</v>
      </c>
      <c r="C5003">
        <v>9547</v>
      </c>
      <c r="D5003">
        <v>2278</v>
      </c>
      <c r="E5003">
        <v>1335</v>
      </c>
      <c r="F5003">
        <v>784</v>
      </c>
      <c r="G5003">
        <v>317</v>
      </c>
      <c r="H5003">
        <v>21</v>
      </c>
    </row>
    <row r="5004" spans="1:8" x14ac:dyDescent="0.2">
      <c r="A5004" s="2">
        <v>38946.487245370372</v>
      </c>
      <c r="B5004" s="4">
        <f t="shared" si="94"/>
        <v>17010.000000125729</v>
      </c>
      <c r="C5004">
        <v>11142</v>
      </c>
      <c r="D5004">
        <v>2643</v>
      </c>
      <c r="E5004">
        <v>1626</v>
      </c>
      <c r="F5004">
        <v>1027</v>
      </c>
      <c r="G5004">
        <v>450</v>
      </c>
      <c r="H5004">
        <v>58</v>
      </c>
    </row>
    <row r="5005" spans="1:8" x14ac:dyDescent="0.2">
      <c r="A5005" s="2">
        <v>38946.487291666665</v>
      </c>
      <c r="B5005" s="4">
        <f t="shared" si="94"/>
        <v>17013.999999803491</v>
      </c>
      <c r="C5005">
        <v>11227</v>
      </c>
      <c r="D5005">
        <v>2400</v>
      </c>
      <c r="E5005">
        <v>1441</v>
      </c>
      <c r="F5005">
        <v>837</v>
      </c>
      <c r="G5005">
        <v>328</v>
      </c>
      <c r="H5005">
        <v>26</v>
      </c>
    </row>
    <row r="5006" spans="1:8" x14ac:dyDescent="0.2">
      <c r="A5006" s="2">
        <v>38946.487337962964</v>
      </c>
      <c r="B5006" s="4">
        <f t="shared" si="94"/>
        <v>17018.000000109896</v>
      </c>
      <c r="C5006">
        <v>11269</v>
      </c>
      <c r="D5006">
        <v>2686</v>
      </c>
      <c r="E5006">
        <v>1541</v>
      </c>
      <c r="F5006">
        <v>1033</v>
      </c>
      <c r="G5006">
        <v>450</v>
      </c>
      <c r="H5006">
        <v>31</v>
      </c>
    </row>
    <row r="5007" spans="1:8" x14ac:dyDescent="0.2">
      <c r="A5007" s="2">
        <v>38946.487384259257</v>
      </c>
      <c r="B5007" s="4">
        <f t="shared" si="94"/>
        <v>17021.999999787658</v>
      </c>
      <c r="C5007">
        <v>11132</v>
      </c>
      <c r="D5007">
        <v>2543</v>
      </c>
      <c r="E5007">
        <v>1483</v>
      </c>
      <c r="F5007">
        <v>943</v>
      </c>
      <c r="G5007">
        <v>397</v>
      </c>
      <c r="H5007">
        <v>47</v>
      </c>
    </row>
    <row r="5008" spans="1:8" x14ac:dyDescent="0.2">
      <c r="A5008" s="2">
        <v>38946.487430555557</v>
      </c>
      <c r="B5008" s="4">
        <f t="shared" si="94"/>
        <v>17026.000000094064</v>
      </c>
      <c r="C5008">
        <v>12361</v>
      </c>
      <c r="D5008">
        <v>3825</v>
      </c>
      <c r="E5008">
        <v>2426</v>
      </c>
      <c r="F5008">
        <v>1531</v>
      </c>
      <c r="G5008">
        <v>657</v>
      </c>
      <c r="H5008">
        <v>58</v>
      </c>
    </row>
    <row r="5009" spans="1:8" x14ac:dyDescent="0.2">
      <c r="A5009" s="2">
        <v>38946.487476851849</v>
      </c>
      <c r="B5009" s="4">
        <f t="shared" si="94"/>
        <v>17029.999999771826</v>
      </c>
      <c r="C5009">
        <v>14115</v>
      </c>
      <c r="D5009">
        <v>5229</v>
      </c>
      <c r="E5009">
        <v>3322</v>
      </c>
      <c r="F5009">
        <v>2087</v>
      </c>
      <c r="G5009">
        <v>916</v>
      </c>
      <c r="H5009">
        <v>121</v>
      </c>
    </row>
    <row r="5010" spans="1:8" x14ac:dyDescent="0.2">
      <c r="A5010" s="2">
        <v>38946.487523148149</v>
      </c>
      <c r="B5010" s="4">
        <f t="shared" si="94"/>
        <v>17034.000000078231</v>
      </c>
      <c r="C5010">
        <v>12552</v>
      </c>
      <c r="D5010">
        <v>4440</v>
      </c>
      <c r="E5010">
        <v>2882</v>
      </c>
      <c r="F5010">
        <v>1902</v>
      </c>
      <c r="G5010">
        <v>694</v>
      </c>
      <c r="H5010">
        <v>95</v>
      </c>
    </row>
    <row r="5011" spans="1:8" x14ac:dyDescent="0.2">
      <c r="A5011" s="2">
        <v>38946.487569444442</v>
      </c>
      <c r="B5011" s="4">
        <f t="shared" si="94"/>
        <v>17037.999999755993</v>
      </c>
      <c r="C5011">
        <v>14581</v>
      </c>
      <c r="D5011">
        <v>6019</v>
      </c>
      <c r="E5011">
        <v>4222</v>
      </c>
      <c r="F5011">
        <v>2855</v>
      </c>
      <c r="G5011">
        <v>1208</v>
      </c>
      <c r="H5011">
        <v>100</v>
      </c>
    </row>
    <row r="5012" spans="1:8" x14ac:dyDescent="0.2">
      <c r="A5012" s="2">
        <v>38946.487615740742</v>
      </c>
      <c r="B5012" s="4">
        <f t="shared" si="94"/>
        <v>17042.000000062399</v>
      </c>
      <c r="C5012">
        <v>13134</v>
      </c>
      <c r="D5012">
        <v>5579</v>
      </c>
      <c r="E5012">
        <v>3661</v>
      </c>
      <c r="F5012">
        <v>2363</v>
      </c>
      <c r="G5012">
        <v>969</v>
      </c>
      <c r="H5012">
        <v>74</v>
      </c>
    </row>
    <row r="5013" spans="1:8" x14ac:dyDescent="0.2">
      <c r="A5013" s="2">
        <v>38946.487662037034</v>
      </c>
      <c r="B5013" s="4">
        <f t="shared" si="94"/>
        <v>17045.999999740161</v>
      </c>
      <c r="C5013">
        <v>16282</v>
      </c>
      <c r="D5013">
        <v>7417</v>
      </c>
      <c r="E5013">
        <v>4954</v>
      </c>
      <c r="F5013">
        <v>3147</v>
      </c>
      <c r="G5013">
        <v>1223</v>
      </c>
      <c r="H5013">
        <v>84</v>
      </c>
    </row>
    <row r="5014" spans="1:8" x14ac:dyDescent="0.2">
      <c r="A5014" s="2">
        <v>38946.487708333334</v>
      </c>
      <c r="B5014" s="4">
        <f t="shared" si="94"/>
        <v>17050.000000046566</v>
      </c>
      <c r="C5014">
        <v>16441</v>
      </c>
      <c r="D5014">
        <v>6744</v>
      </c>
      <c r="E5014">
        <v>4350</v>
      </c>
      <c r="F5014">
        <v>2977</v>
      </c>
      <c r="G5014">
        <v>1308</v>
      </c>
      <c r="H5014">
        <v>79</v>
      </c>
    </row>
    <row r="5015" spans="1:8" x14ac:dyDescent="0.2">
      <c r="A5015" s="2">
        <v>38946.487754629627</v>
      </c>
      <c r="B5015" s="4">
        <f t="shared" si="94"/>
        <v>17053.999999724329</v>
      </c>
      <c r="C5015">
        <v>15354</v>
      </c>
      <c r="D5015">
        <v>6326</v>
      </c>
      <c r="E5015">
        <v>3984</v>
      </c>
      <c r="F5015">
        <v>2511</v>
      </c>
      <c r="G5015">
        <v>1049</v>
      </c>
      <c r="H5015">
        <v>68</v>
      </c>
    </row>
    <row r="5016" spans="1:8" x14ac:dyDescent="0.2">
      <c r="A5016" s="2"/>
      <c r="B5016" s="4">
        <f t="shared" si="94"/>
        <v>-3364959488</v>
      </c>
    </row>
    <row r="5017" spans="1:8" x14ac:dyDescent="0.2">
      <c r="A5017" s="2">
        <v>38946.487800925926</v>
      </c>
      <c r="B5017" s="4">
        <f t="shared" ref="B5017:B5080" si="95">(A5017-$B$3)*24*3600</f>
        <v>17058.000000030734</v>
      </c>
      <c r="C5017">
        <v>15524</v>
      </c>
      <c r="D5017">
        <v>6225</v>
      </c>
      <c r="E5017">
        <v>4032</v>
      </c>
      <c r="F5017">
        <v>2490</v>
      </c>
      <c r="G5017">
        <v>1091</v>
      </c>
      <c r="H5017">
        <v>52</v>
      </c>
    </row>
    <row r="5018" spans="1:8" x14ac:dyDescent="0.2">
      <c r="A5018" s="2">
        <v>38946.487847222219</v>
      </c>
      <c r="B5018" s="4">
        <f t="shared" si="95"/>
        <v>17061.999999708496</v>
      </c>
      <c r="C5018">
        <v>14305</v>
      </c>
      <c r="D5018">
        <v>7031</v>
      </c>
      <c r="E5018">
        <v>5192</v>
      </c>
      <c r="F5018">
        <v>4005</v>
      </c>
      <c r="G5018">
        <v>2580</v>
      </c>
      <c r="H5018">
        <v>858</v>
      </c>
    </row>
    <row r="5019" spans="1:8" x14ac:dyDescent="0.2">
      <c r="A5019" s="2"/>
      <c r="B5019" s="4">
        <f t="shared" si="95"/>
        <v>-3364959488</v>
      </c>
    </row>
    <row r="5020" spans="1:8" x14ac:dyDescent="0.2">
      <c r="A5020" s="2">
        <v>38946.487893518519</v>
      </c>
      <c r="B5020" s="4">
        <f t="shared" si="95"/>
        <v>17066.000000014901</v>
      </c>
      <c r="C5020">
        <v>16038</v>
      </c>
      <c r="D5020">
        <v>7804</v>
      </c>
      <c r="E5020">
        <v>6072</v>
      </c>
      <c r="F5020">
        <v>4747</v>
      </c>
      <c r="G5020">
        <v>3147</v>
      </c>
      <c r="H5020">
        <v>1128</v>
      </c>
    </row>
    <row r="5021" spans="1:8" x14ac:dyDescent="0.2">
      <c r="A5021" s="2">
        <v>38946.487939814811</v>
      </c>
      <c r="B5021" s="4">
        <f t="shared" si="95"/>
        <v>17069.999999692664</v>
      </c>
      <c r="C5021">
        <v>20907</v>
      </c>
      <c r="D5021">
        <v>11200</v>
      </c>
      <c r="E5021">
        <v>8313</v>
      </c>
      <c r="F5021">
        <v>6326</v>
      </c>
      <c r="G5021">
        <v>3931</v>
      </c>
      <c r="H5021">
        <v>1144</v>
      </c>
    </row>
    <row r="5022" spans="1:8" x14ac:dyDescent="0.2">
      <c r="A5022" s="2">
        <v>38946.487986111111</v>
      </c>
      <c r="B5022" s="4">
        <f t="shared" si="95"/>
        <v>17073.999999999069</v>
      </c>
      <c r="C5022">
        <v>11963</v>
      </c>
      <c r="D5022">
        <v>2220</v>
      </c>
      <c r="E5022">
        <v>1367</v>
      </c>
      <c r="F5022">
        <v>911</v>
      </c>
      <c r="G5022">
        <v>492</v>
      </c>
      <c r="H5022">
        <v>105</v>
      </c>
    </row>
    <row r="5023" spans="1:8" x14ac:dyDescent="0.2">
      <c r="A5023" s="2">
        <v>38946.488032407404</v>
      </c>
      <c r="B5023" s="4">
        <f t="shared" si="95"/>
        <v>17077.999999676831</v>
      </c>
      <c r="C5023">
        <v>12583</v>
      </c>
      <c r="D5023">
        <v>1123</v>
      </c>
      <c r="E5023">
        <v>545</v>
      </c>
      <c r="F5023">
        <v>302</v>
      </c>
      <c r="G5023">
        <v>153</v>
      </c>
      <c r="H5023">
        <v>21</v>
      </c>
    </row>
    <row r="5024" spans="1:8" x14ac:dyDescent="0.2">
      <c r="A5024" s="2"/>
      <c r="B5024" s="4">
        <f t="shared" si="95"/>
        <v>-3364959488</v>
      </c>
    </row>
    <row r="5025" spans="1:8" x14ac:dyDescent="0.2">
      <c r="A5025" s="2">
        <v>38946.488078703704</v>
      </c>
      <c r="B5025" s="4">
        <f t="shared" si="95"/>
        <v>17081.999999983236</v>
      </c>
      <c r="C5025">
        <v>11672</v>
      </c>
      <c r="D5025">
        <v>1626</v>
      </c>
      <c r="E5025">
        <v>1006</v>
      </c>
      <c r="F5025">
        <v>736</v>
      </c>
      <c r="G5025">
        <v>439</v>
      </c>
      <c r="H5025">
        <v>105</v>
      </c>
    </row>
    <row r="5026" spans="1:8" x14ac:dyDescent="0.2">
      <c r="A5026" s="2">
        <v>38946.488125000003</v>
      </c>
      <c r="B5026" s="4">
        <f t="shared" si="95"/>
        <v>17086.000000289641</v>
      </c>
      <c r="C5026">
        <v>9897</v>
      </c>
      <c r="D5026">
        <v>890</v>
      </c>
      <c r="E5026">
        <v>460</v>
      </c>
      <c r="F5026">
        <v>349</v>
      </c>
      <c r="G5026">
        <v>196</v>
      </c>
      <c r="H5026">
        <v>79</v>
      </c>
    </row>
    <row r="5027" spans="1:8" x14ac:dyDescent="0.2">
      <c r="A5027" s="2">
        <v>38946.488171296296</v>
      </c>
      <c r="B5027" s="4">
        <f t="shared" si="95"/>
        <v>17089.999999967404</v>
      </c>
      <c r="C5027">
        <v>10114</v>
      </c>
      <c r="D5027">
        <v>1239</v>
      </c>
      <c r="E5027">
        <v>651</v>
      </c>
      <c r="F5027">
        <v>476</v>
      </c>
      <c r="G5027">
        <v>286</v>
      </c>
      <c r="H5027">
        <v>95</v>
      </c>
    </row>
    <row r="5028" spans="1:8" x14ac:dyDescent="0.2">
      <c r="A5028" s="2">
        <v>38946.488217592596</v>
      </c>
      <c r="B5028" s="4">
        <f t="shared" si="95"/>
        <v>17094.000000273809</v>
      </c>
      <c r="C5028">
        <v>11667</v>
      </c>
      <c r="D5028">
        <v>2156</v>
      </c>
      <c r="E5028">
        <v>1515</v>
      </c>
      <c r="F5028">
        <v>1245</v>
      </c>
      <c r="G5028">
        <v>927</v>
      </c>
      <c r="H5028">
        <v>365</v>
      </c>
    </row>
    <row r="5029" spans="1:8" x14ac:dyDescent="0.2">
      <c r="A5029" s="2">
        <v>38946.488263888888</v>
      </c>
      <c r="B5029" s="4">
        <f t="shared" si="95"/>
        <v>17097.999999951571</v>
      </c>
      <c r="C5029">
        <v>19222</v>
      </c>
      <c r="D5029">
        <v>7862</v>
      </c>
      <c r="E5029">
        <v>6283</v>
      </c>
      <c r="F5029">
        <v>5261</v>
      </c>
      <c r="G5029">
        <v>4265</v>
      </c>
      <c r="H5029">
        <v>1886</v>
      </c>
    </row>
    <row r="5030" spans="1:8" x14ac:dyDescent="0.2">
      <c r="A5030" s="2"/>
      <c r="B5030" s="4">
        <f t="shared" si="95"/>
        <v>-3364959488</v>
      </c>
    </row>
    <row r="5031" spans="1:8" x14ac:dyDescent="0.2">
      <c r="A5031" s="2">
        <v>38946.488310185188</v>
      </c>
      <c r="B5031" s="4">
        <f t="shared" si="95"/>
        <v>17102.000000257976</v>
      </c>
      <c r="C5031">
        <v>13055</v>
      </c>
      <c r="D5031">
        <v>3099</v>
      </c>
      <c r="E5031">
        <v>2209</v>
      </c>
      <c r="F5031">
        <v>1732</v>
      </c>
      <c r="G5031">
        <v>1303</v>
      </c>
      <c r="H5031">
        <v>487</v>
      </c>
    </row>
    <row r="5032" spans="1:8" x14ac:dyDescent="0.2">
      <c r="A5032" s="2"/>
      <c r="B5032" s="4">
        <f t="shared" si="95"/>
        <v>-3364959488</v>
      </c>
    </row>
    <row r="5033" spans="1:8" x14ac:dyDescent="0.2">
      <c r="A5033" s="2">
        <v>38946.488356481481</v>
      </c>
      <c r="B5033" s="4">
        <f t="shared" si="95"/>
        <v>17105.999999935739</v>
      </c>
      <c r="C5033">
        <v>10692</v>
      </c>
      <c r="D5033">
        <v>1181</v>
      </c>
      <c r="E5033">
        <v>588</v>
      </c>
      <c r="F5033">
        <v>360</v>
      </c>
      <c r="G5033">
        <v>217</v>
      </c>
      <c r="H5033">
        <v>31</v>
      </c>
    </row>
    <row r="5034" spans="1:8" x14ac:dyDescent="0.2">
      <c r="A5034" s="2">
        <v>38946.488402777781</v>
      </c>
      <c r="B5034" s="4">
        <f t="shared" si="95"/>
        <v>17110.000000242144</v>
      </c>
      <c r="C5034">
        <v>10803</v>
      </c>
      <c r="D5034">
        <v>1107</v>
      </c>
      <c r="E5034">
        <v>556</v>
      </c>
      <c r="F5034">
        <v>365</v>
      </c>
      <c r="G5034">
        <v>180</v>
      </c>
      <c r="H5034">
        <v>42</v>
      </c>
    </row>
    <row r="5035" spans="1:8" x14ac:dyDescent="0.2">
      <c r="A5035" s="2">
        <v>38946.488449074073</v>
      </c>
      <c r="B5035" s="4">
        <f t="shared" si="95"/>
        <v>17113.999999919906</v>
      </c>
      <c r="C5035">
        <v>11624</v>
      </c>
      <c r="D5035">
        <v>2161</v>
      </c>
      <c r="E5035">
        <v>1510</v>
      </c>
      <c r="F5035">
        <v>1176</v>
      </c>
      <c r="G5035">
        <v>752</v>
      </c>
      <c r="H5035">
        <v>233</v>
      </c>
    </row>
    <row r="5036" spans="1:8" x14ac:dyDescent="0.2">
      <c r="A5036" s="2">
        <v>38946.488495370373</v>
      </c>
      <c r="B5036" s="4">
        <f t="shared" si="95"/>
        <v>17118.000000226311</v>
      </c>
      <c r="C5036">
        <v>10379</v>
      </c>
      <c r="D5036">
        <v>1181</v>
      </c>
      <c r="E5036">
        <v>683</v>
      </c>
      <c r="F5036">
        <v>487</v>
      </c>
      <c r="G5036">
        <v>344</v>
      </c>
      <c r="H5036">
        <v>100</v>
      </c>
    </row>
    <row r="5037" spans="1:8" x14ac:dyDescent="0.2">
      <c r="A5037" s="2">
        <v>38946.488541666666</v>
      </c>
      <c r="B5037" s="4">
        <f t="shared" si="95"/>
        <v>17121.999999904074</v>
      </c>
      <c r="C5037">
        <v>11465</v>
      </c>
      <c r="D5037">
        <v>2479</v>
      </c>
      <c r="E5037">
        <v>2013</v>
      </c>
      <c r="F5037">
        <v>1748</v>
      </c>
      <c r="G5037">
        <v>1388</v>
      </c>
      <c r="H5037">
        <v>566</v>
      </c>
    </row>
    <row r="5038" spans="1:8" x14ac:dyDescent="0.2">
      <c r="A5038" s="2">
        <v>38946.488587962966</v>
      </c>
      <c r="B5038" s="4">
        <f t="shared" si="95"/>
        <v>17126.000000210479</v>
      </c>
      <c r="C5038">
        <v>10962</v>
      </c>
      <c r="D5038">
        <v>1955</v>
      </c>
      <c r="E5038">
        <v>1398</v>
      </c>
      <c r="F5038">
        <v>1229</v>
      </c>
      <c r="G5038">
        <v>1054</v>
      </c>
      <c r="H5038">
        <v>508</v>
      </c>
    </row>
    <row r="5039" spans="1:8" x14ac:dyDescent="0.2">
      <c r="A5039" s="2">
        <v>38946.488634259258</v>
      </c>
      <c r="B5039" s="4">
        <f t="shared" si="95"/>
        <v>17129.999999888241</v>
      </c>
      <c r="C5039">
        <v>10522</v>
      </c>
      <c r="D5039">
        <v>1573</v>
      </c>
      <c r="E5039">
        <v>1149</v>
      </c>
      <c r="F5039">
        <v>990</v>
      </c>
      <c r="G5039">
        <v>863</v>
      </c>
      <c r="H5039">
        <v>386</v>
      </c>
    </row>
    <row r="5040" spans="1:8" x14ac:dyDescent="0.2">
      <c r="A5040" s="2">
        <v>38946.488680555558</v>
      </c>
      <c r="B5040" s="4">
        <f t="shared" si="95"/>
        <v>17134.000000194646</v>
      </c>
      <c r="C5040">
        <v>10930</v>
      </c>
      <c r="D5040">
        <v>2172</v>
      </c>
      <c r="E5040">
        <v>1706</v>
      </c>
      <c r="F5040">
        <v>1472</v>
      </c>
      <c r="G5040">
        <v>1197</v>
      </c>
      <c r="H5040">
        <v>344</v>
      </c>
    </row>
    <row r="5041" spans="1:8" x14ac:dyDescent="0.2">
      <c r="A5041" s="2">
        <v>38946.488726851851</v>
      </c>
      <c r="B5041" s="4">
        <f t="shared" si="95"/>
        <v>17137.999999872409</v>
      </c>
      <c r="C5041">
        <v>10072</v>
      </c>
      <c r="D5041">
        <v>1144</v>
      </c>
      <c r="E5041">
        <v>529</v>
      </c>
      <c r="F5041">
        <v>344</v>
      </c>
      <c r="G5041">
        <v>185</v>
      </c>
      <c r="H5041">
        <v>79</v>
      </c>
    </row>
    <row r="5042" spans="1:8" x14ac:dyDescent="0.2">
      <c r="A5042" s="2">
        <v>38946.48877314815</v>
      </c>
      <c r="B5042" s="4">
        <f t="shared" si="95"/>
        <v>17142.000000178814</v>
      </c>
      <c r="C5042">
        <v>12573</v>
      </c>
      <c r="D5042">
        <v>1605</v>
      </c>
      <c r="E5042">
        <v>630</v>
      </c>
      <c r="F5042">
        <v>307</v>
      </c>
      <c r="G5042">
        <v>143</v>
      </c>
      <c r="H5042">
        <v>26</v>
      </c>
    </row>
    <row r="5043" spans="1:8" x14ac:dyDescent="0.2">
      <c r="A5043" s="2">
        <v>38946.488819444443</v>
      </c>
      <c r="B5043" s="4">
        <f t="shared" si="95"/>
        <v>17145.999999856576</v>
      </c>
      <c r="C5043">
        <v>14894</v>
      </c>
      <c r="D5043">
        <v>2002</v>
      </c>
      <c r="E5043">
        <v>736</v>
      </c>
      <c r="F5043">
        <v>328</v>
      </c>
      <c r="G5043">
        <v>121</v>
      </c>
      <c r="H5043">
        <v>15</v>
      </c>
    </row>
    <row r="5044" spans="1:8" x14ac:dyDescent="0.2">
      <c r="A5044" s="2"/>
      <c r="B5044" s="4">
        <f t="shared" si="95"/>
        <v>-3364959488</v>
      </c>
    </row>
    <row r="5045" spans="1:8" x14ac:dyDescent="0.2">
      <c r="A5045" s="2">
        <v>38946.488865740743</v>
      </c>
      <c r="B5045" s="4">
        <f t="shared" si="95"/>
        <v>17150.000000162981</v>
      </c>
      <c r="C5045">
        <v>84675</v>
      </c>
      <c r="D5045">
        <v>20208</v>
      </c>
      <c r="E5045">
        <v>6591</v>
      </c>
      <c r="F5045">
        <v>2034</v>
      </c>
      <c r="G5045">
        <v>259</v>
      </c>
      <c r="H5045">
        <v>0</v>
      </c>
    </row>
    <row r="5046" spans="1:8" x14ac:dyDescent="0.2">
      <c r="A5046" s="2">
        <v>38946.488912037035</v>
      </c>
      <c r="B5046" s="4">
        <f t="shared" si="95"/>
        <v>17153.999999840744</v>
      </c>
      <c r="C5046">
        <v>80441</v>
      </c>
      <c r="D5046">
        <v>18237</v>
      </c>
      <c r="E5046">
        <v>5685</v>
      </c>
      <c r="F5046">
        <v>1843</v>
      </c>
      <c r="G5046">
        <v>296</v>
      </c>
      <c r="H5046">
        <v>15</v>
      </c>
    </row>
    <row r="5047" spans="1:8" x14ac:dyDescent="0.2">
      <c r="A5047" s="2">
        <v>38946.488958333335</v>
      </c>
      <c r="B5047" s="4">
        <f t="shared" si="95"/>
        <v>17158.000000147149</v>
      </c>
      <c r="C5047">
        <v>46621</v>
      </c>
      <c r="D5047">
        <v>8514</v>
      </c>
      <c r="E5047">
        <v>2575</v>
      </c>
      <c r="F5047">
        <v>762</v>
      </c>
      <c r="G5047">
        <v>132</v>
      </c>
      <c r="H5047">
        <v>15</v>
      </c>
    </row>
    <row r="5048" spans="1:8" x14ac:dyDescent="0.2">
      <c r="A5048" s="2"/>
      <c r="B5048" s="4">
        <f t="shared" si="95"/>
        <v>-3364959488</v>
      </c>
    </row>
    <row r="5049" spans="1:8" x14ac:dyDescent="0.2">
      <c r="A5049" s="2">
        <v>38946.489004629628</v>
      </c>
      <c r="B5049" s="4">
        <f t="shared" si="95"/>
        <v>17161.999999824911</v>
      </c>
      <c r="C5049">
        <v>15407</v>
      </c>
      <c r="D5049">
        <v>2257</v>
      </c>
      <c r="E5049">
        <v>948</v>
      </c>
      <c r="F5049">
        <v>492</v>
      </c>
      <c r="G5049">
        <v>243</v>
      </c>
      <c r="H5049">
        <v>42</v>
      </c>
    </row>
    <row r="5050" spans="1:8" x14ac:dyDescent="0.2">
      <c r="A5050" s="2"/>
      <c r="B5050" s="4">
        <f t="shared" si="95"/>
        <v>-3364959488</v>
      </c>
    </row>
    <row r="5051" spans="1:8" x14ac:dyDescent="0.2">
      <c r="A5051" s="2">
        <v>38946.489050925928</v>
      </c>
      <c r="B5051" s="4">
        <f t="shared" si="95"/>
        <v>17166.000000131316</v>
      </c>
      <c r="C5051">
        <v>19185</v>
      </c>
      <c r="D5051">
        <v>2776</v>
      </c>
      <c r="E5051">
        <v>1128</v>
      </c>
      <c r="F5051">
        <v>646</v>
      </c>
      <c r="G5051">
        <v>307</v>
      </c>
      <c r="H5051">
        <v>37</v>
      </c>
    </row>
    <row r="5052" spans="1:8" x14ac:dyDescent="0.2">
      <c r="A5052" s="2">
        <v>38946.48909722222</v>
      </c>
      <c r="B5052" s="4">
        <f t="shared" si="95"/>
        <v>17169.999999809079</v>
      </c>
      <c r="C5052">
        <v>17977</v>
      </c>
      <c r="D5052">
        <v>2341</v>
      </c>
      <c r="E5052">
        <v>853</v>
      </c>
      <c r="F5052">
        <v>407</v>
      </c>
      <c r="G5052">
        <v>169</v>
      </c>
      <c r="H5052">
        <v>10</v>
      </c>
    </row>
    <row r="5053" spans="1:8" x14ac:dyDescent="0.2">
      <c r="A5053" s="2">
        <v>38946.48914351852</v>
      </c>
      <c r="B5053" s="4">
        <f t="shared" si="95"/>
        <v>17174.000000115484</v>
      </c>
      <c r="C5053">
        <v>27308</v>
      </c>
      <c r="D5053">
        <v>3814</v>
      </c>
      <c r="E5053">
        <v>1091</v>
      </c>
      <c r="F5053">
        <v>402</v>
      </c>
      <c r="G5053">
        <v>148</v>
      </c>
      <c r="H5053">
        <v>31</v>
      </c>
    </row>
    <row r="5054" spans="1:8" x14ac:dyDescent="0.2">
      <c r="A5054" s="2">
        <v>38946.489189814813</v>
      </c>
      <c r="B5054" s="4">
        <f t="shared" si="95"/>
        <v>17177.999999793246</v>
      </c>
      <c r="C5054">
        <v>34561</v>
      </c>
      <c r="D5054">
        <v>4832</v>
      </c>
      <c r="E5054">
        <v>1298</v>
      </c>
      <c r="F5054">
        <v>519</v>
      </c>
      <c r="G5054">
        <v>233</v>
      </c>
      <c r="H5054">
        <v>90</v>
      </c>
    </row>
    <row r="5055" spans="1:8" x14ac:dyDescent="0.2">
      <c r="A5055" s="2"/>
      <c r="B5055" s="4">
        <f t="shared" si="95"/>
        <v>-3364959488</v>
      </c>
    </row>
    <row r="5056" spans="1:8" x14ac:dyDescent="0.2">
      <c r="A5056" s="2">
        <v>38946.489236111112</v>
      </c>
      <c r="B5056" s="4">
        <f t="shared" si="95"/>
        <v>17182.000000099652</v>
      </c>
      <c r="C5056">
        <v>45460</v>
      </c>
      <c r="D5056">
        <v>6257</v>
      </c>
      <c r="E5056">
        <v>1462</v>
      </c>
      <c r="F5056">
        <v>376</v>
      </c>
      <c r="G5056">
        <v>116</v>
      </c>
      <c r="H5056">
        <v>15</v>
      </c>
    </row>
    <row r="5057" spans="1:8" x14ac:dyDescent="0.2">
      <c r="A5057" s="2">
        <v>38946.489282407405</v>
      </c>
      <c r="B5057" s="4">
        <f t="shared" si="95"/>
        <v>17185.999999777414</v>
      </c>
      <c r="C5057">
        <v>17278</v>
      </c>
      <c r="D5057">
        <v>2018</v>
      </c>
      <c r="E5057">
        <v>588</v>
      </c>
      <c r="F5057">
        <v>296</v>
      </c>
      <c r="G5057">
        <v>185</v>
      </c>
      <c r="H5057">
        <v>42</v>
      </c>
    </row>
    <row r="5058" spans="1:8" x14ac:dyDescent="0.2">
      <c r="A5058" s="2">
        <v>38946.489328703705</v>
      </c>
      <c r="B5058" s="4">
        <f t="shared" si="95"/>
        <v>17190.000000083819</v>
      </c>
      <c r="C5058">
        <v>17400</v>
      </c>
      <c r="D5058">
        <v>1859</v>
      </c>
      <c r="E5058">
        <v>609</v>
      </c>
      <c r="F5058">
        <v>307</v>
      </c>
      <c r="G5058">
        <v>174</v>
      </c>
      <c r="H5058">
        <v>31</v>
      </c>
    </row>
    <row r="5059" spans="1:8" x14ac:dyDescent="0.2">
      <c r="A5059" s="2">
        <v>38946.489374999997</v>
      </c>
      <c r="B5059" s="4">
        <f t="shared" si="95"/>
        <v>17193.999999761581</v>
      </c>
      <c r="C5059">
        <v>11116</v>
      </c>
      <c r="D5059">
        <v>996</v>
      </c>
      <c r="E5059">
        <v>349</v>
      </c>
      <c r="F5059">
        <v>196</v>
      </c>
      <c r="G5059">
        <v>95</v>
      </c>
      <c r="H5059">
        <v>15</v>
      </c>
    </row>
    <row r="5060" spans="1:8" x14ac:dyDescent="0.2">
      <c r="A5060" s="2">
        <v>38946.489421296297</v>
      </c>
      <c r="B5060" s="4">
        <f t="shared" si="95"/>
        <v>17198.000000067987</v>
      </c>
      <c r="C5060">
        <v>9897</v>
      </c>
      <c r="D5060">
        <v>768</v>
      </c>
      <c r="E5060">
        <v>386</v>
      </c>
      <c r="F5060">
        <v>233</v>
      </c>
      <c r="G5060">
        <v>127</v>
      </c>
      <c r="H5060">
        <v>21</v>
      </c>
    </row>
    <row r="5061" spans="1:8" x14ac:dyDescent="0.2">
      <c r="A5061" s="2">
        <v>38946.48946759259</v>
      </c>
      <c r="B5061" s="4">
        <f t="shared" si="95"/>
        <v>17201.999999745749</v>
      </c>
      <c r="C5061">
        <v>10490</v>
      </c>
      <c r="D5061">
        <v>906</v>
      </c>
      <c r="E5061">
        <v>439</v>
      </c>
      <c r="F5061">
        <v>280</v>
      </c>
      <c r="G5061">
        <v>137</v>
      </c>
      <c r="H5061">
        <v>31</v>
      </c>
    </row>
    <row r="5062" spans="1:8" x14ac:dyDescent="0.2">
      <c r="A5062" s="2">
        <v>38946.48951388889</v>
      </c>
      <c r="B5062" s="4">
        <f t="shared" si="95"/>
        <v>17206.000000052154</v>
      </c>
      <c r="C5062">
        <v>9892</v>
      </c>
      <c r="D5062">
        <v>1054</v>
      </c>
      <c r="E5062">
        <v>593</v>
      </c>
      <c r="F5062">
        <v>397</v>
      </c>
      <c r="G5062">
        <v>217</v>
      </c>
      <c r="H5062">
        <v>10</v>
      </c>
    </row>
    <row r="5063" spans="1:8" x14ac:dyDescent="0.2">
      <c r="A5063" s="2">
        <v>38946.489560185182</v>
      </c>
      <c r="B5063" s="4">
        <f t="shared" si="95"/>
        <v>17209.999999729916</v>
      </c>
      <c r="C5063">
        <v>10724</v>
      </c>
      <c r="D5063">
        <v>1255</v>
      </c>
      <c r="E5063">
        <v>720</v>
      </c>
      <c r="F5063">
        <v>545</v>
      </c>
      <c r="G5063">
        <v>317</v>
      </c>
      <c r="H5063">
        <v>31</v>
      </c>
    </row>
    <row r="5064" spans="1:8" x14ac:dyDescent="0.2">
      <c r="A5064" s="2">
        <v>38946.489606481482</v>
      </c>
      <c r="B5064" s="4">
        <f t="shared" si="95"/>
        <v>17214.000000036322</v>
      </c>
      <c r="C5064">
        <v>11789</v>
      </c>
      <c r="D5064">
        <v>2675</v>
      </c>
      <c r="E5064">
        <v>2045</v>
      </c>
      <c r="F5064">
        <v>1616</v>
      </c>
      <c r="G5064">
        <v>1176</v>
      </c>
      <c r="H5064">
        <v>397</v>
      </c>
    </row>
    <row r="5065" spans="1:8" x14ac:dyDescent="0.2">
      <c r="A5065" s="2">
        <v>38946.489652777775</v>
      </c>
      <c r="B5065" s="4">
        <f t="shared" si="95"/>
        <v>17217.999999714084</v>
      </c>
      <c r="C5065">
        <v>11508</v>
      </c>
      <c r="D5065">
        <v>2882</v>
      </c>
      <c r="E5065">
        <v>2167</v>
      </c>
      <c r="F5065">
        <v>1838</v>
      </c>
      <c r="G5065">
        <v>1388</v>
      </c>
      <c r="H5065">
        <v>418</v>
      </c>
    </row>
    <row r="5066" spans="1:8" x14ac:dyDescent="0.2">
      <c r="A5066" s="2">
        <v>38946.489699074074</v>
      </c>
      <c r="B5066" s="4">
        <f t="shared" si="95"/>
        <v>17222.000000020489</v>
      </c>
      <c r="C5066">
        <v>18512</v>
      </c>
      <c r="D5066">
        <v>10856</v>
      </c>
      <c r="E5066">
        <v>9823</v>
      </c>
      <c r="F5066">
        <v>8832</v>
      </c>
      <c r="G5066">
        <v>7343</v>
      </c>
      <c r="H5066">
        <v>3152</v>
      </c>
    </row>
    <row r="5067" spans="1:8" x14ac:dyDescent="0.2">
      <c r="A5067" s="2">
        <v>38946.489745370367</v>
      </c>
      <c r="B5067" s="4">
        <f t="shared" si="95"/>
        <v>17225.999999698251</v>
      </c>
      <c r="C5067">
        <v>15090</v>
      </c>
      <c r="D5067">
        <v>5086</v>
      </c>
      <c r="E5067">
        <v>4159</v>
      </c>
      <c r="F5067">
        <v>3629</v>
      </c>
      <c r="G5067">
        <v>2871</v>
      </c>
      <c r="H5067">
        <v>1308</v>
      </c>
    </row>
    <row r="5068" spans="1:8" x14ac:dyDescent="0.2">
      <c r="A5068" s="2">
        <v>38946.489791666667</v>
      </c>
      <c r="B5068" s="4">
        <f t="shared" si="95"/>
        <v>17230.000000004657</v>
      </c>
      <c r="C5068">
        <v>13500</v>
      </c>
      <c r="D5068">
        <v>1986</v>
      </c>
      <c r="E5068">
        <v>1192</v>
      </c>
      <c r="F5068">
        <v>985</v>
      </c>
      <c r="G5068">
        <v>667</v>
      </c>
      <c r="H5068">
        <v>211</v>
      </c>
    </row>
    <row r="5069" spans="1:8" x14ac:dyDescent="0.2">
      <c r="A5069" s="2">
        <v>38946.489837962959</v>
      </c>
      <c r="B5069" s="4">
        <f t="shared" si="95"/>
        <v>17233.999999682419</v>
      </c>
      <c r="C5069">
        <v>13272</v>
      </c>
      <c r="D5069">
        <v>3491</v>
      </c>
      <c r="E5069">
        <v>2580</v>
      </c>
      <c r="F5069">
        <v>2167</v>
      </c>
      <c r="G5069">
        <v>1621</v>
      </c>
      <c r="H5069">
        <v>630</v>
      </c>
    </row>
    <row r="5070" spans="1:8" x14ac:dyDescent="0.2">
      <c r="A5070" s="2">
        <v>38946.489884259259</v>
      </c>
      <c r="B5070" s="4">
        <f t="shared" si="95"/>
        <v>17237.999999988824</v>
      </c>
      <c r="C5070">
        <v>11402</v>
      </c>
      <c r="D5070">
        <v>2241</v>
      </c>
      <c r="E5070">
        <v>1616</v>
      </c>
      <c r="F5070">
        <v>1303</v>
      </c>
      <c r="G5070">
        <v>1027</v>
      </c>
      <c r="H5070">
        <v>386</v>
      </c>
    </row>
    <row r="5071" spans="1:8" x14ac:dyDescent="0.2">
      <c r="A5071" s="2">
        <v>38946.489930555559</v>
      </c>
      <c r="B5071" s="4">
        <f t="shared" si="95"/>
        <v>17242.000000295229</v>
      </c>
      <c r="C5071">
        <v>10061</v>
      </c>
      <c r="D5071">
        <v>943</v>
      </c>
      <c r="E5071">
        <v>524</v>
      </c>
      <c r="F5071">
        <v>333</v>
      </c>
      <c r="G5071">
        <v>201</v>
      </c>
      <c r="H5071">
        <v>68</v>
      </c>
    </row>
    <row r="5072" spans="1:8" x14ac:dyDescent="0.2">
      <c r="A5072" s="2">
        <v>38946.489976851852</v>
      </c>
      <c r="B5072" s="4">
        <f t="shared" si="95"/>
        <v>17245.999999972992</v>
      </c>
      <c r="C5072">
        <v>10464</v>
      </c>
      <c r="D5072">
        <v>1319</v>
      </c>
      <c r="E5072">
        <v>778</v>
      </c>
      <c r="F5072">
        <v>593</v>
      </c>
      <c r="G5072">
        <v>418</v>
      </c>
      <c r="H5072">
        <v>143</v>
      </c>
    </row>
    <row r="5073" spans="1:8" x14ac:dyDescent="0.2">
      <c r="A5073" s="2"/>
      <c r="B5073" s="4">
        <f t="shared" si="95"/>
        <v>-3364959488</v>
      </c>
    </row>
    <row r="5074" spans="1:8" x14ac:dyDescent="0.2">
      <c r="A5074" s="2">
        <v>38946.490023148152</v>
      </c>
      <c r="B5074" s="4">
        <f t="shared" si="95"/>
        <v>17250.000000279397</v>
      </c>
      <c r="C5074">
        <v>12032</v>
      </c>
      <c r="D5074">
        <v>3247</v>
      </c>
      <c r="E5074">
        <v>2643</v>
      </c>
      <c r="F5074">
        <v>2357</v>
      </c>
      <c r="G5074">
        <v>1918</v>
      </c>
      <c r="H5074">
        <v>826</v>
      </c>
    </row>
    <row r="5075" spans="1:8" x14ac:dyDescent="0.2">
      <c r="A5075" s="2">
        <v>38946.490069444444</v>
      </c>
      <c r="B5075" s="4">
        <f t="shared" si="95"/>
        <v>17253.999999957159</v>
      </c>
      <c r="C5075">
        <v>11921</v>
      </c>
      <c r="D5075">
        <v>3120</v>
      </c>
      <c r="E5075">
        <v>2575</v>
      </c>
      <c r="F5075">
        <v>2241</v>
      </c>
      <c r="G5075">
        <v>1716</v>
      </c>
      <c r="H5075">
        <v>794</v>
      </c>
    </row>
    <row r="5076" spans="1:8" x14ac:dyDescent="0.2">
      <c r="A5076" s="2">
        <v>38946.490115740744</v>
      </c>
      <c r="B5076" s="4">
        <f t="shared" si="95"/>
        <v>17258.000000263564</v>
      </c>
      <c r="C5076">
        <v>11158</v>
      </c>
      <c r="D5076">
        <v>2580</v>
      </c>
      <c r="E5076">
        <v>2008</v>
      </c>
      <c r="F5076">
        <v>1716</v>
      </c>
      <c r="G5076">
        <v>1372</v>
      </c>
      <c r="H5076">
        <v>699</v>
      </c>
    </row>
    <row r="5077" spans="1:8" x14ac:dyDescent="0.2">
      <c r="A5077" s="2">
        <v>38946.490162037036</v>
      </c>
      <c r="B5077" s="4">
        <f t="shared" si="95"/>
        <v>17261.999999941327</v>
      </c>
      <c r="C5077">
        <v>10183</v>
      </c>
      <c r="D5077">
        <v>1335</v>
      </c>
      <c r="E5077">
        <v>906</v>
      </c>
      <c r="F5077">
        <v>715</v>
      </c>
      <c r="G5077">
        <v>455</v>
      </c>
      <c r="H5077">
        <v>169</v>
      </c>
    </row>
    <row r="5078" spans="1:8" x14ac:dyDescent="0.2">
      <c r="A5078" s="2">
        <v>38946.490208333336</v>
      </c>
      <c r="B5078" s="4">
        <f t="shared" si="95"/>
        <v>17266.000000247732</v>
      </c>
      <c r="C5078">
        <v>10162</v>
      </c>
      <c r="D5078">
        <v>1091</v>
      </c>
      <c r="E5078">
        <v>630</v>
      </c>
      <c r="F5078">
        <v>460</v>
      </c>
      <c r="G5078">
        <v>302</v>
      </c>
      <c r="H5078">
        <v>116</v>
      </c>
    </row>
    <row r="5079" spans="1:8" x14ac:dyDescent="0.2">
      <c r="A5079" s="2">
        <v>38946.490254629629</v>
      </c>
      <c r="B5079" s="4">
        <f t="shared" si="95"/>
        <v>17269.999999925494</v>
      </c>
      <c r="C5079">
        <v>10575</v>
      </c>
      <c r="D5079">
        <v>1303</v>
      </c>
      <c r="E5079">
        <v>815</v>
      </c>
      <c r="F5079">
        <v>641</v>
      </c>
      <c r="G5079">
        <v>429</v>
      </c>
      <c r="H5079">
        <v>127</v>
      </c>
    </row>
    <row r="5080" spans="1:8" x14ac:dyDescent="0.2">
      <c r="A5080" s="2"/>
      <c r="B5080" s="4">
        <f t="shared" si="95"/>
        <v>-3364959488</v>
      </c>
    </row>
    <row r="5081" spans="1:8" x14ac:dyDescent="0.2">
      <c r="A5081" s="2">
        <v>38946.490300925929</v>
      </c>
      <c r="B5081" s="4">
        <f t="shared" ref="B5081:B5144" si="96">(A5081-$B$3)*24*3600</f>
        <v>17274.000000231899</v>
      </c>
      <c r="C5081">
        <v>10231</v>
      </c>
      <c r="D5081">
        <v>1080</v>
      </c>
      <c r="E5081">
        <v>556</v>
      </c>
      <c r="F5081">
        <v>333</v>
      </c>
      <c r="G5081">
        <v>180</v>
      </c>
      <c r="H5081">
        <v>68</v>
      </c>
    </row>
    <row r="5082" spans="1:8" x14ac:dyDescent="0.2">
      <c r="A5082" s="2">
        <v>38946.490347222221</v>
      </c>
      <c r="B5082" s="4">
        <f t="shared" si="96"/>
        <v>17277.999999909662</v>
      </c>
      <c r="C5082">
        <v>10687</v>
      </c>
      <c r="D5082">
        <v>1743</v>
      </c>
      <c r="E5082">
        <v>1186</v>
      </c>
      <c r="F5082">
        <v>927</v>
      </c>
      <c r="G5082">
        <v>609</v>
      </c>
      <c r="H5082">
        <v>201</v>
      </c>
    </row>
    <row r="5083" spans="1:8" x14ac:dyDescent="0.2">
      <c r="A5083" s="2">
        <v>38946.490393518521</v>
      </c>
      <c r="B5083" s="4">
        <f t="shared" si="96"/>
        <v>17282.000000216067</v>
      </c>
      <c r="C5083">
        <v>10077</v>
      </c>
      <c r="D5083">
        <v>980</v>
      </c>
      <c r="E5083">
        <v>540</v>
      </c>
      <c r="F5083">
        <v>413</v>
      </c>
      <c r="G5083">
        <v>259</v>
      </c>
      <c r="H5083">
        <v>79</v>
      </c>
    </row>
    <row r="5084" spans="1:8" x14ac:dyDescent="0.2">
      <c r="A5084" s="2">
        <v>38946.490439814814</v>
      </c>
      <c r="B5084" s="4">
        <f t="shared" si="96"/>
        <v>17285.999999893829</v>
      </c>
      <c r="C5084">
        <v>10188</v>
      </c>
      <c r="D5084">
        <v>1027</v>
      </c>
      <c r="E5084">
        <v>540</v>
      </c>
      <c r="F5084">
        <v>392</v>
      </c>
      <c r="G5084">
        <v>270</v>
      </c>
      <c r="H5084">
        <v>68</v>
      </c>
    </row>
    <row r="5085" spans="1:8" x14ac:dyDescent="0.2">
      <c r="A5085" s="2">
        <v>38946.490486111114</v>
      </c>
      <c r="B5085" s="4">
        <f t="shared" si="96"/>
        <v>17290.000000200234</v>
      </c>
      <c r="C5085">
        <v>10284</v>
      </c>
      <c r="D5085">
        <v>895</v>
      </c>
      <c r="E5085">
        <v>397</v>
      </c>
      <c r="F5085">
        <v>243</v>
      </c>
      <c r="G5085">
        <v>90</v>
      </c>
      <c r="H5085">
        <v>26</v>
      </c>
    </row>
    <row r="5086" spans="1:8" x14ac:dyDescent="0.2">
      <c r="A5086" s="2">
        <v>38946.490532407406</v>
      </c>
      <c r="B5086" s="4">
        <f t="shared" si="96"/>
        <v>17293.999999877997</v>
      </c>
      <c r="C5086">
        <v>10167</v>
      </c>
      <c r="D5086">
        <v>884</v>
      </c>
      <c r="E5086">
        <v>413</v>
      </c>
      <c r="F5086">
        <v>254</v>
      </c>
      <c r="G5086">
        <v>121</v>
      </c>
      <c r="H5086">
        <v>5</v>
      </c>
    </row>
    <row r="5087" spans="1:8" x14ac:dyDescent="0.2">
      <c r="A5087" s="2">
        <v>38946.490578703706</v>
      </c>
      <c r="B5087" s="4">
        <f t="shared" si="96"/>
        <v>17298.000000184402</v>
      </c>
      <c r="C5087">
        <v>9473</v>
      </c>
      <c r="D5087">
        <v>874</v>
      </c>
      <c r="E5087">
        <v>434</v>
      </c>
      <c r="F5087">
        <v>312</v>
      </c>
      <c r="G5087">
        <v>164</v>
      </c>
      <c r="H5087">
        <v>21</v>
      </c>
    </row>
    <row r="5088" spans="1:8" x14ac:dyDescent="0.2">
      <c r="A5088" s="2">
        <v>38946.490624999999</v>
      </c>
      <c r="B5088" s="4">
        <f t="shared" si="96"/>
        <v>17301.999999862164</v>
      </c>
      <c r="C5088">
        <v>10438</v>
      </c>
      <c r="D5088">
        <v>1006</v>
      </c>
      <c r="E5088">
        <v>513</v>
      </c>
      <c r="F5088">
        <v>323</v>
      </c>
      <c r="G5088">
        <v>143</v>
      </c>
      <c r="H5088">
        <v>31</v>
      </c>
    </row>
    <row r="5089" spans="1:8" x14ac:dyDescent="0.2">
      <c r="A5089" s="2">
        <v>38946.490671296298</v>
      </c>
      <c r="B5089" s="4">
        <f t="shared" si="96"/>
        <v>17306.000000168569</v>
      </c>
      <c r="C5089">
        <v>10141</v>
      </c>
      <c r="D5089">
        <v>1070</v>
      </c>
      <c r="E5089">
        <v>551</v>
      </c>
      <c r="F5089">
        <v>386</v>
      </c>
      <c r="G5089">
        <v>211</v>
      </c>
      <c r="H5089">
        <v>37</v>
      </c>
    </row>
    <row r="5090" spans="1:8" x14ac:dyDescent="0.2">
      <c r="A5090" s="2">
        <v>38946.490717592591</v>
      </c>
      <c r="B5090" s="4">
        <f t="shared" si="96"/>
        <v>17309.999999846332</v>
      </c>
      <c r="C5090">
        <v>10522</v>
      </c>
      <c r="D5090">
        <v>1631</v>
      </c>
      <c r="E5090">
        <v>1017</v>
      </c>
      <c r="F5090">
        <v>768</v>
      </c>
      <c r="G5090">
        <v>492</v>
      </c>
      <c r="H5090">
        <v>105</v>
      </c>
    </row>
    <row r="5091" spans="1:8" x14ac:dyDescent="0.2">
      <c r="A5091" s="2">
        <v>38946.490763888891</v>
      </c>
      <c r="B5091" s="4">
        <f t="shared" si="96"/>
        <v>17314.000000152737</v>
      </c>
      <c r="C5091">
        <v>13240</v>
      </c>
      <c r="D5091">
        <v>4365</v>
      </c>
      <c r="E5091">
        <v>3592</v>
      </c>
      <c r="F5091">
        <v>3020</v>
      </c>
      <c r="G5091">
        <v>2156</v>
      </c>
      <c r="H5091">
        <v>503</v>
      </c>
    </row>
    <row r="5092" spans="1:8" x14ac:dyDescent="0.2">
      <c r="A5092" s="2">
        <v>38946.490810185183</v>
      </c>
      <c r="B5092" s="4">
        <f t="shared" si="96"/>
        <v>17317.999999830499</v>
      </c>
      <c r="C5092">
        <v>12006</v>
      </c>
      <c r="D5092">
        <v>3009</v>
      </c>
      <c r="E5092">
        <v>2347</v>
      </c>
      <c r="F5092">
        <v>1944</v>
      </c>
      <c r="G5092">
        <v>1335</v>
      </c>
      <c r="H5092">
        <v>333</v>
      </c>
    </row>
    <row r="5093" spans="1:8" x14ac:dyDescent="0.2">
      <c r="A5093" s="2">
        <v>38946.490856481483</v>
      </c>
      <c r="B5093" s="4">
        <f t="shared" si="96"/>
        <v>17322.000000136904</v>
      </c>
      <c r="C5093">
        <v>11026</v>
      </c>
      <c r="D5093">
        <v>1435</v>
      </c>
      <c r="E5093">
        <v>874</v>
      </c>
      <c r="F5093">
        <v>688</v>
      </c>
      <c r="G5093">
        <v>471</v>
      </c>
      <c r="H5093">
        <v>95</v>
      </c>
    </row>
    <row r="5094" spans="1:8" x14ac:dyDescent="0.2">
      <c r="A5094" s="2">
        <v>38946.490902777776</v>
      </c>
      <c r="B5094" s="4">
        <f t="shared" si="96"/>
        <v>17325.999999814667</v>
      </c>
      <c r="C5094">
        <v>11783</v>
      </c>
      <c r="D5094">
        <v>2066</v>
      </c>
      <c r="E5094">
        <v>1478</v>
      </c>
      <c r="F5094">
        <v>1160</v>
      </c>
      <c r="G5094">
        <v>762</v>
      </c>
      <c r="H5094">
        <v>143</v>
      </c>
    </row>
    <row r="5095" spans="1:8" x14ac:dyDescent="0.2">
      <c r="A5095" s="2"/>
      <c r="B5095" s="4">
        <f t="shared" si="96"/>
        <v>-3364959488</v>
      </c>
    </row>
    <row r="5096" spans="1:8" x14ac:dyDescent="0.2">
      <c r="A5096" s="2">
        <v>38946.490949074076</v>
      </c>
      <c r="B5096" s="4">
        <f t="shared" si="96"/>
        <v>17330.000000121072</v>
      </c>
      <c r="C5096">
        <v>11190</v>
      </c>
      <c r="D5096">
        <v>2193</v>
      </c>
      <c r="E5096">
        <v>1531</v>
      </c>
      <c r="F5096">
        <v>1213</v>
      </c>
      <c r="G5096">
        <v>826</v>
      </c>
      <c r="H5096">
        <v>206</v>
      </c>
    </row>
    <row r="5097" spans="1:8" x14ac:dyDescent="0.2">
      <c r="A5097" s="2">
        <v>38946.490995370368</v>
      </c>
      <c r="B5097" s="4">
        <f t="shared" si="96"/>
        <v>17333.999999798834</v>
      </c>
      <c r="C5097">
        <v>11863</v>
      </c>
      <c r="D5097">
        <v>2718</v>
      </c>
      <c r="E5097">
        <v>2103</v>
      </c>
      <c r="F5097">
        <v>1637</v>
      </c>
      <c r="G5097">
        <v>1170</v>
      </c>
      <c r="H5097">
        <v>376</v>
      </c>
    </row>
    <row r="5098" spans="1:8" x14ac:dyDescent="0.2">
      <c r="A5098" s="2"/>
      <c r="B5098" s="4">
        <f t="shared" si="96"/>
        <v>-3364959488</v>
      </c>
    </row>
    <row r="5099" spans="1:8" x14ac:dyDescent="0.2">
      <c r="A5099" s="2">
        <v>38946.491041666668</v>
      </c>
      <c r="B5099" s="4">
        <f t="shared" si="96"/>
        <v>17338.000000105239</v>
      </c>
      <c r="C5099">
        <v>11185</v>
      </c>
      <c r="D5099">
        <v>2034</v>
      </c>
      <c r="E5099">
        <v>1367</v>
      </c>
      <c r="F5099">
        <v>1027</v>
      </c>
      <c r="G5099">
        <v>662</v>
      </c>
      <c r="H5099">
        <v>164</v>
      </c>
    </row>
    <row r="5100" spans="1:8" x14ac:dyDescent="0.2">
      <c r="A5100" s="2">
        <v>38946.491087962961</v>
      </c>
      <c r="B5100" s="4">
        <f t="shared" si="96"/>
        <v>17341.999999783002</v>
      </c>
      <c r="C5100">
        <v>11529</v>
      </c>
      <c r="D5100">
        <v>2156</v>
      </c>
      <c r="E5100">
        <v>1499</v>
      </c>
      <c r="F5100">
        <v>1234</v>
      </c>
      <c r="G5100">
        <v>794</v>
      </c>
      <c r="H5100">
        <v>180</v>
      </c>
    </row>
    <row r="5101" spans="1:8" x14ac:dyDescent="0.2">
      <c r="A5101" s="2">
        <v>38946.49113425926</v>
      </c>
      <c r="B5101" s="4">
        <f t="shared" si="96"/>
        <v>17346.000000089407</v>
      </c>
      <c r="C5101">
        <v>12234</v>
      </c>
      <c r="D5101">
        <v>3597</v>
      </c>
      <c r="E5101">
        <v>2792</v>
      </c>
      <c r="F5101">
        <v>2304</v>
      </c>
      <c r="G5101">
        <v>1563</v>
      </c>
      <c r="H5101">
        <v>407</v>
      </c>
    </row>
    <row r="5102" spans="1:8" x14ac:dyDescent="0.2">
      <c r="A5102" s="2">
        <v>38946.491180555553</v>
      </c>
      <c r="B5102" s="4">
        <f t="shared" si="96"/>
        <v>17349.999999767169</v>
      </c>
      <c r="C5102">
        <v>12414</v>
      </c>
      <c r="D5102">
        <v>3581</v>
      </c>
      <c r="E5102">
        <v>2855</v>
      </c>
      <c r="F5102">
        <v>2463</v>
      </c>
      <c r="G5102">
        <v>1796</v>
      </c>
      <c r="H5102">
        <v>476</v>
      </c>
    </row>
    <row r="5103" spans="1:8" x14ac:dyDescent="0.2">
      <c r="A5103" s="2">
        <v>38946.491226851853</v>
      </c>
      <c r="B5103" s="4">
        <f t="shared" si="96"/>
        <v>17354.000000073574</v>
      </c>
      <c r="C5103">
        <v>13813</v>
      </c>
      <c r="D5103">
        <v>5648</v>
      </c>
      <c r="E5103">
        <v>4736</v>
      </c>
      <c r="F5103">
        <v>4085</v>
      </c>
      <c r="G5103">
        <v>3073</v>
      </c>
      <c r="H5103">
        <v>879</v>
      </c>
    </row>
    <row r="5104" spans="1:8" x14ac:dyDescent="0.2">
      <c r="A5104" s="2">
        <v>38946.491273148145</v>
      </c>
      <c r="B5104" s="4">
        <f t="shared" si="96"/>
        <v>17357.999999751337</v>
      </c>
      <c r="C5104">
        <v>12684</v>
      </c>
      <c r="D5104">
        <v>4355</v>
      </c>
      <c r="E5104">
        <v>3629</v>
      </c>
      <c r="F5104">
        <v>3136</v>
      </c>
      <c r="G5104">
        <v>2310</v>
      </c>
      <c r="H5104">
        <v>625</v>
      </c>
    </row>
    <row r="5105" spans="1:8" x14ac:dyDescent="0.2">
      <c r="A5105" s="2">
        <v>38946.491319444445</v>
      </c>
      <c r="B5105" s="4">
        <f t="shared" si="96"/>
        <v>17362.000000057742</v>
      </c>
      <c r="C5105">
        <v>12626</v>
      </c>
      <c r="D5105">
        <v>3740</v>
      </c>
      <c r="E5105">
        <v>2951</v>
      </c>
      <c r="F5105">
        <v>2474</v>
      </c>
      <c r="G5105">
        <v>1817</v>
      </c>
      <c r="H5105">
        <v>407</v>
      </c>
    </row>
    <row r="5106" spans="1:8" x14ac:dyDescent="0.2">
      <c r="A5106" s="2">
        <v>38946.491365740738</v>
      </c>
      <c r="B5106" s="4">
        <f t="shared" si="96"/>
        <v>17365.999999735504</v>
      </c>
      <c r="C5106">
        <v>12859</v>
      </c>
      <c r="D5106">
        <v>3867</v>
      </c>
      <c r="E5106">
        <v>2940</v>
      </c>
      <c r="F5106">
        <v>2432</v>
      </c>
      <c r="G5106">
        <v>1743</v>
      </c>
      <c r="H5106">
        <v>466</v>
      </c>
    </row>
    <row r="5107" spans="1:8" x14ac:dyDescent="0.2">
      <c r="A5107" s="2"/>
      <c r="B5107" s="4">
        <f t="shared" si="96"/>
        <v>-3364959488</v>
      </c>
    </row>
    <row r="5108" spans="1:8" x14ac:dyDescent="0.2">
      <c r="A5108" s="2">
        <v>38946.491412037038</v>
      </c>
      <c r="B5108" s="4">
        <f t="shared" si="96"/>
        <v>17370.00000004191</v>
      </c>
      <c r="C5108">
        <v>12854</v>
      </c>
      <c r="D5108">
        <v>3894</v>
      </c>
      <c r="E5108">
        <v>2940</v>
      </c>
      <c r="F5108">
        <v>2379</v>
      </c>
      <c r="G5108">
        <v>1594</v>
      </c>
      <c r="H5108">
        <v>376</v>
      </c>
    </row>
    <row r="5109" spans="1:8" x14ac:dyDescent="0.2">
      <c r="A5109" s="2">
        <v>38946.49145833333</v>
      </c>
      <c r="B5109" s="4">
        <f t="shared" si="96"/>
        <v>17373.999999719672</v>
      </c>
      <c r="C5109">
        <v>13452</v>
      </c>
      <c r="D5109">
        <v>4138</v>
      </c>
      <c r="E5109">
        <v>2998</v>
      </c>
      <c r="F5109">
        <v>2304</v>
      </c>
      <c r="G5109">
        <v>1478</v>
      </c>
      <c r="H5109">
        <v>307</v>
      </c>
    </row>
    <row r="5110" spans="1:8" x14ac:dyDescent="0.2">
      <c r="A5110" s="2">
        <v>38946.49150462963</v>
      </c>
      <c r="B5110" s="4">
        <f t="shared" si="96"/>
        <v>17378.000000026077</v>
      </c>
      <c r="C5110">
        <v>12848</v>
      </c>
      <c r="D5110">
        <v>3799</v>
      </c>
      <c r="E5110">
        <v>2972</v>
      </c>
      <c r="F5110">
        <v>2357</v>
      </c>
      <c r="G5110">
        <v>1414</v>
      </c>
      <c r="H5110">
        <v>317</v>
      </c>
    </row>
    <row r="5111" spans="1:8" x14ac:dyDescent="0.2">
      <c r="A5111" s="2">
        <v>38946.491550925923</v>
      </c>
      <c r="B5111" s="4">
        <f t="shared" si="96"/>
        <v>17381.999999703839</v>
      </c>
      <c r="C5111">
        <v>12520</v>
      </c>
      <c r="D5111">
        <v>3645</v>
      </c>
      <c r="E5111">
        <v>2681</v>
      </c>
      <c r="F5111">
        <v>2114</v>
      </c>
      <c r="G5111">
        <v>1398</v>
      </c>
      <c r="H5111">
        <v>402</v>
      </c>
    </row>
    <row r="5112" spans="1:8" x14ac:dyDescent="0.2">
      <c r="A5112" s="2">
        <v>38946.491597222222</v>
      </c>
      <c r="B5112" s="4">
        <f t="shared" si="96"/>
        <v>17386.000000010245</v>
      </c>
      <c r="C5112">
        <v>12265</v>
      </c>
      <c r="D5112">
        <v>3348</v>
      </c>
      <c r="E5112">
        <v>2421</v>
      </c>
      <c r="F5112">
        <v>1907</v>
      </c>
      <c r="G5112">
        <v>1186</v>
      </c>
      <c r="H5112">
        <v>328</v>
      </c>
    </row>
    <row r="5113" spans="1:8" x14ac:dyDescent="0.2">
      <c r="A5113" s="2">
        <v>38946.491643518515</v>
      </c>
      <c r="B5113" s="4">
        <f t="shared" si="96"/>
        <v>17389.999999688007</v>
      </c>
      <c r="C5113">
        <v>12456</v>
      </c>
      <c r="D5113">
        <v>3332</v>
      </c>
      <c r="E5113">
        <v>2262</v>
      </c>
      <c r="F5113">
        <v>1653</v>
      </c>
      <c r="G5113">
        <v>1017</v>
      </c>
      <c r="H5113">
        <v>238</v>
      </c>
    </row>
    <row r="5114" spans="1:8" x14ac:dyDescent="0.2">
      <c r="A5114" s="2">
        <v>38946.491689814815</v>
      </c>
      <c r="B5114" s="4">
        <f t="shared" si="96"/>
        <v>17393.999999994412</v>
      </c>
      <c r="C5114">
        <v>11863</v>
      </c>
      <c r="D5114">
        <v>2771</v>
      </c>
      <c r="E5114">
        <v>1971</v>
      </c>
      <c r="F5114">
        <v>1414</v>
      </c>
      <c r="G5114">
        <v>906</v>
      </c>
      <c r="H5114">
        <v>158</v>
      </c>
    </row>
    <row r="5115" spans="1:8" x14ac:dyDescent="0.2">
      <c r="A5115" s="2">
        <v>38946.491736111115</v>
      </c>
      <c r="B5115" s="4">
        <f t="shared" si="96"/>
        <v>17398.000000300817</v>
      </c>
      <c r="C5115">
        <v>11831</v>
      </c>
      <c r="D5115">
        <v>2781</v>
      </c>
      <c r="E5115">
        <v>1997</v>
      </c>
      <c r="F5115">
        <v>1435</v>
      </c>
      <c r="G5115">
        <v>826</v>
      </c>
      <c r="H5115">
        <v>196</v>
      </c>
    </row>
    <row r="5116" spans="1:8" x14ac:dyDescent="0.2">
      <c r="A5116" s="2">
        <v>38946.491782407407</v>
      </c>
      <c r="B5116" s="4">
        <f t="shared" si="96"/>
        <v>17401.99999997858</v>
      </c>
      <c r="C5116">
        <v>11243</v>
      </c>
      <c r="D5116">
        <v>2161</v>
      </c>
      <c r="E5116">
        <v>1488</v>
      </c>
      <c r="F5116">
        <v>1144</v>
      </c>
      <c r="G5116">
        <v>672</v>
      </c>
      <c r="H5116">
        <v>127</v>
      </c>
    </row>
    <row r="5117" spans="1:8" x14ac:dyDescent="0.2">
      <c r="A5117" s="2">
        <v>38946.491828703707</v>
      </c>
      <c r="B5117" s="4">
        <f t="shared" si="96"/>
        <v>17406.000000284985</v>
      </c>
      <c r="C5117">
        <v>10814</v>
      </c>
      <c r="D5117">
        <v>2161</v>
      </c>
      <c r="E5117">
        <v>1478</v>
      </c>
      <c r="F5117">
        <v>1080</v>
      </c>
      <c r="G5117">
        <v>625</v>
      </c>
      <c r="H5117">
        <v>111</v>
      </c>
    </row>
    <row r="5118" spans="1:8" x14ac:dyDescent="0.2">
      <c r="A5118" s="2">
        <v>38946.491875</v>
      </c>
      <c r="B5118" s="4">
        <f t="shared" si="96"/>
        <v>17409.999999962747</v>
      </c>
      <c r="C5118">
        <v>10989</v>
      </c>
      <c r="D5118">
        <v>2013</v>
      </c>
      <c r="E5118">
        <v>1282</v>
      </c>
      <c r="F5118">
        <v>927</v>
      </c>
      <c r="G5118">
        <v>529</v>
      </c>
      <c r="H5118">
        <v>137</v>
      </c>
    </row>
    <row r="5119" spans="1:8" x14ac:dyDescent="0.2">
      <c r="A5119" s="2">
        <v>38946.4919212963</v>
      </c>
      <c r="B5119" s="4">
        <f t="shared" si="96"/>
        <v>17414.000000269152</v>
      </c>
      <c r="C5119">
        <v>11179</v>
      </c>
      <c r="D5119">
        <v>2082</v>
      </c>
      <c r="E5119">
        <v>1335</v>
      </c>
      <c r="F5119">
        <v>1001</v>
      </c>
      <c r="G5119">
        <v>582</v>
      </c>
      <c r="H5119">
        <v>111</v>
      </c>
    </row>
    <row r="5120" spans="1:8" x14ac:dyDescent="0.2">
      <c r="A5120" s="2">
        <v>38946.491967592592</v>
      </c>
      <c r="B5120" s="4">
        <f t="shared" si="96"/>
        <v>17417.999999946915</v>
      </c>
      <c r="C5120">
        <v>10920</v>
      </c>
      <c r="D5120">
        <v>1647</v>
      </c>
      <c r="E5120">
        <v>1117</v>
      </c>
      <c r="F5120">
        <v>831</v>
      </c>
      <c r="G5120">
        <v>492</v>
      </c>
      <c r="H5120">
        <v>95</v>
      </c>
    </row>
    <row r="5121" spans="1:8" x14ac:dyDescent="0.2">
      <c r="A5121" s="2"/>
      <c r="B5121" s="4">
        <f t="shared" si="96"/>
        <v>-3364959488</v>
      </c>
    </row>
    <row r="5122" spans="1:8" x14ac:dyDescent="0.2">
      <c r="A5122" s="2">
        <v>38946.492013888892</v>
      </c>
      <c r="B5122" s="4">
        <f t="shared" si="96"/>
        <v>17422.00000025332</v>
      </c>
      <c r="C5122">
        <v>10782</v>
      </c>
      <c r="D5122">
        <v>1759</v>
      </c>
      <c r="E5122">
        <v>1139</v>
      </c>
      <c r="F5122">
        <v>815</v>
      </c>
      <c r="G5122">
        <v>498</v>
      </c>
      <c r="H5122">
        <v>111</v>
      </c>
    </row>
    <row r="5123" spans="1:8" x14ac:dyDescent="0.2">
      <c r="A5123" s="2">
        <v>38946.492060185185</v>
      </c>
      <c r="B5123" s="4">
        <f t="shared" si="96"/>
        <v>17425.999999931082</v>
      </c>
      <c r="C5123">
        <v>11243</v>
      </c>
      <c r="D5123">
        <v>1790</v>
      </c>
      <c r="E5123">
        <v>1086</v>
      </c>
      <c r="F5123">
        <v>768</v>
      </c>
      <c r="G5123">
        <v>370</v>
      </c>
      <c r="H5123">
        <v>58</v>
      </c>
    </row>
    <row r="5124" spans="1:8" x14ac:dyDescent="0.2">
      <c r="A5124" s="2">
        <v>38946.492106481484</v>
      </c>
      <c r="B5124" s="4">
        <f t="shared" si="96"/>
        <v>17430.000000237487</v>
      </c>
      <c r="C5124">
        <v>10967</v>
      </c>
      <c r="D5124">
        <v>1764</v>
      </c>
      <c r="E5124">
        <v>1017</v>
      </c>
      <c r="F5124">
        <v>662</v>
      </c>
      <c r="G5124">
        <v>339</v>
      </c>
      <c r="H5124">
        <v>79</v>
      </c>
    </row>
    <row r="5125" spans="1:8" x14ac:dyDescent="0.2">
      <c r="A5125" s="2">
        <v>38946.492152777777</v>
      </c>
      <c r="B5125" s="4">
        <f t="shared" si="96"/>
        <v>17433.99999991525</v>
      </c>
      <c r="C5125">
        <v>10591</v>
      </c>
      <c r="D5125">
        <v>1706</v>
      </c>
      <c r="E5125">
        <v>980</v>
      </c>
      <c r="F5125">
        <v>635</v>
      </c>
      <c r="G5125">
        <v>344</v>
      </c>
      <c r="H5125">
        <v>58</v>
      </c>
    </row>
    <row r="5126" spans="1:8" x14ac:dyDescent="0.2">
      <c r="A5126" s="2"/>
      <c r="B5126" s="4">
        <f t="shared" si="96"/>
        <v>-3364959488</v>
      </c>
    </row>
    <row r="5127" spans="1:8" x14ac:dyDescent="0.2">
      <c r="A5127" s="2">
        <v>38946.492199074077</v>
      </c>
      <c r="B5127" s="4">
        <f t="shared" si="96"/>
        <v>17438.000000221655</v>
      </c>
      <c r="C5127">
        <v>10623</v>
      </c>
      <c r="D5127">
        <v>1695</v>
      </c>
      <c r="E5127">
        <v>980</v>
      </c>
      <c r="F5127">
        <v>672</v>
      </c>
      <c r="G5127">
        <v>381</v>
      </c>
      <c r="H5127">
        <v>84</v>
      </c>
    </row>
    <row r="5128" spans="1:8" x14ac:dyDescent="0.2">
      <c r="A5128" s="2">
        <v>38946.492245370369</v>
      </c>
      <c r="B5128" s="4">
        <f t="shared" si="96"/>
        <v>17441.999999899417</v>
      </c>
      <c r="C5128">
        <v>10316</v>
      </c>
      <c r="D5128">
        <v>1557</v>
      </c>
      <c r="E5128">
        <v>948</v>
      </c>
      <c r="F5128">
        <v>598</v>
      </c>
      <c r="G5128">
        <v>339</v>
      </c>
      <c r="H5128">
        <v>74</v>
      </c>
    </row>
    <row r="5129" spans="1:8" x14ac:dyDescent="0.2">
      <c r="A5129" s="2">
        <v>38946.492291666669</v>
      </c>
      <c r="B5129" s="4">
        <f t="shared" si="96"/>
        <v>17446.000000205822</v>
      </c>
      <c r="C5129">
        <v>10236</v>
      </c>
      <c r="D5129">
        <v>1658</v>
      </c>
      <c r="E5129">
        <v>974</v>
      </c>
      <c r="F5129">
        <v>672</v>
      </c>
      <c r="G5129">
        <v>376</v>
      </c>
      <c r="H5129">
        <v>79</v>
      </c>
    </row>
    <row r="5130" spans="1:8" x14ac:dyDescent="0.2">
      <c r="A5130" s="2">
        <v>38946.492337962962</v>
      </c>
      <c r="B5130" s="4">
        <f t="shared" si="96"/>
        <v>17449.999999883585</v>
      </c>
      <c r="C5130">
        <v>10220</v>
      </c>
      <c r="D5130">
        <v>1245</v>
      </c>
      <c r="E5130">
        <v>662</v>
      </c>
      <c r="F5130">
        <v>460</v>
      </c>
      <c r="G5130">
        <v>238</v>
      </c>
      <c r="H5130">
        <v>79</v>
      </c>
    </row>
    <row r="5131" spans="1:8" x14ac:dyDescent="0.2">
      <c r="A5131" s="2">
        <v>38946.492384259262</v>
      </c>
      <c r="B5131" s="4">
        <f t="shared" si="96"/>
        <v>17454.00000018999</v>
      </c>
      <c r="C5131">
        <v>10098</v>
      </c>
      <c r="D5131">
        <v>1414</v>
      </c>
      <c r="E5131">
        <v>794</v>
      </c>
      <c r="F5131">
        <v>482</v>
      </c>
      <c r="G5131">
        <v>270</v>
      </c>
      <c r="H5131">
        <v>42</v>
      </c>
    </row>
    <row r="5132" spans="1:8" x14ac:dyDescent="0.2">
      <c r="A5132" s="2">
        <v>38946.492430555554</v>
      </c>
      <c r="B5132" s="4">
        <f t="shared" si="96"/>
        <v>17457.999999867752</v>
      </c>
      <c r="C5132">
        <v>10289</v>
      </c>
      <c r="D5132">
        <v>1409</v>
      </c>
      <c r="E5132">
        <v>773</v>
      </c>
      <c r="F5132">
        <v>476</v>
      </c>
      <c r="G5132">
        <v>243</v>
      </c>
      <c r="H5132">
        <v>31</v>
      </c>
    </row>
    <row r="5133" spans="1:8" x14ac:dyDescent="0.2">
      <c r="A5133" s="2">
        <v>38946.492476851854</v>
      </c>
      <c r="B5133" s="4">
        <f t="shared" si="96"/>
        <v>17462.000000174157</v>
      </c>
      <c r="C5133">
        <v>10363</v>
      </c>
      <c r="D5133">
        <v>1425</v>
      </c>
      <c r="E5133">
        <v>815</v>
      </c>
      <c r="F5133">
        <v>556</v>
      </c>
      <c r="G5133">
        <v>275</v>
      </c>
      <c r="H5133">
        <v>58</v>
      </c>
    </row>
    <row r="5134" spans="1:8" x14ac:dyDescent="0.2">
      <c r="A5134" s="2">
        <v>38946.492523148147</v>
      </c>
      <c r="B5134" s="4">
        <f t="shared" si="96"/>
        <v>17465.99999985192</v>
      </c>
      <c r="C5134">
        <v>11444</v>
      </c>
      <c r="D5134">
        <v>2251</v>
      </c>
      <c r="E5134">
        <v>1356</v>
      </c>
      <c r="F5134">
        <v>921</v>
      </c>
      <c r="G5134">
        <v>471</v>
      </c>
      <c r="H5134">
        <v>121</v>
      </c>
    </row>
    <row r="5135" spans="1:8" x14ac:dyDescent="0.2">
      <c r="A5135" s="2">
        <v>38946.492569444446</v>
      </c>
      <c r="B5135" s="4">
        <f t="shared" si="96"/>
        <v>17470.000000158325</v>
      </c>
      <c r="C5135">
        <v>11900</v>
      </c>
      <c r="D5135">
        <v>2622</v>
      </c>
      <c r="E5135">
        <v>1812</v>
      </c>
      <c r="F5135">
        <v>1319</v>
      </c>
      <c r="G5135">
        <v>800</v>
      </c>
      <c r="H5135">
        <v>211</v>
      </c>
    </row>
    <row r="5136" spans="1:8" x14ac:dyDescent="0.2">
      <c r="A5136" s="2">
        <v>38946.492615740739</v>
      </c>
      <c r="B5136" s="4">
        <f t="shared" si="96"/>
        <v>17473.999999836087</v>
      </c>
      <c r="C5136">
        <v>12271</v>
      </c>
      <c r="D5136">
        <v>2930</v>
      </c>
      <c r="E5136">
        <v>1790</v>
      </c>
      <c r="F5136">
        <v>1218</v>
      </c>
      <c r="G5136">
        <v>720</v>
      </c>
      <c r="H5136">
        <v>169</v>
      </c>
    </row>
    <row r="5137" spans="1:8" x14ac:dyDescent="0.2">
      <c r="A5137" s="2">
        <v>38946.492662037039</v>
      </c>
      <c r="B5137" s="4">
        <f t="shared" si="96"/>
        <v>17478.000000142492</v>
      </c>
      <c r="C5137">
        <v>11762</v>
      </c>
      <c r="D5137">
        <v>2458</v>
      </c>
      <c r="E5137">
        <v>1478</v>
      </c>
      <c r="F5137">
        <v>1022</v>
      </c>
      <c r="G5137">
        <v>604</v>
      </c>
      <c r="H5137">
        <v>158</v>
      </c>
    </row>
    <row r="5138" spans="1:8" x14ac:dyDescent="0.2">
      <c r="A5138" s="2">
        <v>38946.492708333331</v>
      </c>
      <c r="B5138" s="4">
        <f t="shared" si="96"/>
        <v>17481.999999820255</v>
      </c>
      <c r="C5138">
        <v>12075</v>
      </c>
      <c r="D5138">
        <v>2522</v>
      </c>
      <c r="E5138">
        <v>1552</v>
      </c>
      <c r="F5138">
        <v>1059</v>
      </c>
      <c r="G5138">
        <v>582</v>
      </c>
      <c r="H5138">
        <v>158</v>
      </c>
    </row>
    <row r="5139" spans="1:8" x14ac:dyDescent="0.2">
      <c r="A5139" s="2">
        <v>38946.492754629631</v>
      </c>
      <c r="B5139" s="4">
        <f t="shared" si="96"/>
        <v>17486.00000012666</v>
      </c>
      <c r="C5139">
        <v>11434</v>
      </c>
      <c r="D5139">
        <v>2225</v>
      </c>
      <c r="E5139">
        <v>1218</v>
      </c>
      <c r="F5139">
        <v>821</v>
      </c>
      <c r="G5139">
        <v>482</v>
      </c>
      <c r="H5139">
        <v>121</v>
      </c>
    </row>
    <row r="5140" spans="1:8" x14ac:dyDescent="0.2">
      <c r="A5140" s="2">
        <v>38946.492800925924</v>
      </c>
      <c r="B5140" s="4">
        <f t="shared" si="96"/>
        <v>17489.999999804422</v>
      </c>
      <c r="C5140">
        <v>11386</v>
      </c>
      <c r="D5140">
        <v>2145</v>
      </c>
      <c r="E5140">
        <v>1192</v>
      </c>
      <c r="F5140">
        <v>741</v>
      </c>
      <c r="G5140">
        <v>376</v>
      </c>
      <c r="H5140">
        <v>79</v>
      </c>
    </row>
    <row r="5141" spans="1:8" x14ac:dyDescent="0.2">
      <c r="A5141" s="2">
        <v>38946.492847222224</v>
      </c>
      <c r="B5141" s="4">
        <f t="shared" si="96"/>
        <v>17494.000000110827</v>
      </c>
      <c r="C5141">
        <v>11084</v>
      </c>
      <c r="D5141">
        <v>1939</v>
      </c>
      <c r="E5141">
        <v>1049</v>
      </c>
      <c r="F5141">
        <v>588</v>
      </c>
      <c r="G5141">
        <v>286</v>
      </c>
      <c r="H5141">
        <v>31</v>
      </c>
    </row>
    <row r="5142" spans="1:8" x14ac:dyDescent="0.2">
      <c r="A5142" s="2">
        <v>38946.492893518516</v>
      </c>
      <c r="B5142" s="4">
        <f t="shared" si="96"/>
        <v>17497.99999978859</v>
      </c>
      <c r="C5142">
        <v>10596</v>
      </c>
      <c r="D5142">
        <v>1621</v>
      </c>
      <c r="E5142">
        <v>916</v>
      </c>
      <c r="F5142">
        <v>614</v>
      </c>
      <c r="G5142">
        <v>302</v>
      </c>
      <c r="H5142">
        <v>37</v>
      </c>
    </row>
    <row r="5143" spans="1:8" x14ac:dyDescent="0.2">
      <c r="A5143" s="2">
        <v>38946.492939814816</v>
      </c>
      <c r="B5143" s="4">
        <f t="shared" si="96"/>
        <v>17502.000000094995</v>
      </c>
      <c r="C5143">
        <v>10957</v>
      </c>
      <c r="D5143">
        <v>1928</v>
      </c>
      <c r="E5143">
        <v>1022</v>
      </c>
      <c r="F5143">
        <v>641</v>
      </c>
      <c r="G5143">
        <v>339</v>
      </c>
      <c r="H5143">
        <v>74</v>
      </c>
    </row>
    <row r="5144" spans="1:8" x14ac:dyDescent="0.2">
      <c r="A5144" s="2">
        <v>38946.492986111109</v>
      </c>
      <c r="B5144" s="4">
        <f t="shared" si="96"/>
        <v>17505.999999772757</v>
      </c>
      <c r="C5144">
        <v>10851</v>
      </c>
      <c r="D5144">
        <v>1992</v>
      </c>
      <c r="E5144">
        <v>1197</v>
      </c>
      <c r="F5144">
        <v>747</v>
      </c>
      <c r="G5144">
        <v>450</v>
      </c>
      <c r="H5144">
        <v>105</v>
      </c>
    </row>
    <row r="5145" spans="1:8" x14ac:dyDescent="0.2">
      <c r="A5145" s="2">
        <v>38946.493032407408</v>
      </c>
      <c r="B5145" s="4">
        <f t="shared" ref="B5145:B5208" si="97">(A5145-$B$3)*24*3600</f>
        <v>17510.000000079162</v>
      </c>
      <c r="C5145">
        <v>10909</v>
      </c>
      <c r="D5145">
        <v>1986</v>
      </c>
      <c r="E5145">
        <v>1197</v>
      </c>
      <c r="F5145">
        <v>842</v>
      </c>
      <c r="G5145">
        <v>487</v>
      </c>
      <c r="H5145">
        <v>116</v>
      </c>
    </row>
    <row r="5146" spans="1:8" x14ac:dyDescent="0.2">
      <c r="A5146" s="2">
        <v>38946.493078703701</v>
      </c>
      <c r="B5146" s="4">
        <f t="shared" si="97"/>
        <v>17513.999999756925</v>
      </c>
      <c r="C5146">
        <v>11200</v>
      </c>
      <c r="D5146">
        <v>2304</v>
      </c>
      <c r="E5146">
        <v>1430</v>
      </c>
      <c r="F5146">
        <v>932</v>
      </c>
      <c r="G5146">
        <v>482</v>
      </c>
      <c r="H5146">
        <v>111</v>
      </c>
    </row>
    <row r="5147" spans="1:8" x14ac:dyDescent="0.2">
      <c r="A5147" s="2">
        <v>38946.493125000001</v>
      </c>
      <c r="B5147" s="4">
        <f t="shared" si="97"/>
        <v>17518.00000006333</v>
      </c>
      <c r="C5147">
        <v>11285</v>
      </c>
      <c r="D5147">
        <v>2373</v>
      </c>
      <c r="E5147">
        <v>1340</v>
      </c>
      <c r="F5147">
        <v>842</v>
      </c>
      <c r="G5147">
        <v>434</v>
      </c>
      <c r="H5147">
        <v>127</v>
      </c>
    </row>
    <row r="5148" spans="1:8" x14ac:dyDescent="0.2">
      <c r="A5148" s="2">
        <v>38946.493171296293</v>
      </c>
      <c r="B5148" s="4">
        <f t="shared" si="97"/>
        <v>17521.999999741092</v>
      </c>
      <c r="C5148">
        <v>11047</v>
      </c>
      <c r="D5148">
        <v>2135</v>
      </c>
      <c r="E5148">
        <v>1208</v>
      </c>
      <c r="F5148">
        <v>736</v>
      </c>
      <c r="G5148">
        <v>439</v>
      </c>
      <c r="H5148">
        <v>90</v>
      </c>
    </row>
    <row r="5149" spans="1:8" x14ac:dyDescent="0.2">
      <c r="A5149" s="2">
        <v>38946.493217592593</v>
      </c>
      <c r="B5149" s="4">
        <f t="shared" si="97"/>
        <v>17526.000000047497</v>
      </c>
      <c r="C5149">
        <v>11820</v>
      </c>
      <c r="D5149">
        <v>2384</v>
      </c>
      <c r="E5149">
        <v>1409</v>
      </c>
      <c r="F5149">
        <v>943</v>
      </c>
      <c r="G5149">
        <v>540</v>
      </c>
      <c r="H5149">
        <v>90</v>
      </c>
    </row>
    <row r="5150" spans="1:8" x14ac:dyDescent="0.2">
      <c r="A5150" s="2">
        <v>38946.493263888886</v>
      </c>
      <c r="B5150" s="4">
        <f t="shared" si="97"/>
        <v>17529.99999972526</v>
      </c>
      <c r="C5150">
        <v>11036</v>
      </c>
      <c r="D5150">
        <v>1949</v>
      </c>
      <c r="E5150">
        <v>1165</v>
      </c>
      <c r="F5150">
        <v>821</v>
      </c>
      <c r="G5150">
        <v>381</v>
      </c>
      <c r="H5150">
        <v>68</v>
      </c>
    </row>
    <row r="5151" spans="1:8" x14ac:dyDescent="0.2">
      <c r="A5151" s="2">
        <v>38946.493310185186</v>
      </c>
      <c r="B5151" s="4">
        <f t="shared" si="97"/>
        <v>17534.000000031665</v>
      </c>
      <c r="C5151">
        <v>11047</v>
      </c>
      <c r="D5151">
        <v>1896</v>
      </c>
      <c r="E5151">
        <v>1181</v>
      </c>
      <c r="F5151">
        <v>741</v>
      </c>
      <c r="G5151">
        <v>365</v>
      </c>
      <c r="H5151">
        <v>90</v>
      </c>
    </row>
    <row r="5152" spans="1:8" x14ac:dyDescent="0.2">
      <c r="A5152" s="2">
        <v>38946.493356481478</v>
      </c>
      <c r="B5152" s="4">
        <f t="shared" si="97"/>
        <v>17537.999999709427</v>
      </c>
      <c r="C5152">
        <v>11153</v>
      </c>
      <c r="D5152">
        <v>1743</v>
      </c>
      <c r="E5152">
        <v>1001</v>
      </c>
      <c r="F5152">
        <v>630</v>
      </c>
      <c r="G5152">
        <v>286</v>
      </c>
      <c r="H5152">
        <v>58</v>
      </c>
    </row>
    <row r="5153" spans="1:8" x14ac:dyDescent="0.2">
      <c r="A5153" s="2">
        <v>38946.493402777778</v>
      </c>
      <c r="B5153" s="4">
        <f t="shared" si="97"/>
        <v>17542.000000015832</v>
      </c>
      <c r="C5153">
        <v>11057</v>
      </c>
      <c r="D5153">
        <v>1759</v>
      </c>
      <c r="E5153">
        <v>1017</v>
      </c>
      <c r="F5153">
        <v>630</v>
      </c>
      <c r="G5153">
        <v>339</v>
      </c>
      <c r="H5153">
        <v>74</v>
      </c>
    </row>
    <row r="5154" spans="1:8" x14ac:dyDescent="0.2">
      <c r="A5154" s="2">
        <v>38946.493449074071</v>
      </c>
      <c r="B5154" s="4">
        <f t="shared" si="97"/>
        <v>17545.999999693595</v>
      </c>
      <c r="C5154">
        <v>11026</v>
      </c>
      <c r="D5154">
        <v>1621</v>
      </c>
      <c r="E5154">
        <v>858</v>
      </c>
      <c r="F5154">
        <v>556</v>
      </c>
      <c r="G5154">
        <v>280</v>
      </c>
      <c r="H5154">
        <v>52</v>
      </c>
    </row>
    <row r="5155" spans="1:8" x14ac:dyDescent="0.2">
      <c r="A5155" s="2">
        <v>38946.493495370371</v>
      </c>
      <c r="B5155" s="4">
        <f t="shared" si="97"/>
        <v>17550</v>
      </c>
      <c r="C5155">
        <v>10252</v>
      </c>
      <c r="D5155">
        <v>1531</v>
      </c>
      <c r="E5155">
        <v>800</v>
      </c>
      <c r="F5155">
        <v>492</v>
      </c>
      <c r="G5155">
        <v>259</v>
      </c>
      <c r="H5155">
        <v>58</v>
      </c>
    </row>
    <row r="5156" spans="1:8" x14ac:dyDescent="0.2">
      <c r="A5156" s="2">
        <v>38946.493541666663</v>
      </c>
      <c r="B5156" s="4">
        <f t="shared" si="97"/>
        <v>17553.999999677762</v>
      </c>
      <c r="C5156">
        <v>10395</v>
      </c>
      <c r="D5156">
        <v>1504</v>
      </c>
      <c r="E5156">
        <v>805</v>
      </c>
      <c r="F5156">
        <v>471</v>
      </c>
      <c r="G5156">
        <v>238</v>
      </c>
      <c r="H5156">
        <v>47</v>
      </c>
    </row>
    <row r="5157" spans="1:8" x14ac:dyDescent="0.2">
      <c r="A5157" s="2">
        <v>38946.493587962963</v>
      </c>
      <c r="B5157" s="4">
        <f t="shared" si="97"/>
        <v>17557.999999984168</v>
      </c>
      <c r="C5157">
        <v>10374</v>
      </c>
      <c r="D5157">
        <v>1266</v>
      </c>
      <c r="E5157">
        <v>641</v>
      </c>
      <c r="F5157">
        <v>439</v>
      </c>
      <c r="G5157">
        <v>233</v>
      </c>
      <c r="H5157">
        <v>42</v>
      </c>
    </row>
    <row r="5158" spans="1:8" x14ac:dyDescent="0.2">
      <c r="A5158" s="2">
        <v>38946.493634259263</v>
      </c>
      <c r="B5158" s="4">
        <f t="shared" si="97"/>
        <v>17562.000000290573</v>
      </c>
      <c r="C5158">
        <v>10305</v>
      </c>
      <c r="D5158">
        <v>1202</v>
      </c>
      <c r="E5158">
        <v>630</v>
      </c>
      <c r="F5158">
        <v>360</v>
      </c>
      <c r="G5158">
        <v>105</v>
      </c>
      <c r="H5158">
        <v>10</v>
      </c>
    </row>
    <row r="5159" spans="1:8" x14ac:dyDescent="0.2">
      <c r="A5159" s="2">
        <v>38946.493680555555</v>
      </c>
      <c r="B5159" s="4">
        <f t="shared" si="97"/>
        <v>17565.999999968335</v>
      </c>
      <c r="C5159">
        <v>10008</v>
      </c>
      <c r="D5159">
        <v>1186</v>
      </c>
      <c r="E5159">
        <v>598</v>
      </c>
      <c r="F5159">
        <v>360</v>
      </c>
      <c r="G5159">
        <v>174</v>
      </c>
      <c r="H5159">
        <v>31</v>
      </c>
    </row>
    <row r="5160" spans="1:8" x14ac:dyDescent="0.2">
      <c r="A5160" s="2">
        <v>38946.493726851855</v>
      </c>
      <c r="B5160" s="4">
        <f t="shared" si="97"/>
        <v>17570.00000027474</v>
      </c>
      <c r="C5160">
        <v>10030</v>
      </c>
      <c r="D5160">
        <v>1064</v>
      </c>
      <c r="E5160">
        <v>482</v>
      </c>
      <c r="F5160">
        <v>291</v>
      </c>
      <c r="G5160">
        <v>116</v>
      </c>
      <c r="H5160">
        <v>21</v>
      </c>
    </row>
    <row r="5161" spans="1:8" x14ac:dyDescent="0.2">
      <c r="A5161" s="2">
        <v>38946.493773148148</v>
      </c>
      <c r="B5161" s="4">
        <f t="shared" si="97"/>
        <v>17573.999999952503</v>
      </c>
      <c r="C5161">
        <v>10030</v>
      </c>
      <c r="D5161">
        <v>1149</v>
      </c>
      <c r="E5161">
        <v>566</v>
      </c>
      <c r="F5161">
        <v>302</v>
      </c>
      <c r="G5161">
        <v>148</v>
      </c>
      <c r="H5161">
        <v>21</v>
      </c>
    </row>
    <row r="5162" spans="1:8" x14ac:dyDescent="0.2">
      <c r="A5162" s="2"/>
      <c r="B5162" s="4">
        <f t="shared" si="97"/>
        <v>-3364959488</v>
      </c>
    </row>
    <row r="5163" spans="1:8" x14ac:dyDescent="0.2">
      <c r="A5163" s="2">
        <v>38946.493819444448</v>
      </c>
      <c r="B5163" s="4">
        <f t="shared" si="97"/>
        <v>17578.000000258908</v>
      </c>
      <c r="C5163">
        <v>10247</v>
      </c>
      <c r="D5163">
        <v>1213</v>
      </c>
      <c r="E5163">
        <v>731</v>
      </c>
      <c r="F5163">
        <v>392</v>
      </c>
      <c r="G5163">
        <v>206</v>
      </c>
      <c r="H5163">
        <v>21</v>
      </c>
    </row>
    <row r="5164" spans="1:8" x14ac:dyDescent="0.2">
      <c r="A5164" s="2">
        <v>38946.49386574074</v>
      </c>
      <c r="B5164" s="4">
        <f t="shared" si="97"/>
        <v>17581.99999993667</v>
      </c>
      <c r="C5164">
        <v>10146</v>
      </c>
      <c r="D5164">
        <v>1091</v>
      </c>
      <c r="E5164">
        <v>582</v>
      </c>
      <c r="F5164">
        <v>328</v>
      </c>
      <c r="G5164">
        <v>121</v>
      </c>
      <c r="H5164">
        <v>10</v>
      </c>
    </row>
    <row r="5165" spans="1:8" x14ac:dyDescent="0.2">
      <c r="A5165" s="2">
        <v>38946.49391203704</v>
      </c>
      <c r="B5165" s="4">
        <f t="shared" si="97"/>
        <v>17586.000000243075</v>
      </c>
      <c r="C5165">
        <v>10045</v>
      </c>
      <c r="D5165">
        <v>1160</v>
      </c>
      <c r="E5165">
        <v>588</v>
      </c>
      <c r="F5165">
        <v>354</v>
      </c>
      <c r="G5165">
        <v>169</v>
      </c>
      <c r="H5165">
        <v>37</v>
      </c>
    </row>
    <row r="5166" spans="1:8" x14ac:dyDescent="0.2">
      <c r="A5166" s="2">
        <v>38946.493958333333</v>
      </c>
      <c r="B5166" s="4">
        <f t="shared" si="97"/>
        <v>17589.999999920838</v>
      </c>
      <c r="C5166">
        <v>9431</v>
      </c>
      <c r="D5166">
        <v>969</v>
      </c>
      <c r="E5166">
        <v>519</v>
      </c>
      <c r="F5166">
        <v>280</v>
      </c>
      <c r="G5166">
        <v>137</v>
      </c>
      <c r="H5166">
        <v>10</v>
      </c>
    </row>
    <row r="5167" spans="1:8" x14ac:dyDescent="0.2">
      <c r="A5167" s="2">
        <v>38946.494004629632</v>
      </c>
      <c r="B5167" s="4">
        <f t="shared" si="97"/>
        <v>17594.000000227243</v>
      </c>
      <c r="C5167">
        <v>9749</v>
      </c>
      <c r="D5167">
        <v>953</v>
      </c>
      <c r="E5167">
        <v>386</v>
      </c>
      <c r="F5167">
        <v>227</v>
      </c>
      <c r="G5167">
        <v>111</v>
      </c>
      <c r="H5167">
        <v>0</v>
      </c>
    </row>
    <row r="5168" spans="1:8" x14ac:dyDescent="0.2">
      <c r="A5168" s="2">
        <v>38946.494050925925</v>
      </c>
      <c r="B5168" s="4">
        <f t="shared" si="97"/>
        <v>17597.999999905005</v>
      </c>
      <c r="C5168">
        <v>9425</v>
      </c>
      <c r="D5168">
        <v>821</v>
      </c>
      <c r="E5168">
        <v>392</v>
      </c>
      <c r="F5168">
        <v>254</v>
      </c>
      <c r="G5168">
        <v>79</v>
      </c>
      <c r="H5168">
        <v>0</v>
      </c>
    </row>
    <row r="5169" spans="1:8" x14ac:dyDescent="0.2">
      <c r="A5169" s="2">
        <v>38946.494097222225</v>
      </c>
      <c r="B5169" s="4">
        <f t="shared" si="97"/>
        <v>17602.00000021141</v>
      </c>
      <c r="C5169">
        <v>9749</v>
      </c>
      <c r="D5169">
        <v>932</v>
      </c>
      <c r="E5169">
        <v>407</v>
      </c>
      <c r="F5169">
        <v>254</v>
      </c>
      <c r="G5169">
        <v>105</v>
      </c>
      <c r="H5169">
        <v>0</v>
      </c>
    </row>
    <row r="5170" spans="1:8" x14ac:dyDescent="0.2">
      <c r="A5170" s="2">
        <v>38946.494143518517</v>
      </c>
      <c r="B5170" s="4">
        <f t="shared" si="97"/>
        <v>17605.999999889173</v>
      </c>
      <c r="C5170">
        <v>9802</v>
      </c>
      <c r="D5170">
        <v>884</v>
      </c>
      <c r="E5170">
        <v>370</v>
      </c>
      <c r="F5170">
        <v>211</v>
      </c>
      <c r="G5170">
        <v>68</v>
      </c>
      <c r="H5170">
        <v>0</v>
      </c>
    </row>
    <row r="5171" spans="1:8" x14ac:dyDescent="0.2">
      <c r="A5171" s="2">
        <v>38946.494189814817</v>
      </c>
      <c r="B5171" s="4">
        <f t="shared" si="97"/>
        <v>17610.000000195578</v>
      </c>
      <c r="C5171">
        <v>9304</v>
      </c>
      <c r="D5171">
        <v>879</v>
      </c>
      <c r="E5171">
        <v>354</v>
      </c>
      <c r="F5171">
        <v>164</v>
      </c>
      <c r="G5171">
        <v>63</v>
      </c>
      <c r="H5171">
        <v>10</v>
      </c>
    </row>
    <row r="5172" spans="1:8" x14ac:dyDescent="0.2">
      <c r="A5172" s="2">
        <v>38946.49423611111</v>
      </c>
      <c r="B5172" s="4">
        <f t="shared" si="97"/>
        <v>17613.99999987334</v>
      </c>
      <c r="C5172">
        <v>9770</v>
      </c>
      <c r="D5172">
        <v>895</v>
      </c>
      <c r="E5172">
        <v>392</v>
      </c>
      <c r="F5172">
        <v>211</v>
      </c>
      <c r="G5172">
        <v>90</v>
      </c>
      <c r="H5172">
        <v>0</v>
      </c>
    </row>
    <row r="5173" spans="1:8" x14ac:dyDescent="0.2">
      <c r="A5173" s="2">
        <v>38946.49428240741</v>
      </c>
      <c r="B5173" s="4">
        <f t="shared" si="97"/>
        <v>17618.000000179745</v>
      </c>
      <c r="C5173">
        <v>9749</v>
      </c>
      <c r="D5173">
        <v>884</v>
      </c>
      <c r="E5173">
        <v>333</v>
      </c>
      <c r="F5173">
        <v>158</v>
      </c>
      <c r="G5173">
        <v>58</v>
      </c>
      <c r="H5173">
        <v>0</v>
      </c>
    </row>
    <row r="5174" spans="1:8" x14ac:dyDescent="0.2">
      <c r="A5174" s="2">
        <v>38946.494328703702</v>
      </c>
      <c r="B5174" s="4">
        <f t="shared" si="97"/>
        <v>17621.999999857508</v>
      </c>
      <c r="C5174">
        <v>9441</v>
      </c>
      <c r="D5174">
        <v>810</v>
      </c>
      <c r="E5174">
        <v>307</v>
      </c>
      <c r="F5174">
        <v>174</v>
      </c>
      <c r="G5174">
        <v>63</v>
      </c>
      <c r="H5174">
        <v>10</v>
      </c>
    </row>
    <row r="5175" spans="1:8" x14ac:dyDescent="0.2">
      <c r="A5175" s="2">
        <v>38946.494375000002</v>
      </c>
      <c r="B5175" s="4">
        <f t="shared" si="97"/>
        <v>17626.000000163913</v>
      </c>
      <c r="C5175">
        <v>9643</v>
      </c>
      <c r="D5175">
        <v>863</v>
      </c>
      <c r="E5175">
        <v>418</v>
      </c>
      <c r="F5175">
        <v>243</v>
      </c>
      <c r="G5175">
        <v>137</v>
      </c>
      <c r="H5175">
        <v>26</v>
      </c>
    </row>
    <row r="5176" spans="1:8" x14ac:dyDescent="0.2">
      <c r="A5176" s="2">
        <v>38946.494421296295</v>
      </c>
      <c r="B5176" s="4">
        <f t="shared" si="97"/>
        <v>17629.999999841675</v>
      </c>
      <c r="C5176">
        <v>9897</v>
      </c>
      <c r="D5176">
        <v>1017</v>
      </c>
      <c r="E5176">
        <v>588</v>
      </c>
      <c r="F5176">
        <v>370</v>
      </c>
      <c r="G5176">
        <v>158</v>
      </c>
      <c r="H5176">
        <v>47</v>
      </c>
    </row>
    <row r="5177" spans="1:8" x14ac:dyDescent="0.2">
      <c r="A5177" s="2">
        <v>38946.494467592594</v>
      </c>
      <c r="B5177" s="4">
        <f t="shared" si="97"/>
        <v>17634.00000014808</v>
      </c>
      <c r="C5177">
        <v>10231</v>
      </c>
      <c r="D5177">
        <v>1192</v>
      </c>
      <c r="E5177">
        <v>577</v>
      </c>
      <c r="F5177">
        <v>397</v>
      </c>
      <c r="G5177">
        <v>227</v>
      </c>
      <c r="H5177">
        <v>21</v>
      </c>
    </row>
    <row r="5178" spans="1:8" x14ac:dyDescent="0.2">
      <c r="A5178" s="2">
        <v>38946.494513888887</v>
      </c>
      <c r="B5178" s="4">
        <f t="shared" si="97"/>
        <v>17637.999999825843</v>
      </c>
      <c r="C5178">
        <v>9537</v>
      </c>
      <c r="D5178">
        <v>921</v>
      </c>
      <c r="E5178">
        <v>455</v>
      </c>
      <c r="F5178">
        <v>296</v>
      </c>
      <c r="G5178">
        <v>206</v>
      </c>
      <c r="H5178">
        <v>37</v>
      </c>
    </row>
    <row r="5179" spans="1:8" x14ac:dyDescent="0.2">
      <c r="A5179" s="2">
        <v>38946.494560185187</v>
      </c>
      <c r="B5179" s="4">
        <f t="shared" si="97"/>
        <v>17642.000000132248</v>
      </c>
      <c r="C5179">
        <v>9823</v>
      </c>
      <c r="D5179">
        <v>996</v>
      </c>
      <c r="E5179">
        <v>513</v>
      </c>
      <c r="F5179">
        <v>333</v>
      </c>
      <c r="G5179">
        <v>233</v>
      </c>
      <c r="H5179">
        <v>26</v>
      </c>
    </row>
    <row r="5180" spans="1:8" x14ac:dyDescent="0.2">
      <c r="A5180" s="2">
        <v>38946.494606481479</v>
      </c>
      <c r="B5180" s="4">
        <f t="shared" si="97"/>
        <v>17645.99999981001</v>
      </c>
      <c r="C5180">
        <v>9378</v>
      </c>
      <c r="D5180">
        <v>937</v>
      </c>
      <c r="E5180">
        <v>455</v>
      </c>
      <c r="F5180">
        <v>275</v>
      </c>
      <c r="G5180">
        <v>100</v>
      </c>
      <c r="H5180">
        <v>21</v>
      </c>
    </row>
    <row r="5181" spans="1:8" x14ac:dyDescent="0.2">
      <c r="A5181" s="2">
        <v>38946.494652777779</v>
      </c>
      <c r="B5181" s="4">
        <f t="shared" si="97"/>
        <v>17650.000000116415</v>
      </c>
      <c r="C5181">
        <v>9659</v>
      </c>
      <c r="D5181">
        <v>1022</v>
      </c>
      <c r="E5181">
        <v>519</v>
      </c>
      <c r="F5181">
        <v>296</v>
      </c>
      <c r="G5181">
        <v>153</v>
      </c>
      <c r="H5181">
        <v>10</v>
      </c>
    </row>
    <row r="5182" spans="1:8" x14ac:dyDescent="0.2">
      <c r="A5182" s="2">
        <v>38946.494699074072</v>
      </c>
      <c r="B5182" s="4">
        <f t="shared" si="97"/>
        <v>17653.999999794178</v>
      </c>
      <c r="C5182">
        <v>9526</v>
      </c>
      <c r="D5182">
        <v>1043</v>
      </c>
      <c r="E5182">
        <v>492</v>
      </c>
      <c r="F5182">
        <v>333</v>
      </c>
      <c r="G5182">
        <v>143</v>
      </c>
      <c r="H5182">
        <v>10</v>
      </c>
    </row>
    <row r="5183" spans="1:8" x14ac:dyDescent="0.2">
      <c r="A5183" s="2">
        <v>38946.494745370372</v>
      </c>
      <c r="B5183" s="4">
        <f t="shared" si="97"/>
        <v>17658.000000100583</v>
      </c>
      <c r="C5183">
        <v>9982</v>
      </c>
      <c r="D5183">
        <v>948</v>
      </c>
      <c r="E5183">
        <v>423</v>
      </c>
      <c r="F5183">
        <v>211</v>
      </c>
      <c r="G5183">
        <v>111</v>
      </c>
      <c r="H5183">
        <v>10</v>
      </c>
    </row>
    <row r="5184" spans="1:8" x14ac:dyDescent="0.2">
      <c r="A5184" s="2">
        <v>38946.494791666664</v>
      </c>
      <c r="B5184" s="4">
        <f t="shared" si="97"/>
        <v>17661.999999778345</v>
      </c>
      <c r="C5184">
        <v>9404</v>
      </c>
      <c r="D5184">
        <v>800</v>
      </c>
      <c r="E5184">
        <v>354</v>
      </c>
      <c r="F5184">
        <v>238</v>
      </c>
      <c r="G5184">
        <v>121</v>
      </c>
      <c r="H5184">
        <v>26</v>
      </c>
    </row>
    <row r="5185" spans="1:8" x14ac:dyDescent="0.2">
      <c r="A5185" s="2">
        <v>38946.494837962964</v>
      </c>
      <c r="B5185" s="4">
        <f t="shared" si="97"/>
        <v>17666.00000008475</v>
      </c>
      <c r="C5185">
        <v>9309</v>
      </c>
      <c r="D5185">
        <v>863</v>
      </c>
      <c r="E5185">
        <v>418</v>
      </c>
      <c r="F5185">
        <v>291</v>
      </c>
      <c r="G5185">
        <v>132</v>
      </c>
      <c r="H5185">
        <v>10</v>
      </c>
    </row>
    <row r="5186" spans="1:8" x14ac:dyDescent="0.2">
      <c r="A5186" s="2">
        <v>38946.494884259257</v>
      </c>
      <c r="B5186" s="4">
        <f t="shared" si="97"/>
        <v>17669.999999762513</v>
      </c>
      <c r="C5186">
        <v>9500</v>
      </c>
      <c r="D5186">
        <v>874</v>
      </c>
      <c r="E5186">
        <v>392</v>
      </c>
      <c r="F5186">
        <v>259</v>
      </c>
      <c r="G5186">
        <v>84</v>
      </c>
      <c r="H5186">
        <v>21</v>
      </c>
    </row>
    <row r="5187" spans="1:8" x14ac:dyDescent="0.2">
      <c r="A5187" s="2">
        <v>38946.494930555556</v>
      </c>
      <c r="B5187" s="4">
        <f t="shared" si="97"/>
        <v>17674.000000068918</v>
      </c>
      <c r="C5187">
        <v>9235</v>
      </c>
      <c r="D5187">
        <v>778</v>
      </c>
      <c r="E5187">
        <v>323</v>
      </c>
      <c r="F5187">
        <v>174</v>
      </c>
      <c r="G5187">
        <v>74</v>
      </c>
      <c r="H5187">
        <v>5</v>
      </c>
    </row>
    <row r="5188" spans="1:8" x14ac:dyDescent="0.2">
      <c r="A5188" s="2">
        <v>38946.494976851849</v>
      </c>
      <c r="B5188" s="4">
        <f t="shared" si="97"/>
        <v>17677.99999974668</v>
      </c>
      <c r="C5188">
        <v>9807</v>
      </c>
      <c r="D5188">
        <v>927</v>
      </c>
      <c r="E5188">
        <v>407</v>
      </c>
      <c r="F5188">
        <v>217</v>
      </c>
      <c r="G5188">
        <v>84</v>
      </c>
      <c r="H5188">
        <v>26</v>
      </c>
    </row>
    <row r="5189" spans="1:8" x14ac:dyDescent="0.2">
      <c r="A5189" s="2">
        <v>38946.495023148149</v>
      </c>
      <c r="B5189" s="4">
        <f t="shared" si="97"/>
        <v>17682.000000053085</v>
      </c>
      <c r="C5189">
        <v>9675</v>
      </c>
      <c r="D5189">
        <v>890</v>
      </c>
      <c r="E5189">
        <v>434</v>
      </c>
      <c r="F5189">
        <v>280</v>
      </c>
      <c r="G5189">
        <v>116</v>
      </c>
      <c r="H5189">
        <v>15</v>
      </c>
    </row>
    <row r="5190" spans="1:8" x14ac:dyDescent="0.2">
      <c r="A5190" s="2"/>
      <c r="B5190" s="4">
        <f t="shared" si="97"/>
        <v>-3364959488</v>
      </c>
    </row>
    <row r="5191" spans="1:8" x14ac:dyDescent="0.2">
      <c r="A5191" s="2">
        <v>38946.495069444441</v>
      </c>
      <c r="B5191" s="4">
        <f t="shared" si="97"/>
        <v>17685.999999730848</v>
      </c>
      <c r="C5191">
        <v>9118</v>
      </c>
      <c r="D5191">
        <v>890</v>
      </c>
      <c r="E5191">
        <v>434</v>
      </c>
      <c r="F5191">
        <v>233</v>
      </c>
      <c r="G5191">
        <v>137</v>
      </c>
      <c r="H5191">
        <v>37</v>
      </c>
    </row>
    <row r="5192" spans="1:8" x14ac:dyDescent="0.2">
      <c r="A5192" s="2">
        <v>38946.495115740741</v>
      </c>
      <c r="B5192" s="4">
        <f t="shared" si="97"/>
        <v>17690.000000037253</v>
      </c>
      <c r="C5192">
        <v>9463</v>
      </c>
      <c r="D5192">
        <v>900</v>
      </c>
      <c r="E5192">
        <v>439</v>
      </c>
      <c r="F5192">
        <v>270</v>
      </c>
      <c r="G5192">
        <v>132</v>
      </c>
      <c r="H5192">
        <v>15</v>
      </c>
    </row>
    <row r="5193" spans="1:8" x14ac:dyDescent="0.2">
      <c r="A5193" s="2"/>
      <c r="B5193" s="4">
        <f t="shared" si="97"/>
        <v>-3364959488</v>
      </c>
    </row>
    <row r="5194" spans="1:8" x14ac:dyDescent="0.2">
      <c r="A5194" s="2">
        <v>38946.495162037034</v>
      </c>
      <c r="B5194" s="4">
        <f t="shared" si="97"/>
        <v>17693.999999715015</v>
      </c>
      <c r="C5194">
        <v>10120</v>
      </c>
      <c r="D5194">
        <v>1372</v>
      </c>
      <c r="E5194">
        <v>757</v>
      </c>
      <c r="F5194">
        <v>503</v>
      </c>
      <c r="G5194">
        <v>233</v>
      </c>
      <c r="H5194">
        <v>31</v>
      </c>
    </row>
    <row r="5195" spans="1:8" x14ac:dyDescent="0.2">
      <c r="A5195" s="2">
        <v>38946.495208333334</v>
      </c>
      <c r="B5195" s="4">
        <f t="shared" si="97"/>
        <v>17698.00000002142</v>
      </c>
      <c r="C5195">
        <v>9802</v>
      </c>
      <c r="D5195">
        <v>1303</v>
      </c>
      <c r="E5195">
        <v>662</v>
      </c>
      <c r="F5195">
        <v>423</v>
      </c>
      <c r="G5195">
        <v>180</v>
      </c>
      <c r="H5195">
        <v>42</v>
      </c>
    </row>
    <row r="5196" spans="1:8" x14ac:dyDescent="0.2">
      <c r="A5196" s="2">
        <v>38946.495254629626</v>
      </c>
      <c r="B5196" s="4">
        <f t="shared" si="97"/>
        <v>17701.999999699183</v>
      </c>
      <c r="C5196">
        <v>9770</v>
      </c>
      <c r="D5196">
        <v>1287</v>
      </c>
      <c r="E5196">
        <v>667</v>
      </c>
      <c r="F5196">
        <v>418</v>
      </c>
      <c r="G5196">
        <v>206</v>
      </c>
      <c r="H5196">
        <v>26</v>
      </c>
    </row>
    <row r="5197" spans="1:8" x14ac:dyDescent="0.2">
      <c r="A5197" s="2">
        <v>38946.495300925926</v>
      </c>
      <c r="B5197" s="4">
        <f t="shared" si="97"/>
        <v>17706.000000005588</v>
      </c>
      <c r="C5197">
        <v>9632</v>
      </c>
      <c r="D5197">
        <v>1213</v>
      </c>
      <c r="E5197">
        <v>556</v>
      </c>
      <c r="F5197">
        <v>360</v>
      </c>
      <c r="G5197">
        <v>211</v>
      </c>
      <c r="H5197">
        <v>37</v>
      </c>
    </row>
    <row r="5198" spans="1:8" x14ac:dyDescent="0.2">
      <c r="A5198" s="2">
        <v>38946.495347222219</v>
      </c>
      <c r="B5198" s="4">
        <f t="shared" si="97"/>
        <v>17709.99999968335</v>
      </c>
      <c r="C5198">
        <v>9272</v>
      </c>
      <c r="D5198">
        <v>1261</v>
      </c>
      <c r="E5198">
        <v>715</v>
      </c>
      <c r="F5198">
        <v>471</v>
      </c>
      <c r="G5198">
        <v>280</v>
      </c>
      <c r="H5198">
        <v>84</v>
      </c>
    </row>
    <row r="5199" spans="1:8" x14ac:dyDescent="0.2">
      <c r="A5199" s="2"/>
      <c r="B5199" s="4">
        <f t="shared" si="97"/>
        <v>-3364959488</v>
      </c>
    </row>
    <row r="5200" spans="1:8" x14ac:dyDescent="0.2">
      <c r="A5200" s="2">
        <v>38946.495393518519</v>
      </c>
      <c r="B5200" s="4">
        <f t="shared" si="97"/>
        <v>17713.999999989755</v>
      </c>
      <c r="C5200">
        <v>9410</v>
      </c>
      <c r="D5200">
        <v>1176</v>
      </c>
      <c r="E5200">
        <v>657</v>
      </c>
      <c r="F5200">
        <v>503</v>
      </c>
      <c r="G5200">
        <v>312</v>
      </c>
      <c r="H5200">
        <v>74</v>
      </c>
    </row>
    <row r="5201" spans="1:8" x14ac:dyDescent="0.2">
      <c r="A5201" s="2">
        <v>38946.495439814818</v>
      </c>
      <c r="B5201" s="4">
        <f t="shared" si="97"/>
        <v>17718.000000296161</v>
      </c>
      <c r="C5201">
        <v>10533</v>
      </c>
      <c r="D5201">
        <v>1933</v>
      </c>
      <c r="E5201">
        <v>1393</v>
      </c>
      <c r="F5201">
        <v>1155</v>
      </c>
      <c r="G5201">
        <v>837</v>
      </c>
      <c r="H5201">
        <v>270</v>
      </c>
    </row>
    <row r="5202" spans="1:8" x14ac:dyDescent="0.2">
      <c r="A5202" s="2">
        <v>38946.495486111111</v>
      </c>
      <c r="B5202" s="4">
        <f t="shared" si="97"/>
        <v>17721.999999973923</v>
      </c>
      <c r="C5202">
        <v>10522</v>
      </c>
      <c r="D5202">
        <v>1849</v>
      </c>
      <c r="E5202">
        <v>1298</v>
      </c>
      <c r="F5202">
        <v>1096</v>
      </c>
      <c r="G5202">
        <v>800</v>
      </c>
      <c r="H5202">
        <v>302</v>
      </c>
    </row>
    <row r="5203" spans="1:8" x14ac:dyDescent="0.2">
      <c r="A5203" s="2">
        <v>38946.495532407411</v>
      </c>
      <c r="B5203" s="4">
        <f t="shared" si="97"/>
        <v>17726.000000280328</v>
      </c>
      <c r="C5203">
        <v>10289</v>
      </c>
      <c r="D5203">
        <v>1780</v>
      </c>
      <c r="E5203">
        <v>1292</v>
      </c>
      <c r="F5203">
        <v>1096</v>
      </c>
      <c r="G5203">
        <v>826</v>
      </c>
      <c r="H5203">
        <v>254</v>
      </c>
    </row>
    <row r="5204" spans="1:8" x14ac:dyDescent="0.2">
      <c r="A5204" s="2">
        <v>38946.495578703703</v>
      </c>
      <c r="B5204" s="4">
        <f t="shared" si="97"/>
        <v>17729.99999995809</v>
      </c>
      <c r="C5204">
        <v>10141</v>
      </c>
      <c r="D5204">
        <v>1780</v>
      </c>
      <c r="E5204">
        <v>1287</v>
      </c>
      <c r="F5204">
        <v>990</v>
      </c>
      <c r="G5204">
        <v>694</v>
      </c>
      <c r="H5204">
        <v>254</v>
      </c>
    </row>
    <row r="5205" spans="1:8" x14ac:dyDescent="0.2">
      <c r="A5205" s="2">
        <v>38946.495625000003</v>
      </c>
      <c r="B5205" s="4">
        <f t="shared" si="97"/>
        <v>17734.000000264496</v>
      </c>
      <c r="C5205">
        <v>10284</v>
      </c>
      <c r="D5205">
        <v>1483</v>
      </c>
      <c r="E5205">
        <v>969</v>
      </c>
      <c r="F5205">
        <v>747</v>
      </c>
      <c r="G5205">
        <v>529</v>
      </c>
      <c r="H5205">
        <v>132</v>
      </c>
    </row>
    <row r="5206" spans="1:8" x14ac:dyDescent="0.2">
      <c r="A5206" s="2">
        <v>38946.495671296296</v>
      </c>
      <c r="B5206" s="4">
        <f t="shared" si="97"/>
        <v>17737.999999942258</v>
      </c>
      <c r="C5206">
        <v>10072</v>
      </c>
      <c r="D5206">
        <v>1361</v>
      </c>
      <c r="E5206">
        <v>810</v>
      </c>
      <c r="F5206">
        <v>646</v>
      </c>
      <c r="G5206">
        <v>376</v>
      </c>
      <c r="H5206">
        <v>79</v>
      </c>
    </row>
    <row r="5207" spans="1:8" x14ac:dyDescent="0.2">
      <c r="A5207" s="2">
        <v>38946.495717592596</v>
      </c>
      <c r="B5207" s="4">
        <f t="shared" si="97"/>
        <v>17742.000000248663</v>
      </c>
      <c r="C5207">
        <v>9595</v>
      </c>
      <c r="D5207">
        <v>1139</v>
      </c>
      <c r="E5207">
        <v>672</v>
      </c>
      <c r="F5207">
        <v>476</v>
      </c>
      <c r="G5207">
        <v>317</v>
      </c>
      <c r="H5207">
        <v>105</v>
      </c>
    </row>
    <row r="5208" spans="1:8" x14ac:dyDescent="0.2">
      <c r="A5208" s="2">
        <v>38946.495763888888</v>
      </c>
      <c r="B5208" s="4">
        <f t="shared" si="97"/>
        <v>17745.999999926426</v>
      </c>
      <c r="C5208">
        <v>9987</v>
      </c>
      <c r="D5208">
        <v>1064</v>
      </c>
      <c r="E5208">
        <v>593</v>
      </c>
      <c r="F5208">
        <v>434</v>
      </c>
      <c r="G5208">
        <v>243</v>
      </c>
      <c r="H5208">
        <v>52</v>
      </c>
    </row>
    <row r="5209" spans="1:8" x14ac:dyDescent="0.2">
      <c r="A5209" s="2">
        <v>38946.495810185188</v>
      </c>
      <c r="B5209" s="4">
        <f t="shared" ref="B5209:B5272" si="98">(A5209-$B$3)*24*3600</f>
        <v>17750.000000232831</v>
      </c>
      <c r="C5209">
        <v>10135</v>
      </c>
      <c r="D5209">
        <v>1133</v>
      </c>
      <c r="E5209">
        <v>657</v>
      </c>
      <c r="F5209">
        <v>466</v>
      </c>
      <c r="G5209">
        <v>275</v>
      </c>
      <c r="H5209">
        <v>90</v>
      </c>
    </row>
    <row r="5210" spans="1:8" x14ac:dyDescent="0.2">
      <c r="A5210" s="2">
        <v>38946.495856481481</v>
      </c>
      <c r="B5210" s="4">
        <f t="shared" si="98"/>
        <v>17753.999999910593</v>
      </c>
      <c r="C5210">
        <v>9653</v>
      </c>
      <c r="D5210">
        <v>974</v>
      </c>
      <c r="E5210">
        <v>445</v>
      </c>
      <c r="F5210">
        <v>280</v>
      </c>
      <c r="G5210">
        <v>158</v>
      </c>
      <c r="H5210">
        <v>52</v>
      </c>
    </row>
    <row r="5211" spans="1:8" x14ac:dyDescent="0.2">
      <c r="A5211" s="2">
        <v>38946.49590277778</v>
      </c>
      <c r="B5211" s="4">
        <f t="shared" si="98"/>
        <v>17758.000000216998</v>
      </c>
      <c r="C5211">
        <v>9516</v>
      </c>
      <c r="D5211">
        <v>985</v>
      </c>
      <c r="E5211">
        <v>508</v>
      </c>
      <c r="F5211">
        <v>344</v>
      </c>
      <c r="G5211">
        <v>196</v>
      </c>
      <c r="H5211">
        <v>26</v>
      </c>
    </row>
    <row r="5212" spans="1:8" x14ac:dyDescent="0.2">
      <c r="A5212" s="2">
        <v>38946.495949074073</v>
      </c>
      <c r="B5212" s="4">
        <f t="shared" si="98"/>
        <v>17761.999999894761</v>
      </c>
      <c r="C5212">
        <v>9616</v>
      </c>
      <c r="D5212">
        <v>1033</v>
      </c>
      <c r="E5212">
        <v>625</v>
      </c>
      <c r="F5212">
        <v>423</v>
      </c>
      <c r="G5212">
        <v>243</v>
      </c>
      <c r="H5212">
        <v>47</v>
      </c>
    </row>
    <row r="5213" spans="1:8" x14ac:dyDescent="0.2">
      <c r="A5213" s="2">
        <v>38946.495995370373</v>
      </c>
      <c r="B5213" s="4">
        <f t="shared" si="98"/>
        <v>17766.000000201166</v>
      </c>
      <c r="C5213">
        <v>9309</v>
      </c>
      <c r="D5213">
        <v>868</v>
      </c>
      <c r="E5213">
        <v>423</v>
      </c>
      <c r="F5213">
        <v>275</v>
      </c>
      <c r="G5213">
        <v>153</v>
      </c>
      <c r="H5213">
        <v>26</v>
      </c>
    </row>
    <row r="5214" spans="1:8" x14ac:dyDescent="0.2">
      <c r="A5214" s="2">
        <v>38946.496041666665</v>
      </c>
      <c r="B5214" s="4">
        <f t="shared" si="98"/>
        <v>17769.999999878928</v>
      </c>
      <c r="C5214">
        <v>9531</v>
      </c>
      <c r="D5214">
        <v>773</v>
      </c>
      <c r="E5214">
        <v>349</v>
      </c>
      <c r="F5214">
        <v>206</v>
      </c>
      <c r="G5214">
        <v>127</v>
      </c>
      <c r="H5214">
        <v>31</v>
      </c>
    </row>
    <row r="5215" spans="1:8" x14ac:dyDescent="0.2">
      <c r="A5215" s="2">
        <v>38946.496087962965</v>
      </c>
      <c r="B5215" s="4">
        <f t="shared" si="98"/>
        <v>17774.000000185333</v>
      </c>
      <c r="C5215">
        <v>9484</v>
      </c>
      <c r="D5215">
        <v>969</v>
      </c>
      <c r="E5215">
        <v>460</v>
      </c>
      <c r="F5215">
        <v>270</v>
      </c>
      <c r="G5215">
        <v>137</v>
      </c>
      <c r="H5215">
        <v>37</v>
      </c>
    </row>
    <row r="5216" spans="1:8" x14ac:dyDescent="0.2">
      <c r="A5216" s="2">
        <v>38946.496134259258</v>
      </c>
      <c r="B5216" s="4">
        <f t="shared" si="98"/>
        <v>17777.999999863096</v>
      </c>
      <c r="C5216">
        <v>9394</v>
      </c>
      <c r="D5216">
        <v>821</v>
      </c>
      <c r="E5216">
        <v>439</v>
      </c>
      <c r="F5216">
        <v>286</v>
      </c>
      <c r="G5216">
        <v>158</v>
      </c>
      <c r="H5216">
        <v>21</v>
      </c>
    </row>
    <row r="5217" spans="1:8" x14ac:dyDescent="0.2">
      <c r="A5217" s="2">
        <v>38946.496180555558</v>
      </c>
      <c r="B5217" s="4">
        <f t="shared" si="98"/>
        <v>17782.000000169501</v>
      </c>
      <c r="C5217">
        <v>9441</v>
      </c>
      <c r="D5217">
        <v>868</v>
      </c>
      <c r="E5217">
        <v>482</v>
      </c>
      <c r="F5217">
        <v>339</v>
      </c>
      <c r="G5217">
        <v>201</v>
      </c>
      <c r="H5217">
        <v>63</v>
      </c>
    </row>
    <row r="5218" spans="1:8" x14ac:dyDescent="0.2">
      <c r="A5218" s="2">
        <v>38946.49622685185</v>
      </c>
      <c r="B5218" s="4">
        <f t="shared" si="98"/>
        <v>17785.999999847263</v>
      </c>
      <c r="C5218">
        <v>9971</v>
      </c>
      <c r="D5218">
        <v>1054</v>
      </c>
      <c r="E5218">
        <v>450</v>
      </c>
      <c r="F5218">
        <v>328</v>
      </c>
      <c r="G5218">
        <v>185</v>
      </c>
      <c r="H5218">
        <v>37</v>
      </c>
    </row>
    <row r="5219" spans="1:8" x14ac:dyDescent="0.2">
      <c r="A5219" s="2">
        <v>38946.49627314815</v>
      </c>
      <c r="B5219" s="4">
        <f t="shared" si="98"/>
        <v>17790.000000153668</v>
      </c>
      <c r="C5219">
        <v>9245</v>
      </c>
      <c r="D5219">
        <v>895</v>
      </c>
      <c r="E5219">
        <v>445</v>
      </c>
      <c r="F5219">
        <v>275</v>
      </c>
      <c r="G5219">
        <v>111</v>
      </c>
      <c r="H5219">
        <v>31</v>
      </c>
    </row>
    <row r="5220" spans="1:8" x14ac:dyDescent="0.2">
      <c r="A5220" s="2">
        <v>38946.496319444443</v>
      </c>
      <c r="B5220" s="4">
        <f t="shared" si="98"/>
        <v>17793.999999831431</v>
      </c>
      <c r="C5220">
        <v>9913</v>
      </c>
      <c r="D5220">
        <v>1043</v>
      </c>
      <c r="E5220">
        <v>492</v>
      </c>
      <c r="F5220">
        <v>317</v>
      </c>
      <c r="G5220">
        <v>174</v>
      </c>
      <c r="H5220">
        <v>42</v>
      </c>
    </row>
    <row r="5221" spans="1:8" x14ac:dyDescent="0.2">
      <c r="A5221" s="2">
        <v>38946.496365740742</v>
      </c>
      <c r="B5221" s="4">
        <f t="shared" si="98"/>
        <v>17798.000000137836</v>
      </c>
      <c r="C5221">
        <v>9860</v>
      </c>
      <c r="D5221">
        <v>921</v>
      </c>
      <c r="E5221">
        <v>476</v>
      </c>
      <c r="F5221">
        <v>302</v>
      </c>
      <c r="G5221">
        <v>116</v>
      </c>
      <c r="H5221">
        <v>26</v>
      </c>
    </row>
    <row r="5222" spans="1:8" x14ac:dyDescent="0.2">
      <c r="A5222" s="2">
        <v>38946.496412037035</v>
      </c>
      <c r="B5222" s="4">
        <f t="shared" si="98"/>
        <v>17801.999999815598</v>
      </c>
      <c r="C5222">
        <v>9743</v>
      </c>
      <c r="D5222">
        <v>815</v>
      </c>
      <c r="E5222">
        <v>354</v>
      </c>
      <c r="F5222">
        <v>238</v>
      </c>
      <c r="G5222">
        <v>127</v>
      </c>
      <c r="H5222">
        <v>26</v>
      </c>
    </row>
    <row r="5223" spans="1:8" x14ac:dyDescent="0.2">
      <c r="A5223" s="2">
        <v>38946.496458333335</v>
      </c>
      <c r="B5223" s="4">
        <f t="shared" si="98"/>
        <v>17806.000000122003</v>
      </c>
      <c r="C5223">
        <v>9955</v>
      </c>
      <c r="D5223">
        <v>927</v>
      </c>
      <c r="E5223">
        <v>487</v>
      </c>
      <c r="F5223">
        <v>302</v>
      </c>
      <c r="G5223">
        <v>132</v>
      </c>
      <c r="H5223">
        <v>15</v>
      </c>
    </row>
    <row r="5224" spans="1:8" x14ac:dyDescent="0.2">
      <c r="A5224" s="2">
        <v>38946.496504629627</v>
      </c>
      <c r="B5224" s="4">
        <f t="shared" si="98"/>
        <v>17809.999999799766</v>
      </c>
      <c r="C5224">
        <v>11810</v>
      </c>
      <c r="D5224">
        <v>2220</v>
      </c>
      <c r="E5224">
        <v>1170</v>
      </c>
      <c r="F5224">
        <v>641</v>
      </c>
      <c r="G5224">
        <v>190</v>
      </c>
      <c r="H5224">
        <v>15</v>
      </c>
    </row>
    <row r="5225" spans="1:8" x14ac:dyDescent="0.2">
      <c r="A5225" s="2">
        <v>38946.496550925927</v>
      </c>
      <c r="B5225" s="4">
        <f t="shared" si="98"/>
        <v>17814.000000106171</v>
      </c>
      <c r="C5225">
        <v>11434</v>
      </c>
      <c r="D5225">
        <v>2135</v>
      </c>
      <c r="E5225">
        <v>990</v>
      </c>
      <c r="F5225">
        <v>556</v>
      </c>
      <c r="G5225">
        <v>249</v>
      </c>
      <c r="H5225">
        <v>31</v>
      </c>
    </row>
    <row r="5226" spans="1:8" x14ac:dyDescent="0.2">
      <c r="A5226" s="2">
        <v>38946.49659722222</v>
      </c>
      <c r="B5226" s="4">
        <f t="shared" si="98"/>
        <v>17817.999999783933</v>
      </c>
      <c r="C5226">
        <v>11317</v>
      </c>
      <c r="D5226">
        <v>1812</v>
      </c>
      <c r="E5226">
        <v>916</v>
      </c>
      <c r="F5226">
        <v>561</v>
      </c>
      <c r="G5226">
        <v>185</v>
      </c>
      <c r="H5226">
        <v>15</v>
      </c>
    </row>
    <row r="5227" spans="1:8" x14ac:dyDescent="0.2">
      <c r="A5227" s="2">
        <v>38946.49664351852</v>
      </c>
      <c r="B5227" s="4">
        <f t="shared" si="98"/>
        <v>17822.000000090338</v>
      </c>
      <c r="C5227">
        <v>10618</v>
      </c>
      <c r="D5227">
        <v>1483</v>
      </c>
      <c r="E5227">
        <v>810</v>
      </c>
      <c r="F5227">
        <v>540</v>
      </c>
      <c r="G5227">
        <v>190</v>
      </c>
      <c r="H5227">
        <v>37</v>
      </c>
    </row>
    <row r="5228" spans="1:8" x14ac:dyDescent="0.2">
      <c r="A5228" s="2">
        <v>38946.496689814812</v>
      </c>
      <c r="B5228" s="4">
        <f t="shared" si="98"/>
        <v>17825.999999768101</v>
      </c>
      <c r="C5228">
        <v>10914</v>
      </c>
      <c r="D5228">
        <v>1547</v>
      </c>
      <c r="E5228">
        <v>837</v>
      </c>
      <c r="F5228">
        <v>482</v>
      </c>
      <c r="G5228">
        <v>217</v>
      </c>
      <c r="H5228">
        <v>10</v>
      </c>
    </row>
    <row r="5229" spans="1:8" x14ac:dyDescent="0.2">
      <c r="A5229" s="2">
        <v>38946.496736111112</v>
      </c>
      <c r="B5229" s="4">
        <f t="shared" si="98"/>
        <v>17830.000000074506</v>
      </c>
      <c r="C5229">
        <v>10273</v>
      </c>
      <c r="D5229">
        <v>1367</v>
      </c>
      <c r="E5229">
        <v>704</v>
      </c>
      <c r="F5229">
        <v>376</v>
      </c>
      <c r="G5229">
        <v>185</v>
      </c>
      <c r="H5229">
        <v>37</v>
      </c>
    </row>
    <row r="5230" spans="1:8" x14ac:dyDescent="0.2">
      <c r="A5230" s="2">
        <v>38946.496782407405</v>
      </c>
      <c r="B5230" s="4">
        <f t="shared" si="98"/>
        <v>17833.999999752268</v>
      </c>
      <c r="C5230">
        <v>10501</v>
      </c>
      <c r="D5230">
        <v>1261</v>
      </c>
      <c r="E5230">
        <v>635</v>
      </c>
      <c r="F5230">
        <v>349</v>
      </c>
      <c r="G5230">
        <v>158</v>
      </c>
      <c r="H5230">
        <v>42</v>
      </c>
    </row>
    <row r="5231" spans="1:8" x14ac:dyDescent="0.2">
      <c r="A5231" s="2">
        <v>38946.496828703705</v>
      </c>
      <c r="B5231" s="4">
        <f t="shared" si="98"/>
        <v>17838.000000058673</v>
      </c>
      <c r="C5231">
        <v>10427</v>
      </c>
      <c r="D5231">
        <v>1552</v>
      </c>
      <c r="E5231">
        <v>948</v>
      </c>
      <c r="F5231">
        <v>694</v>
      </c>
      <c r="G5231">
        <v>418</v>
      </c>
      <c r="H5231">
        <v>79</v>
      </c>
    </row>
    <row r="5232" spans="1:8" x14ac:dyDescent="0.2">
      <c r="A5232" s="2">
        <v>38946.496874999997</v>
      </c>
      <c r="B5232" s="4">
        <f t="shared" si="98"/>
        <v>17841.999999736436</v>
      </c>
      <c r="C5232">
        <v>11206</v>
      </c>
      <c r="D5232">
        <v>2596</v>
      </c>
      <c r="E5232">
        <v>1870</v>
      </c>
      <c r="F5232">
        <v>1594</v>
      </c>
      <c r="G5232">
        <v>1086</v>
      </c>
      <c r="H5232">
        <v>312</v>
      </c>
    </row>
    <row r="5233" spans="1:8" x14ac:dyDescent="0.2">
      <c r="A5233" s="2">
        <v>38946.496921296297</v>
      </c>
      <c r="B5233" s="4">
        <f t="shared" si="98"/>
        <v>17846.000000042841</v>
      </c>
      <c r="C5233">
        <v>11306</v>
      </c>
      <c r="D5233">
        <v>3062</v>
      </c>
      <c r="E5233">
        <v>2511</v>
      </c>
      <c r="F5233">
        <v>2082</v>
      </c>
      <c r="G5233">
        <v>1600</v>
      </c>
      <c r="H5233">
        <v>503</v>
      </c>
    </row>
    <row r="5234" spans="1:8" x14ac:dyDescent="0.2">
      <c r="A5234" s="2">
        <v>38946.496967592589</v>
      </c>
      <c r="B5234" s="4">
        <f t="shared" si="98"/>
        <v>17849.999999720603</v>
      </c>
      <c r="C5234">
        <v>10872</v>
      </c>
      <c r="D5234">
        <v>2590</v>
      </c>
      <c r="E5234">
        <v>1896</v>
      </c>
      <c r="F5234">
        <v>1605</v>
      </c>
      <c r="G5234">
        <v>1208</v>
      </c>
      <c r="H5234">
        <v>302</v>
      </c>
    </row>
    <row r="5235" spans="1:8" x14ac:dyDescent="0.2">
      <c r="A5235" s="2">
        <v>38946.497013888889</v>
      </c>
      <c r="B5235" s="4">
        <f t="shared" si="98"/>
        <v>17854.000000027008</v>
      </c>
      <c r="C5235">
        <v>10734</v>
      </c>
      <c r="D5235">
        <v>2188</v>
      </c>
      <c r="E5235">
        <v>1483</v>
      </c>
      <c r="F5235">
        <v>1080</v>
      </c>
      <c r="G5235">
        <v>762</v>
      </c>
      <c r="H5235">
        <v>190</v>
      </c>
    </row>
    <row r="5236" spans="1:8" x14ac:dyDescent="0.2">
      <c r="A5236" s="2">
        <v>38946.497060185182</v>
      </c>
      <c r="B5236" s="4">
        <f t="shared" si="98"/>
        <v>17857.999999704771</v>
      </c>
      <c r="C5236">
        <v>10559</v>
      </c>
      <c r="D5236">
        <v>1785</v>
      </c>
      <c r="E5236">
        <v>1086</v>
      </c>
      <c r="F5236">
        <v>858</v>
      </c>
      <c r="G5236">
        <v>582</v>
      </c>
      <c r="H5236">
        <v>137</v>
      </c>
    </row>
    <row r="5237" spans="1:8" x14ac:dyDescent="0.2">
      <c r="A5237" s="2">
        <v>38946.497106481482</v>
      </c>
      <c r="B5237" s="4">
        <f t="shared" si="98"/>
        <v>17862.000000011176</v>
      </c>
      <c r="C5237">
        <v>11222</v>
      </c>
      <c r="D5237">
        <v>2315</v>
      </c>
      <c r="E5237">
        <v>1605</v>
      </c>
      <c r="F5237">
        <v>1308</v>
      </c>
      <c r="G5237">
        <v>953</v>
      </c>
      <c r="H5237">
        <v>280</v>
      </c>
    </row>
    <row r="5238" spans="1:8" x14ac:dyDescent="0.2">
      <c r="A5238" s="2"/>
      <c r="B5238" s="4">
        <f t="shared" si="98"/>
        <v>-3364959488</v>
      </c>
    </row>
    <row r="5239" spans="1:8" x14ac:dyDescent="0.2">
      <c r="A5239" s="2">
        <v>38946.497152777774</v>
      </c>
      <c r="B5239" s="4">
        <f t="shared" si="98"/>
        <v>17865.999999688938</v>
      </c>
      <c r="C5239">
        <v>11052</v>
      </c>
      <c r="D5239">
        <v>2310</v>
      </c>
      <c r="E5239">
        <v>1478</v>
      </c>
      <c r="F5239">
        <v>1133</v>
      </c>
      <c r="G5239">
        <v>768</v>
      </c>
      <c r="H5239">
        <v>190</v>
      </c>
    </row>
    <row r="5240" spans="1:8" x14ac:dyDescent="0.2">
      <c r="A5240" s="2">
        <v>38946.497199074074</v>
      </c>
      <c r="B5240" s="4">
        <f t="shared" si="98"/>
        <v>17869.999999995343</v>
      </c>
      <c r="C5240">
        <v>10941</v>
      </c>
      <c r="D5240">
        <v>1939</v>
      </c>
      <c r="E5240">
        <v>1197</v>
      </c>
      <c r="F5240">
        <v>937</v>
      </c>
      <c r="G5240">
        <v>667</v>
      </c>
      <c r="H5240">
        <v>153</v>
      </c>
    </row>
    <row r="5241" spans="1:8" x14ac:dyDescent="0.2">
      <c r="A5241" s="2">
        <v>38946.497245370374</v>
      </c>
      <c r="B5241" s="4">
        <f t="shared" si="98"/>
        <v>17874.000000301749</v>
      </c>
      <c r="C5241">
        <v>11052</v>
      </c>
      <c r="D5241">
        <v>1875</v>
      </c>
      <c r="E5241">
        <v>1160</v>
      </c>
      <c r="F5241">
        <v>837</v>
      </c>
      <c r="G5241">
        <v>577</v>
      </c>
      <c r="H5241">
        <v>127</v>
      </c>
    </row>
    <row r="5242" spans="1:8" x14ac:dyDescent="0.2">
      <c r="A5242" s="2">
        <v>38946.497291666667</v>
      </c>
      <c r="B5242" s="4">
        <f t="shared" si="98"/>
        <v>17877.999999979511</v>
      </c>
      <c r="C5242">
        <v>11206</v>
      </c>
      <c r="D5242">
        <v>2034</v>
      </c>
      <c r="E5242">
        <v>1356</v>
      </c>
      <c r="F5242">
        <v>1027</v>
      </c>
      <c r="G5242">
        <v>619</v>
      </c>
      <c r="H5242">
        <v>95</v>
      </c>
    </row>
    <row r="5243" spans="1:8" x14ac:dyDescent="0.2">
      <c r="A5243" s="2"/>
      <c r="B5243" s="4">
        <f t="shared" si="98"/>
        <v>-3364959488</v>
      </c>
    </row>
    <row r="5244" spans="1:8" x14ac:dyDescent="0.2">
      <c r="A5244" s="2">
        <v>38946.497337962966</v>
      </c>
      <c r="B5244" s="4">
        <f t="shared" si="98"/>
        <v>17882.000000285916</v>
      </c>
      <c r="C5244">
        <v>11428</v>
      </c>
      <c r="D5244">
        <v>2235</v>
      </c>
      <c r="E5244">
        <v>1472</v>
      </c>
      <c r="F5244">
        <v>1117</v>
      </c>
      <c r="G5244">
        <v>699</v>
      </c>
      <c r="H5244">
        <v>185</v>
      </c>
    </row>
    <row r="5245" spans="1:8" x14ac:dyDescent="0.2">
      <c r="A5245" s="2">
        <v>38946.497384259259</v>
      </c>
      <c r="B5245" s="4">
        <f t="shared" si="98"/>
        <v>17885.999999963678</v>
      </c>
      <c r="C5245">
        <v>11450</v>
      </c>
      <c r="D5245">
        <v>2188</v>
      </c>
      <c r="E5245">
        <v>1446</v>
      </c>
      <c r="F5245">
        <v>1080</v>
      </c>
      <c r="G5245">
        <v>609</v>
      </c>
      <c r="H5245">
        <v>116</v>
      </c>
    </row>
    <row r="5246" spans="1:8" x14ac:dyDescent="0.2">
      <c r="A5246" s="2">
        <v>38946.497430555559</v>
      </c>
      <c r="B5246" s="4">
        <f t="shared" si="98"/>
        <v>17890.000000270084</v>
      </c>
      <c r="C5246">
        <v>11693</v>
      </c>
      <c r="D5246">
        <v>2654</v>
      </c>
      <c r="E5246">
        <v>1886</v>
      </c>
      <c r="F5246">
        <v>1435</v>
      </c>
      <c r="G5246">
        <v>879</v>
      </c>
      <c r="H5246">
        <v>148</v>
      </c>
    </row>
    <row r="5247" spans="1:8" x14ac:dyDescent="0.2">
      <c r="A5247" s="2"/>
      <c r="B5247" s="4">
        <f t="shared" si="98"/>
        <v>-3364959488</v>
      </c>
    </row>
    <row r="5248" spans="1:8" x14ac:dyDescent="0.2">
      <c r="A5248" s="2">
        <v>38946.497476851851</v>
      </c>
      <c r="B5248" s="4">
        <f t="shared" si="98"/>
        <v>17893.999999947846</v>
      </c>
      <c r="C5248">
        <v>11842</v>
      </c>
      <c r="D5248">
        <v>2474</v>
      </c>
      <c r="E5248">
        <v>1706</v>
      </c>
      <c r="F5248">
        <v>1181</v>
      </c>
      <c r="G5248">
        <v>683</v>
      </c>
      <c r="H5248">
        <v>105</v>
      </c>
    </row>
    <row r="5249" spans="1:8" x14ac:dyDescent="0.2">
      <c r="A5249" s="2">
        <v>38946.497523148151</v>
      </c>
      <c r="B5249" s="4">
        <f t="shared" si="98"/>
        <v>17898.000000254251</v>
      </c>
      <c r="C5249">
        <v>11667</v>
      </c>
      <c r="D5249">
        <v>2373</v>
      </c>
      <c r="E5249">
        <v>1510</v>
      </c>
      <c r="F5249">
        <v>1091</v>
      </c>
      <c r="G5249">
        <v>709</v>
      </c>
      <c r="H5249">
        <v>121</v>
      </c>
    </row>
    <row r="5250" spans="1:8" x14ac:dyDescent="0.2">
      <c r="A5250" s="2">
        <v>38946.497569444444</v>
      </c>
      <c r="B5250" s="4">
        <f t="shared" si="98"/>
        <v>17901.999999932013</v>
      </c>
      <c r="C5250">
        <v>12165</v>
      </c>
      <c r="D5250">
        <v>2643</v>
      </c>
      <c r="E5250">
        <v>1732</v>
      </c>
      <c r="F5250">
        <v>1282</v>
      </c>
      <c r="G5250">
        <v>778</v>
      </c>
      <c r="H5250">
        <v>143</v>
      </c>
    </row>
    <row r="5251" spans="1:8" x14ac:dyDescent="0.2">
      <c r="A5251" s="2">
        <v>38946.497615740744</v>
      </c>
      <c r="B5251" s="4">
        <f t="shared" si="98"/>
        <v>17906.000000238419</v>
      </c>
      <c r="C5251">
        <v>11942</v>
      </c>
      <c r="D5251">
        <v>2527</v>
      </c>
      <c r="E5251">
        <v>1706</v>
      </c>
      <c r="F5251">
        <v>1255</v>
      </c>
      <c r="G5251">
        <v>683</v>
      </c>
      <c r="H5251">
        <v>132</v>
      </c>
    </row>
    <row r="5252" spans="1:8" x14ac:dyDescent="0.2">
      <c r="A5252" s="2">
        <v>38946.497662037036</v>
      </c>
      <c r="B5252" s="4">
        <f t="shared" si="98"/>
        <v>17909.999999916181</v>
      </c>
      <c r="C5252">
        <v>11185</v>
      </c>
      <c r="D5252">
        <v>1971</v>
      </c>
      <c r="E5252">
        <v>1208</v>
      </c>
      <c r="F5252">
        <v>927</v>
      </c>
      <c r="G5252">
        <v>519</v>
      </c>
      <c r="H5252">
        <v>100</v>
      </c>
    </row>
    <row r="5253" spans="1:8" x14ac:dyDescent="0.2">
      <c r="A5253" s="2">
        <v>38946.497708333336</v>
      </c>
      <c r="B5253" s="4">
        <f t="shared" si="98"/>
        <v>17914.000000222586</v>
      </c>
      <c r="C5253">
        <v>11534</v>
      </c>
      <c r="D5253">
        <v>2108</v>
      </c>
      <c r="E5253">
        <v>1271</v>
      </c>
      <c r="F5253">
        <v>858</v>
      </c>
      <c r="G5253">
        <v>551</v>
      </c>
      <c r="H5253">
        <v>74</v>
      </c>
    </row>
    <row r="5254" spans="1:8" x14ac:dyDescent="0.2">
      <c r="A5254" s="2">
        <v>38946.497754629629</v>
      </c>
      <c r="B5254" s="4">
        <f t="shared" si="98"/>
        <v>17917.999999900348</v>
      </c>
      <c r="C5254">
        <v>11354</v>
      </c>
      <c r="D5254">
        <v>1965</v>
      </c>
      <c r="E5254">
        <v>1271</v>
      </c>
      <c r="F5254">
        <v>874</v>
      </c>
      <c r="G5254">
        <v>471</v>
      </c>
      <c r="H5254">
        <v>74</v>
      </c>
    </row>
    <row r="5255" spans="1:8" x14ac:dyDescent="0.2">
      <c r="A5255" s="2">
        <v>38946.497800925928</v>
      </c>
      <c r="B5255" s="4">
        <f t="shared" si="98"/>
        <v>17922.000000206754</v>
      </c>
      <c r="C5255">
        <v>11397</v>
      </c>
      <c r="D5255">
        <v>1727</v>
      </c>
      <c r="E5255">
        <v>1049</v>
      </c>
      <c r="F5255">
        <v>741</v>
      </c>
      <c r="G5255">
        <v>460</v>
      </c>
      <c r="H5255">
        <v>63</v>
      </c>
    </row>
    <row r="5256" spans="1:8" x14ac:dyDescent="0.2">
      <c r="A5256" s="2">
        <v>38946.497847222221</v>
      </c>
      <c r="B5256" s="4">
        <f t="shared" si="98"/>
        <v>17925.999999884516</v>
      </c>
      <c r="C5256">
        <v>10978</v>
      </c>
      <c r="D5256">
        <v>1748</v>
      </c>
      <c r="E5256">
        <v>1043</v>
      </c>
      <c r="F5256">
        <v>741</v>
      </c>
      <c r="G5256">
        <v>434</v>
      </c>
      <c r="H5256">
        <v>47</v>
      </c>
    </row>
    <row r="5257" spans="1:8" x14ac:dyDescent="0.2">
      <c r="A5257" s="2">
        <v>38946.497893518521</v>
      </c>
      <c r="B5257" s="4">
        <f t="shared" si="98"/>
        <v>17930.000000190921</v>
      </c>
      <c r="C5257">
        <v>11344</v>
      </c>
      <c r="D5257">
        <v>1647</v>
      </c>
      <c r="E5257">
        <v>1027</v>
      </c>
      <c r="F5257">
        <v>688</v>
      </c>
      <c r="G5257">
        <v>423</v>
      </c>
      <c r="H5257">
        <v>63</v>
      </c>
    </row>
    <row r="5258" spans="1:8" x14ac:dyDescent="0.2">
      <c r="A5258" s="2">
        <v>38946.497939814813</v>
      </c>
      <c r="B5258" s="4">
        <f t="shared" si="98"/>
        <v>17933.999999868684</v>
      </c>
      <c r="C5258">
        <v>10951</v>
      </c>
      <c r="D5258">
        <v>1541</v>
      </c>
      <c r="E5258">
        <v>900</v>
      </c>
      <c r="F5258">
        <v>646</v>
      </c>
      <c r="G5258">
        <v>317</v>
      </c>
      <c r="H5258">
        <v>42</v>
      </c>
    </row>
    <row r="5259" spans="1:8" x14ac:dyDescent="0.2">
      <c r="A5259" s="2">
        <v>38946.497986111113</v>
      </c>
      <c r="B5259" s="4">
        <f t="shared" si="98"/>
        <v>17938.000000175089</v>
      </c>
      <c r="C5259">
        <v>10512</v>
      </c>
      <c r="D5259">
        <v>1393</v>
      </c>
      <c r="E5259">
        <v>858</v>
      </c>
      <c r="F5259">
        <v>588</v>
      </c>
      <c r="G5259">
        <v>339</v>
      </c>
      <c r="H5259">
        <v>68</v>
      </c>
    </row>
    <row r="5260" spans="1:8" x14ac:dyDescent="0.2">
      <c r="A5260" s="2">
        <v>38946.498032407406</v>
      </c>
      <c r="B5260" s="4">
        <f t="shared" si="98"/>
        <v>17941.999999852851</v>
      </c>
      <c r="C5260">
        <v>10798</v>
      </c>
      <c r="D5260">
        <v>1589</v>
      </c>
      <c r="E5260">
        <v>985</v>
      </c>
      <c r="F5260">
        <v>683</v>
      </c>
      <c r="G5260">
        <v>349</v>
      </c>
      <c r="H5260">
        <v>63</v>
      </c>
    </row>
    <row r="5261" spans="1:8" x14ac:dyDescent="0.2">
      <c r="A5261" s="2">
        <v>38946.498078703706</v>
      </c>
      <c r="B5261" s="4">
        <f t="shared" si="98"/>
        <v>17946.000000159256</v>
      </c>
      <c r="C5261">
        <v>11561</v>
      </c>
      <c r="D5261">
        <v>2092</v>
      </c>
      <c r="E5261">
        <v>1345</v>
      </c>
      <c r="F5261">
        <v>974</v>
      </c>
      <c r="G5261">
        <v>577</v>
      </c>
      <c r="H5261">
        <v>137</v>
      </c>
    </row>
    <row r="5262" spans="1:8" x14ac:dyDescent="0.2">
      <c r="A5262" s="2"/>
      <c r="B5262" s="4">
        <f t="shared" si="98"/>
        <v>-3364959488</v>
      </c>
    </row>
    <row r="5263" spans="1:8" x14ac:dyDescent="0.2">
      <c r="A5263" s="2">
        <v>38946.498124999998</v>
      </c>
      <c r="B5263" s="4">
        <f t="shared" si="98"/>
        <v>17949.999999837019</v>
      </c>
      <c r="C5263">
        <v>10925</v>
      </c>
      <c r="D5263">
        <v>1838</v>
      </c>
      <c r="E5263">
        <v>1170</v>
      </c>
      <c r="F5263">
        <v>858</v>
      </c>
      <c r="G5263">
        <v>529</v>
      </c>
      <c r="H5263">
        <v>68</v>
      </c>
    </row>
    <row r="5264" spans="1:8" x14ac:dyDescent="0.2">
      <c r="A5264" s="2">
        <v>38946.498171296298</v>
      </c>
      <c r="B5264" s="4">
        <f t="shared" si="98"/>
        <v>17954.000000143424</v>
      </c>
      <c r="C5264">
        <v>11264</v>
      </c>
      <c r="D5264">
        <v>1817</v>
      </c>
      <c r="E5264">
        <v>1186</v>
      </c>
      <c r="F5264">
        <v>874</v>
      </c>
      <c r="G5264">
        <v>434</v>
      </c>
      <c r="H5264">
        <v>90</v>
      </c>
    </row>
    <row r="5265" spans="1:8" x14ac:dyDescent="0.2">
      <c r="A5265" s="2">
        <v>38946.498217592591</v>
      </c>
      <c r="B5265" s="4">
        <f t="shared" si="98"/>
        <v>17957.999999821186</v>
      </c>
      <c r="C5265">
        <v>10867</v>
      </c>
      <c r="D5265">
        <v>1658</v>
      </c>
      <c r="E5265">
        <v>927</v>
      </c>
      <c r="F5265">
        <v>630</v>
      </c>
      <c r="G5265">
        <v>302</v>
      </c>
      <c r="H5265">
        <v>52</v>
      </c>
    </row>
    <row r="5266" spans="1:8" x14ac:dyDescent="0.2">
      <c r="A5266" s="2">
        <v>38946.498263888891</v>
      </c>
      <c r="B5266" s="4">
        <f t="shared" si="98"/>
        <v>17962.000000127591</v>
      </c>
      <c r="C5266">
        <v>10777</v>
      </c>
      <c r="D5266">
        <v>1674</v>
      </c>
      <c r="E5266">
        <v>948</v>
      </c>
      <c r="F5266">
        <v>678</v>
      </c>
      <c r="G5266">
        <v>328</v>
      </c>
      <c r="H5266">
        <v>79</v>
      </c>
    </row>
    <row r="5267" spans="1:8" x14ac:dyDescent="0.2">
      <c r="A5267" s="2">
        <v>38946.498310185183</v>
      </c>
      <c r="B5267" s="4">
        <f t="shared" si="98"/>
        <v>17965.999999805354</v>
      </c>
      <c r="C5267">
        <v>11789</v>
      </c>
      <c r="D5267">
        <v>2818</v>
      </c>
      <c r="E5267">
        <v>2066</v>
      </c>
      <c r="F5267">
        <v>1663</v>
      </c>
      <c r="G5267">
        <v>1186</v>
      </c>
      <c r="H5267">
        <v>291</v>
      </c>
    </row>
    <row r="5268" spans="1:8" x14ac:dyDescent="0.2">
      <c r="A5268" s="2">
        <v>38946.498356481483</v>
      </c>
      <c r="B5268" s="4">
        <f t="shared" si="98"/>
        <v>17970.000000111759</v>
      </c>
      <c r="C5268">
        <v>13712</v>
      </c>
      <c r="D5268">
        <v>4906</v>
      </c>
      <c r="E5268">
        <v>4116</v>
      </c>
      <c r="F5268">
        <v>3544</v>
      </c>
      <c r="G5268">
        <v>2659</v>
      </c>
      <c r="H5268">
        <v>725</v>
      </c>
    </row>
    <row r="5269" spans="1:8" x14ac:dyDescent="0.2">
      <c r="A5269" s="2">
        <v>38946.498402777775</v>
      </c>
      <c r="B5269" s="4">
        <f t="shared" si="98"/>
        <v>17973.999999789521</v>
      </c>
      <c r="C5269">
        <v>13140</v>
      </c>
      <c r="D5269">
        <v>3470</v>
      </c>
      <c r="E5269">
        <v>2601</v>
      </c>
      <c r="F5269">
        <v>2129</v>
      </c>
      <c r="G5269">
        <v>1584</v>
      </c>
      <c r="H5269">
        <v>418</v>
      </c>
    </row>
    <row r="5270" spans="1:8" x14ac:dyDescent="0.2">
      <c r="A5270" s="2">
        <v>38946.498449074075</v>
      </c>
      <c r="B5270" s="4">
        <f t="shared" si="98"/>
        <v>17978.000000095926</v>
      </c>
      <c r="C5270">
        <v>12075</v>
      </c>
      <c r="D5270">
        <v>2495</v>
      </c>
      <c r="E5270">
        <v>1716</v>
      </c>
      <c r="F5270">
        <v>1250</v>
      </c>
      <c r="G5270">
        <v>805</v>
      </c>
      <c r="H5270">
        <v>201</v>
      </c>
    </row>
    <row r="5271" spans="1:8" x14ac:dyDescent="0.2">
      <c r="A5271" s="2">
        <v>38946.498495370368</v>
      </c>
      <c r="B5271" s="4">
        <f t="shared" si="98"/>
        <v>17981.999999773689</v>
      </c>
      <c r="C5271">
        <v>12573</v>
      </c>
      <c r="D5271">
        <v>2045</v>
      </c>
      <c r="E5271">
        <v>1377</v>
      </c>
      <c r="F5271">
        <v>1043</v>
      </c>
      <c r="G5271">
        <v>635</v>
      </c>
      <c r="H5271">
        <v>164</v>
      </c>
    </row>
    <row r="5272" spans="1:8" x14ac:dyDescent="0.2">
      <c r="A5272" s="2"/>
      <c r="B5272" s="4">
        <f t="shared" si="98"/>
        <v>-3364959488</v>
      </c>
    </row>
    <row r="5273" spans="1:8" x14ac:dyDescent="0.2">
      <c r="A5273" s="2">
        <v>38946.498541666668</v>
      </c>
      <c r="B5273" s="4">
        <f t="shared" ref="B5273:B5336" si="99">(A5273-$B$3)*24*3600</f>
        <v>17986.000000080094</v>
      </c>
      <c r="C5273">
        <v>12181</v>
      </c>
      <c r="D5273">
        <v>2135</v>
      </c>
      <c r="E5273">
        <v>1345</v>
      </c>
      <c r="F5273">
        <v>969</v>
      </c>
      <c r="G5273">
        <v>572</v>
      </c>
      <c r="H5273">
        <v>132</v>
      </c>
    </row>
    <row r="5274" spans="1:8" x14ac:dyDescent="0.2">
      <c r="A5274" s="2">
        <v>38946.49858796296</v>
      </c>
      <c r="B5274" s="4">
        <f t="shared" si="99"/>
        <v>17989.999999757856</v>
      </c>
      <c r="C5274">
        <v>12446</v>
      </c>
      <c r="D5274">
        <v>2394</v>
      </c>
      <c r="E5274">
        <v>1525</v>
      </c>
      <c r="F5274">
        <v>1139</v>
      </c>
      <c r="G5274">
        <v>741</v>
      </c>
      <c r="H5274">
        <v>158</v>
      </c>
    </row>
    <row r="5275" spans="1:8" x14ac:dyDescent="0.2">
      <c r="A5275" s="2">
        <v>38946.49863425926</v>
      </c>
      <c r="B5275" s="4">
        <f t="shared" si="99"/>
        <v>17994.000000064261</v>
      </c>
      <c r="C5275">
        <v>12202</v>
      </c>
      <c r="D5275">
        <v>1933</v>
      </c>
      <c r="E5275">
        <v>1218</v>
      </c>
      <c r="F5275">
        <v>879</v>
      </c>
      <c r="G5275">
        <v>529</v>
      </c>
      <c r="H5275">
        <v>68</v>
      </c>
    </row>
    <row r="5276" spans="1:8" x14ac:dyDescent="0.2">
      <c r="A5276" s="2">
        <v>38946.498680555553</v>
      </c>
      <c r="B5276" s="4">
        <f t="shared" si="99"/>
        <v>17997.999999742024</v>
      </c>
      <c r="C5276">
        <v>19996</v>
      </c>
      <c r="D5276">
        <v>2230</v>
      </c>
      <c r="E5276">
        <v>1049</v>
      </c>
      <c r="F5276">
        <v>741</v>
      </c>
      <c r="G5276">
        <v>354</v>
      </c>
      <c r="H5276">
        <v>63</v>
      </c>
    </row>
    <row r="5277" spans="1:8" x14ac:dyDescent="0.2">
      <c r="A5277" s="2">
        <v>38946.498726851853</v>
      </c>
      <c r="B5277" s="4">
        <f t="shared" si="99"/>
        <v>18002.000000048429</v>
      </c>
      <c r="C5277">
        <v>42509</v>
      </c>
      <c r="D5277">
        <v>3989</v>
      </c>
      <c r="E5277">
        <v>1239</v>
      </c>
      <c r="F5277">
        <v>831</v>
      </c>
      <c r="G5277">
        <v>439</v>
      </c>
      <c r="H5277">
        <v>84</v>
      </c>
    </row>
    <row r="5278" spans="1:8" x14ac:dyDescent="0.2">
      <c r="A5278" s="2">
        <v>38946.498773148145</v>
      </c>
      <c r="B5278" s="4">
        <f t="shared" si="99"/>
        <v>18005.999999726191</v>
      </c>
      <c r="C5278">
        <v>64058</v>
      </c>
      <c r="D5278">
        <v>5319</v>
      </c>
      <c r="E5278">
        <v>1329</v>
      </c>
      <c r="F5278">
        <v>704</v>
      </c>
      <c r="G5278">
        <v>307</v>
      </c>
      <c r="H5278">
        <v>74</v>
      </c>
    </row>
    <row r="5279" spans="1:8" x14ac:dyDescent="0.2">
      <c r="A5279" s="2">
        <v>38946.498819444445</v>
      </c>
      <c r="B5279" s="4">
        <f t="shared" si="99"/>
        <v>18010.000000032596</v>
      </c>
      <c r="C5279">
        <v>77220</v>
      </c>
      <c r="D5279">
        <v>6633</v>
      </c>
      <c r="E5279">
        <v>1610</v>
      </c>
      <c r="F5279">
        <v>916</v>
      </c>
      <c r="G5279">
        <v>397</v>
      </c>
      <c r="H5279">
        <v>58</v>
      </c>
    </row>
    <row r="5280" spans="1:8" x14ac:dyDescent="0.2">
      <c r="A5280" s="2">
        <v>38946.498865740738</v>
      </c>
      <c r="B5280" s="4">
        <f t="shared" si="99"/>
        <v>18013.999999710359</v>
      </c>
      <c r="C5280">
        <v>79196</v>
      </c>
      <c r="D5280">
        <v>7232</v>
      </c>
      <c r="E5280">
        <v>1430</v>
      </c>
      <c r="F5280">
        <v>762</v>
      </c>
      <c r="G5280">
        <v>307</v>
      </c>
      <c r="H5280">
        <v>42</v>
      </c>
    </row>
    <row r="5281" spans="1:8" x14ac:dyDescent="0.2">
      <c r="A5281" s="2">
        <v>38946.498912037037</v>
      </c>
      <c r="B5281" s="4">
        <f t="shared" si="99"/>
        <v>18018.000000016764</v>
      </c>
      <c r="C5281">
        <v>69563</v>
      </c>
      <c r="D5281">
        <v>6315</v>
      </c>
      <c r="E5281">
        <v>1610</v>
      </c>
      <c r="F5281">
        <v>863</v>
      </c>
      <c r="G5281">
        <v>471</v>
      </c>
      <c r="H5281">
        <v>121</v>
      </c>
    </row>
    <row r="5282" spans="1:8" x14ac:dyDescent="0.2">
      <c r="A5282" s="2">
        <v>38946.49895833333</v>
      </c>
      <c r="B5282" s="4">
        <f t="shared" si="99"/>
        <v>18021.999999694526</v>
      </c>
      <c r="C5282">
        <v>61955</v>
      </c>
      <c r="D5282">
        <v>5785</v>
      </c>
      <c r="E5282">
        <v>1637</v>
      </c>
      <c r="F5282">
        <v>948</v>
      </c>
      <c r="G5282">
        <v>513</v>
      </c>
      <c r="H5282">
        <v>116</v>
      </c>
    </row>
    <row r="5283" spans="1:8" x14ac:dyDescent="0.2">
      <c r="A5283" s="2">
        <v>38946.49900462963</v>
      </c>
      <c r="B5283" s="4">
        <f t="shared" si="99"/>
        <v>18026.000000000931</v>
      </c>
      <c r="C5283">
        <v>57557</v>
      </c>
      <c r="D5283">
        <v>5494</v>
      </c>
      <c r="E5283">
        <v>1727</v>
      </c>
      <c r="F5283">
        <v>1038</v>
      </c>
      <c r="G5283">
        <v>635</v>
      </c>
      <c r="H5283">
        <v>127</v>
      </c>
    </row>
    <row r="5284" spans="1:8" x14ac:dyDescent="0.2">
      <c r="A5284" s="2">
        <v>38946.499050925922</v>
      </c>
      <c r="B5284" s="4">
        <f t="shared" si="99"/>
        <v>18029.999999678694</v>
      </c>
      <c r="C5284">
        <v>54346</v>
      </c>
      <c r="D5284">
        <v>5091</v>
      </c>
      <c r="E5284">
        <v>1547</v>
      </c>
      <c r="F5284">
        <v>858</v>
      </c>
      <c r="G5284">
        <v>476</v>
      </c>
      <c r="H5284">
        <v>105</v>
      </c>
    </row>
    <row r="5285" spans="1:8" x14ac:dyDescent="0.2">
      <c r="A5285" s="2">
        <v>38946.499097222222</v>
      </c>
      <c r="B5285" s="4">
        <f t="shared" si="99"/>
        <v>18033.999999985099</v>
      </c>
      <c r="C5285">
        <v>49471</v>
      </c>
      <c r="D5285">
        <v>4413</v>
      </c>
      <c r="E5285">
        <v>1282</v>
      </c>
      <c r="F5285">
        <v>805</v>
      </c>
      <c r="G5285">
        <v>450</v>
      </c>
      <c r="H5285">
        <v>105</v>
      </c>
    </row>
    <row r="5286" spans="1:8" x14ac:dyDescent="0.2">
      <c r="A5286" s="2">
        <v>38946.499143518522</v>
      </c>
      <c r="B5286" s="4">
        <f t="shared" si="99"/>
        <v>18038.000000291504</v>
      </c>
      <c r="C5286">
        <v>47145</v>
      </c>
      <c r="D5286">
        <v>4212</v>
      </c>
      <c r="E5286">
        <v>1170</v>
      </c>
      <c r="F5286">
        <v>577</v>
      </c>
      <c r="G5286">
        <v>302</v>
      </c>
      <c r="H5286">
        <v>63</v>
      </c>
    </row>
    <row r="5287" spans="1:8" x14ac:dyDescent="0.2">
      <c r="A5287" s="2">
        <v>38946.499189814815</v>
      </c>
      <c r="B5287" s="4">
        <f t="shared" si="99"/>
        <v>18041.999999969266</v>
      </c>
      <c r="C5287">
        <v>41677</v>
      </c>
      <c r="D5287">
        <v>3661</v>
      </c>
      <c r="E5287">
        <v>1086</v>
      </c>
      <c r="F5287">
        <v>630</v>
      </c>
      <c r="G5287">
        <v>270</v>
      </c>
      <c r="H5287">
        <v>37</v>
      </c>
    </row>
    <row r="5288" spans="1:8" x14ac:dyDescent="0.2">
      <c r="A5288" s="2">
        <v>38946.499236111114</v>
      </c>
      <c r="B5288" s="4">
        <f t="shared" si="99"/>
        <v>18046.000000275671</v>
      </c>
      <c r="C5288">
        <v>40496</v>
      </c>
      <c r="D5288">
        <v>3565</v>
      </c>
      <c r="E5288">
        <v>1033</v>
      </c>
      <c r="F5288">
        <v>651</v>
      </c>
      <c r="G5288">
        <v>365</v>
      </c>
      <c r="H5288">
        <v>95</v>
      </c>
    </row>
    <row r="5289" spans="1:8" x14ac:dyDescent="0.2">
      <c r="A5289" s="2">
        <v>38946.499282407407</v>
      </c>
      <c r="B5289" s="4">
        <f t="shared" si="99"/>
        <v>18049.999999953434</v>
      </c>
      <c r="C5289">
        <v>37428</v>
      </c>
      <c r="D5289">
        <v>3433</v>
      </c>
      <c r="E5289">
        <v>1033</v>
      </c>
      <c r="F5289">
        <v>609</v>
      </c>
      <c r="G5289">
        <v>328</v>
      </c>
      <c r="H5289">
        <v>31</v>
      </c>
    </row>
    <row r="5290" spans="1:8" x14ac:dyDescent="0.2">
      <c r="A5290" s="2">
        <v>38946.499328703707</v>
      </c>
      <c r="B5290" s="4">
        <f t="shared" si="99"/>
        <v>18054.000000259839</v>
      </c>
      <c r="C5290">
        <v>36183</v>
      </c>
      <c r="D5290">
        <v>3507</v>
      </c>
      <c r="E5290">
        <v>1181</v>
      </c>
      <c r="F5290">
        <v>672</v>
      </c>
      <c r="G5290">
        <v>323</v>
      </c>
      <c r="H5290">
        <v>42</v>
      </c>
    </row>
    <row r="5291" spans="1:8" x14ac:dyDescent="0.2">
      <c r="A5291" s="2">
        <v>38946.499374999999</v>
      </c>
      <c r="B5291" s="4">
        <f t="shared" si="99"/>
        <v>18057.999999937601</v>
      </c>
      <c r="C5291">
        <v>33417</v>
      </c>
      <c r="D5291">
        <v>3385</v>
      </c>
      <c r="E5291">
        <v>1181</v>
      </c>
      <c r="F5291">
        <v>720</v>
      </c>
      <c r="G5291">
        <v>381</v>
      </c>
      <c r="H5291">
        <v>90</v>
      </c>
    </row>
    <row r="5292" spans="1:8" x14ac:dyDescent="0.2">
      <c r="A5292" s="2"/>
      <c r="B5292" s="4">
        <f t="shared" si="99"/>
        <v>-3364959488</v>
      </c>
    </row>
    <row r="5293" spans="1:8" x14ac:dyDescent="0.2">
      <c r="A5293" s="2">
        <v>38946.499421296299</v>
      </c>
      <c r="B5293" s="4">
        <f t="shared" si="99"/>
        <v>18062.000000244007</v>
      </c>
      <c r="C5293">
        <v>32972</v>
      </c>
      <c r="D5293">
        <v>3730</v>
      </c>
      <c r="E5293">
        <v>1653</v>
      </c>
      <c r="F5293">
        <v>1022</v>
      </c>
      <c r="G5293">
        <v>625</v>
      </c>
      <c r="H5293">
        <v>164</v>
      </c>
    </row>
    <row r="5294" spans="1:8" x14ac:dyDescent="0.2">
      <c r="A5294" s="2">
        <v>38946.499467592592</v>
      </c>
      <c r="B5294" s="4">
        <f t="shared" si="99"/>
        <v>18065.999999921769</v>
      </c>
      <c r="C5294">
        <v>31870</v>
      </c>
      <c r="D5294">
        <v>3306</v>
      </c>
      <c r="E5294">
        <v>1393</v>
      </c>
      <c r="F5294">
        <v>778</v>
      </c>
      <c r="G5294">
        <v>429</v>
      </c>
      <c r="H5294">
        <v>111</v>
      </c>
    </row>
    <row r="5295" spans="1:8" x14ac:dyDescent="0.2">
      <c r="A5295" s="2">
        <v>38946.499513888892</v>
      </c>
      <c r="B5295" s="4">
        <f t="shared" si="99"/>
        <v>18070.000000228174</v>
      </c>
      <c r="C5295">
        <v>30068</v>
      </c>
      <c r="D5295">
        <v>3221</v>
      </c>
      <c r="E5295">
        <v>1340</v>
      </c>
      <c r="F5295">
        <v>794</v>
      </c>
      <c r="G5295">
        <v>376</v>
      </c>
      <c r="H5295">
        <v>52</v>
      </c>
    </row>
    <row r="5296" spans="1:8" x14ac:dyDescent="0.2">
      <c r="A5296" s="2">
        <v>38946.499560185184</v>
      </c>
      <c r="B5296" s="4">
        <f t="shared" si="99"/>
        <v>18073.999999905936</v>
      </c>
      <c r="C5296">
        <v>29512</v>
      </c>
      <c r="D5296">
        <v>3300</v>
      </c>
      <c r="E5296">
        <v>1197</v>
      </c>
      <c r="F5296">
        <v>694</v>
      </c>
      <c r="G5296">
        <v>291</v>
      </c>
      <c r="H5296">
        <v>42</v>
      </c>
    </row>
    <row r="5297" spans="1:8" x14ac:dyDescent="0.2">
      <c r="A5297" s="2">
        <v>38946.499606481484</v>
      </c>
      <c r="B5297" s="4">
        <f t="shared" si="99"/>
        <v>18078.000000212342</v>
      </c>
      <c r="C5297">
        <v>27334</v>
      </c>
      <c r="D5297">
        <v>3009</v>
      </c>
      <c r="E5297">
        <v>1149</v>
      </c>
      <c r="F5297">
        <v>604</v>
      </c>
      <c r="G5297">
        <v>317</v>
      </c>
      <c r="H5297">
        <v>52</v>
      </c>
    </row>
    <row r="5298" spans="1:8" x14ac:dyDescent="0.2">
      <c r="A5298" s="2">
        <v>38946.499652777777</v>
      </c>
      <c r="B5298" s="4">
        <f t="shared" si="99"/>
        <v>18081.999999890104</v>
      </c>
      <c r="C5298">
        <v>28145</v>
      </c>
      <c r="D5298">
        <v>2993</v>
      </c>
      <c r="E5298">
        <v>1176</v>
      </c>
      <c r="F5298">
        <v>725</v>
      </c>
      <c r="G5298">
        <v>418</v>
      </c>
      <c r="H5298">
        <v>105</v>
      </c>
    </row>
    <row r="5299" spans="1:8" x14ac:dyDescent="0.2">
      <c r="A5299" s="2">
        <v>38946.499699074076</v>
      </c>
      <c r="B5299" s="4">
        <f t="shared" si="99"/>
        <v>18086.000000196509</v>
      </c>
      <c r="C5299">
        <v>27218</v>
      </c>
      <c r="D5299">
        <v>2898</v>
      </c>
      <c r="E5299">
        <v>1234</v>
      </c>
      <c r="F5299">
        <v>725</v>
      </c>
      <c r="G5299">
        <v>402</v>
      </c>
      <c r="H5299">
        <v>84</v>
      </c>
    </row>
    <row r="5300" spans="1:8" x14ac:dyDescent="0.2">
      <c r="A5300" s="2">
        <v>38946.499745370369</v>
      </c>
      <c r="B5300" s="4">
        <f t="shared" si="99"/>
        <v>18089.999999874271</v>
      </c>
      <c r="C5300">
        <v>26465</v>
      </c>
      <c r="D5300">
        <v>3030</v>
      </c>
      <c r="E5300">
        <v>1197</v>
      </c>
      <c r="F5300">
        <v>773</v>
      </c>
      <c r="G5300">
        <v>392</v>
      </c>
      <c r="H5300">
        <v>111</v>
      </c>
    </row>
    <row r="5301" spans="1:8" x14ac:dyDescent="0.2">
      <c r="A5301" s="2">
        <v>38946.499791666669</v>
      </c>
      <c r="B5301" s="4">
        <f t="shared" si="99"/>
        <v>18094.000000180677</v>
      </c>
      <c r="C5301">
        <v>25861</v>
      </c>
      <c r="D5301">
        <v>2670</v>
      </c>
      <c r="E5301">
        <v>990</v>
      </c>
      <c r="F5301">
        <v>614</v>
      </c>
      <c r="G5301">
        <v>280</v>
      </c>
      <c r="H5301">
        <v>42</v>
      </c>
    </row>
    <row r="5302" spans="1:8" x14ac:dyDescent="0.2">
      <c r="A5302" s="2">
        <v>38946.499837962961</v>
      </c>
      <c r="B5302" s="4">
        <f t="shared" si="99"/>
        <v>18097.999999858439</v>
      </c>
      <c r="C5302">
        <v>25427</v>
      </c>
      <c r="D5302">
        <v>2559</v>
      </c>
      <c r="E5302">
        <v>959</v>
      </c>
      <c r="F5302">
        <v>561</v>
      </c>
      <c r="G5302">
        <v>259</v>
      </c>
      <c r="H5302">
        <v>47</v>
      </c>
    </row>
    <row r="5303" spans="1:8" x14ac:dyDescent="0.2">
      <c r="A5303" s="2">
        <v>38946.499884259261</v>
      </c>
      <c r="B5303" s="4">
        <f t="shared" si="99"/>
        <v>18102.000000164844</v>
      </c>
      <c r="C5303">
        <v>24622</v>
      </c>
      <c r="D5303">
        <v>2548</v>
      </c>
      <c r="E5303">
        <v>980</v>
      </c>
      <c r="F5303">
        <v>513</v>
      </c>
      <c r="G5303">
        <v>222</v>
      </c>
      <c r="H5303">
        <v>42</v>
      </c>
    </row>
    <row r="5304" spans="1:8" x14ac:dyDescent="0.2">
      <c r="A5304" s="2">
        <v>38946.499930555554</v>
      </c>
      <c r="B5304" s="4">
        <f t="shared" si="99"/>
        <v>18105.999999842606</v>
      </c>
      <c r="C5304">
        <v>23355</v>
      </c>
      <c r="D5304">
        <v>2326</v>
      </c>
      <c r="E5304">
        <v>831</v>
      </c>
      <c r="F5304">
        <v>482</v>
      </c>
      <c r="G5304">
        <v>185</v>
      </c>
      <c r="H5304">
        <v>42</v>
      </c>
    </row>
    <row r="5305" spans="1:8" x14ac:dyDescent="0.2">
      <c r="A5305" s="2">
        <v>38946.499976851854</v>
      </c>
      <c r="B5305" s="4">
        <f t="shared" si="99"/>
        <v>18110.000000149012</v>
      </c>
      <c r="C5305">
        <v>22587</v>
      </c>
      <c r="D5305">
        <v>2310</v>
      </c>
      <c r="E5305">
        <v>884</v>
      </c>
      <c r="F5305">
        <v>519</v>
      </c>
      <c r="G5305">
        <v>222</v>
      </c>
      <c r="H5305">
        <v>26</v>
      </c>
    </row>
    <row r="5306" spans="1:8" x14ac:dyDescent="0.2">
      <c r="A5306" s="2">
        <v>38946.500023148146</v>
      </c>
      <c r="B5306" s="4">
        <f t="shared" si="99"/>
        <v>18113.999999826774</v>
      </c>
      <c r="C5306">
        <v>21962</v>
      </c>
      <c r="D5306">
        <v>2267</v>
      </c>
      <c r="E5306">
        <v>895</v>
      </c>
      <c r="F5306">
        <v>588</v>
      </c>
      <c r="G5306">
        <v>296</v>
      </c>
      <c r="H5306">
        <v>100</v>
      </c>
    </row>
    <row r="5307" spans="1:8" x14ac:dyDescent="0.2">
      <c r="A5307" s="2">
        <v>38946.500069444446</v>
      </c>
      <c r="B5307" s="4">
        <f t="shared" si="99"/>
        <v>18118.000000133179</v>
      </c>
      <c r="C5307">
        <v>21586</v>
      </c>
      <c r="D5307">
        <v>2537</v>
      </c>
      <c r="E5307">
        <v>1112</v>
      </c>
      <c r="F5307">
        <v>672</v>
      </c>
      <c r="G5307">
        <v>333</v>
      </c>
      <c r="H5307">
        <v>95</v>
      </c>
    </row>
    <row r="5308" spans="1:8" x14ac:dyDescent="0.2">
      <c r="A5308" s="2">
        <v>38946.500115740739</v>
      </c>
      <c r="B5308" s="4">
        <f t="shared" si="99"/>
        <v>18121.999999810942</v>
      </c>
      <c r="C5308">
        <v>23572</v>
      </c>
      <c r="D5308">
        <v>4026</v>
      </c>
      <c r="E5308">
        <v>2511</v>
      </c>
      <c r="F5308">
        <v>2055</v>
      </c>
      <c r="G5308">
        <v>1520</v>
      </c>
      <c r="H5308">
        <v>487</v>
      </c>
    </row>
    <row r="5309" spans="1:8" x14ac:dyDescent="0.2">
      <c r="A5309" s="2">
        <v>38946.500162037039</v>
      </c>
      <c r="B5309" s="4">
        <f t="shared" si="99"/>
        <v>18126.000000117347</v>
      </c>
      <c r="C5309">
        <v>23901</v>
      </c>
      <c r="D5309">
        <v>3327</v>
      </c>
      <c r="E5309">
        <v>1674</v>
      </c>
      <c r="F5309">
        <v>1271</v>
      </c>
      <c r="G5309">
        <v>911</v>
      </c>
      <c r="H5309">
        <v>264</v>
      </c>
    </row>
    <row r="5310" spans="1:8" x14ac:dyDescent="0.2">
      <c r="A5310" s="2">
        <v>38946.500208333331</v>
      </c>
      <c r="B5310" s="4">
        <f t="shared" si="99"/>
        <v>18129.999999795109</v>
      </c>
      <c r="C5310">
        <v>22661</v>
      </c>
      <c r="D5310">
        <v>2945</v>
      </c>
      <c r="E5310">
        <v>1398</v>
      </c>
      <c r="F5310">
        <v>1027</v>
      </c>
      <c r="G5310">
        <v>635</v>
      </c>
      <c r="H5310">
        <v>169</v>
      </c>
    </row>
    <row r="5311" spans="1:8" x14ac:dyDescent="0.2">
      <c r="A5311" s="2">
        <v>38946.500254629631</v>
      </c>
      <c r="B5311" s="4">
        <f t="shared" si="99"/>
        <v>18134.000000101514</v>
      </c>
      <c r="C5311">
        <v>20833</v>
      </c>
      <c r="D5311">
        <v>2580</v>
      </c>
      <c r="E5311">
        <v>1165</v>
      </c>
      <c r="F5311">
        <v>731</v>
      </c>
      <c r="G5311">
        <v>498</v>
      </c>
      <c r="H5311">
        <v>137</v>
      </c>
    </row>
    <row r="5312" spans="1:8" x14ac:dyDescent="0.2">
      <c r="A5312" s="2">
        <v>38946.500300925924</v>
      </c>
      <c r="B5312" s="4">
        <f t="shared" si="99"/>
        <v>18137.999999779277</v>
      </c>
      <c r="C5312">
        <v>20642</v>
      </c>
      <c r="D5312">
        <v>2426</v>
      </c>
      <c r="E5312">
        <v>1049</v>
      </c>
      <c r="F5312">
        <v>667</v>
      </c>
      <c r="G5312">
        <v>349</v>
      </c>
      <c r="H5312">
        <v>79</v>
      </c>
    </row>
    <row r="5313" spans="1:8" x14ac:dyDescent="0.2">
      <c r="A5313" s="2">
        <v>38946.500347222223</v>
      </c>
      <c r="B5313" s="4">
        <f t="shared" si="99"/>
        <v>18142.000000085682</v>
      </c>
      <c r="C5313">
        <v>20340</v>
      </c>
      <c r="D5313">
        <v>2580</v>
      </c>
      <c r="E5313">
        <v>1192</v>
      </c>
      <c r="F5313">
        <v>810</v>
      </c>
      <c r="G5313">
        <v>487</v>
      </c>
      <c r="H5313">
        <v>84</v>
      </c>
    </row>
    <row r="5314" spans="1:8" x14ac:dyDescent="0.2">
      <c r="A5314" s="2">
        <v>38946.500393518516</v>
      </c>
      <c r="B5314" s="4">
        <f t="shared" si="99"/>
        <v>18145.999999763444</v>
      </c>
      <c r="C5314">
        <v>19826</v>
      </c>
      <c r="D5314">
        <v>2071</v>
      </c>
      <c r="E5314">
        <v>900</v>
      </c>
      <c r="F5314">
        <v>577</v>
      </c>
      <c r="G5314">
        <v>323</v>
      </c>
      <c r="H5314">
        <v>47</v>
      </c>
    </row>
    <row r="5315" spans="1:8" x14ac:dyDescent="0.2">
      <c r="A5315" s="2">
        <v>38946.500439814816</v>
      </c>
      <c r="B5315" s="4">
        <f t="shared" si="99"/>
        <v>18150.000000069849</v>
      </c>
      <c r="C5315">
        <v>19116</v>
      </c>
      <c r="D5315">
        <v>2214</v>
      </c>
      <c r="E5315">
        <v>953</v>
      </c>
      <c r="F5315">
        <v>556</v>
      </c>
      <c r="G5315">
        <v>307</v>
      </c>
      <c r="H5315">
        <v>26</v>
      </c>
    </row>
    <row r="5316" spans="1:8" x14ac:dyDescent="0.2">
      <c r="A5316" s="2">
        <v>38946.500486111108</v>
      </c>
      <c r="B5316" s="4">
        <f t="shared" si="99"/>
        <v>18153.999999747612</v>
      </c>
      <c r="C5316">
        <v>19270</v>
      </c>
      <c r="D5316">
        <v>2310</v>
      </c>
      <c r="E5316">
        <v>1133</v>
      </c>
      <c r="F5316">
        <v>821</v>
      </c>
      <c r="G5316">
        <v>513</v>
      </c>
      <c r="H5316">
        <v>158</v>
      </c>
    </row>
    <row r="5317" spans="1:8" x14ac:dyDescent="0.2">
      <c r="A5317" s="2">
        <v>38946.500532407408</v>
      </c>
      <c r="B5317" s="4">
        <f t="shared" si="99"/>
        <v>18158.000000054017</v>
      </c>
      <c r="C5317">
        <v>17792</v>
      </c>
      <c r="D5317">
        <v>2135</v>
      </c>
      <c r="E5317">
        <v>969</v>
      </c>
      <c r="F5317">
        <v>625</v>
      </c>
      <c r="G5317">
        <v>360</v>
      </c>
      <c r="H5317">
        <v>74</v>
      </c>
    </row>
    <row r="5318" spans="1:8" x14ac:dyDescent="0.2">
      <c r="A5318" s="2">
        <v>38946.500578703701</v>
      </c>
      <c r="B5318" s="4">
        <f t="shared" si="99"/>
        <v>18161.999999731779</v>
      </c>
      <c r="C5318">
        <v>16939</v>
      </c>
      <c r="D5318">
        <v>1759</v>
      </c>
      <c r="E5318">
        <v>831</v>
      </c>
      <c r="F5318">
        <v>508</v>
      </c>
      <c r="G5318">
        <v>264</v>
      </c>
      <c r="H5318">
        <v>47</v>
      </c>
    </row>
    <row r="5319" spans="1:8" x14ac:dyDescent="0.2">
      <c r="A5319" s="2">
        <v>38946.500625000001</v>
      </c>
      <c r="B5319" s="4">
        <f t="shared" si="99"/>
        <v>18166.000000038184</v>
      </c>
      <c r="C5319">
        <v>16981</v>
      </c>
      <c r="D5319">
        <v>1812</v>
      </c>
      <c r="E5319">
        <v>916</v>
      </c>
      <c r="F5319">
        <v>604</v>
      </c>
      <c r="G5319">
        <v>296</v>
      </c>
      <c r="H5319">
        <v>79</v>
      </c>
    </row>
    <row r="5320" spans="1:8" x14ac:dyDescent="0.2">
      <c r="A5320" s="2">
        <v>38946.500671296293</v>
      </c>
      <c r="B5320" s="4">
        <f t="shared" si="99"/>
        <v>18169.999999715947</v>
      </c>
      <c r="C5320">
        <v>15407</v>
      </c>
      <c r="D5320">
        <v>1759</v>
      </c>
      <c r="E5320">
        <v>794</v>
      </c>
      <c r="F5320">
        <v>471</v>
      </c>
      <c r="G5320">
        <v>243</v>
      </c>
      <c r="H5320">
        <v>31</v>
      </c>
    </row>
    <row r="5321" spans="1:8" x14ac:dyDescent="0.2">
      <c r="A5321" s="2">
        <v>38946.500717592593</v>
      </c>
      <c r="B5321" s="4">
        <f t="shared" si="99"/>
        <v>18174.000000022352</v>
      </c>
      <c r="C5321">
        <v>15614</v>
      </c>
      <c r="D5321">
        <v>1684</v>
      </c>
      <c r="E5321">
        <v>800</v>
      </c>
      <c r="F5321">
        <v>460</v>
      </c>
      <c r="G5321">
        <v>275</v>
      </c>
      <c r="H5321">
        <v>74</v>
      </c>
    </row>
    <row r="5322" spans="1:8" x14ac:dyDescent="0.2">
      <c r="A5322" s="2">
        <v>38946.500763888886</v>
      </c>
      <c r="B5322" s="4">
        <f t="shared" si="99"/>
        <v>18177.999999700114</v>
      </c>
      <c r="C5322">
        <v>15137</v>
      </c>
      <c r="D5322">
        <v>1722</v>
      </c>
      <c r="E5322">
        <v>667</v>
      </c>
      <c r="F5322">
        <v>323</v>
      </c>
      <c r="G5322">
        <v>174</v>
      </c>
      <c r="H5322">
        <v>31</v>
      </c>
    </row>
    <row r="5323" spans="1:8" x14ac:dyDescent="0.2">
      <c r="A5323" s="2">
        <v>38946.500810185185</v>
      </c>
      <c r="B5323" s="4">
        <f t="shared" si="99"/>
        <v>18182.000000006519</v>
      </c>
      <c r="C5323">
        <v>14639</v>
      </c>
      <c r="D5323">
        <v>1748</v>
      </c>
      <c r="E5323">
        <v>747</v>
      </c>
      <c r="F5323">
        <v>429</v>
      </c>
      <c r="G5323">
        <v>158</v>
      </c>
      <c r="H5323">
        <v>21</v>
      </c>
    </row>
    <row r="5324" spans="1:8" x14ac:dyDescent="0.2">
      <c r="A5324" s="2">
        <v>38946.500856481478</v>
      </c>
      <c r="B5324" s="4">
        <f t="shared" si="99"/>
        <v>18185.999999684282</v>
      </c>
      <c r="C5324">
        <v>14788</v>
      </c>
      <c r="D5324">
        <v>1637</v>
      </c>
      <c r="E5324">
        <v>741</v>
      </c>
      <c r="F5324">
        <v>455</v>
      </c>
      <c r="G5324">
        <v>201</v>
      </c>
      <c r="H5324">
        <v>10</v>
      </c>
    </row>
    <row r="5325" spans="1:8" x14ac:dyDescent="0.2">
      <c r="A5325" s="2"/>
      <c r="B5325" s="4">
        <f t="shared" si="99"/>
        <v>-3364959488</v>
      </c>
    </row>
    <row r="5326" spans="1:8" x14ac:dyDescent="0.2">
      <c r="A5326" s="2">
        <v>38946.500902777778</v>
      </c>
      <c r="B5326" s="4">
        <f t="shared" si="99"/>
        <v>18189.999999990687</v>
      </c>
      <c r="C5326">
        <v>13940</v>
      </c>
      <c r="D5326">
        <v>1732</v>
      </c>
      <c r="E5326">
        <v>826</v>
      </c>
      <c r="F5326">
        <v>487</v>
      </c>
      <c r="G5326">
        <v>211</v>
      </c>
      <c r="H5326">
        <v>5</v>
      </c>
    </row>
    <row r="5327" spans="1:8" x14ac:dyDescent="0.2">
      <c r="A5327" s="2">
        <v>38946.500949074078</v>
      </c>
      <c r="B5327" s="4">
        <f t="shared" si="99"/>
        <v>18194.000000297092</v>
      </c>
      <c r="C5327">
        <v>14539</v>
      </c>
      <c r="D5327">
        <v>1732</v>
      </c>
      <c r="E5327">
        <v>778</v>
      </c>
      <c r="F5327">
        <v>423</v>
      </c>
      <c r="G5327">
        <v>222</v>
      </c>
      <c r="H5327">
        <v>42</v>
      </c>
    </row>
    <row r="5328" spans="1:8" x14ac:dyDescent="0.2">
      <c r="A5328" s="2">
        <v>38946.50099537037</v>
      </c>
      <c r="B5328" s="4">
        <f t="shared" si="99"/>
        <v>18197.999999974854</v>
      </c>
      <c r="C5328">
        <v>14194</v>
      </c>
      <c r="D5328">
        <v>1716</v>
      </c>
      <c r="E5328">
        <v>662</v>
      </c>
      <c r="F5328">
        <v>333</v>
      </c>
      <c r="G5328">
        <v>164</v>
      </c>
      <c r="H5328">
        <v>37</v>
      </c>
    </row>
    <row r="5329" spans="1:8" x14ac:dyDescent="0.2">
      <c r="A5329" s="2">
        <v>38946.50104166667</v>
      </c>
      <c r="B5329" s="4">
        <f t="shared" si="99"/>
        <v>18202.000000281259</v>
      </c>
      <c r="C5329">
        <v>14199</v>
      </c>
      <c r="D5329">
        <v>1955</v>
      </c>
      <c r="E5329">
        <v>953</v>
      </c>
      <c r="F5329">
        <v>556</v>
      </c>
      <c r="G5329">
        <v>286</v>
      </c>
      <c r="H5329">
        <v>52</v>
      </c>
    </row>
    <row r="5330" spans="1:8" x14ac:dyDescent="0.2">
      <c r="A5330" s="2">
        <v>38946.501087962963</v>
      </c>
      <c r="B5330" s="4">
        <f t="shared" si="99"/>
        <v>18205.999999959022</v>
      </c>
      <c r="C5330">
        <v>13701</v>
      </c>
      <c r="D5330">
        <v>1949</v>
      </c>
      <c r="E5330">
        <v>969</v>
      </c>
      <c r="F5330">
        <v>688</v>
      </c>
      <c r="G5330">
        <v>445</v>
      </c>
      <c r="H5330">
        <v>105</v>
      </c>
    </row>
    <row r="5331" spans="1:8" x14ac:dyDescent="0.2">
      <c r="A5331" s="2">
        <v>38946.501134259262</v>
      </c>
      <c r="B5331" s="4">
        <f t="shared" si="99"/>
        <v>18210.000000265427</v>
      </c>
      <c r="C5331">
        <v>14427</v>
      </c>
      <c r="D5331">
        <v>2718</v>
      </c>
      <c r="E5331">
        <v>1679</v>
      </c>
      <c r="F5331">
        <v>1266</v>
      </c>
      <c r="G5331">
        <v>826</v>
      </c>
      <c r="H5331">
        <v>201</v>
      </c>
    </row>
    <row r="5332" spans="1:8" x14ac:dyDescent="0.2">
      <c r="A5332" s="2">
        <v>38946.501180555555</v>
      </c>
      <c r="B5332" s="4">
        <f t="shared" si="99"/>
        <v>18213.999999943189</v>
      </c>
      <c r="C5332">
        <v>13818</v>
      </c>
      <c r="D5332">
        <v>2405</v>
      </c>
      <c r="E5332">
        <v>1388</v>
      </c>
      <c r="F5332">
        <v>1012</v>
      </c>
      <c r="G5332">
        <v>582</v>
      </c>
      <c r="H5332">
        <v>95</v>
      </c>
    </row>
    <row r="5333" spans="1:8" x14ac:dyDescent="0.2">
      <c r="A5333" s="2">
        <v>38946.501226851855</v>
      </c>
      <c r="B5333" s="4">
        <f t="shared" si="99"/>
        <v>18218.000000249594</v>
      </c>
      <c r="C5333">
        <v>13346</v>
      </c>
      <c r="D5333">
        <v>2045</v>
      </c>
      <c r="E5333">
        <v>1096</v>
      </c>
      <c r="F5333">
        <v>778</v>
      </c>
      <c r="G5333">
        <v>476</v>
      </c>
      <c r="H5333">
        <v>63</v>
      </c>
    </row>
    <row r="5334" spans="1:8" x14ac:dyDescent="0.2">
      <c r="A5334" s="2">
        <v>38946.501273148147</v>
      </c>
      <c r="B5334" s="4">
        <f t="shared" si="99"/>
        <v>18221.999999927357</v>
      </c>
      <c r="C5334">
        <v>13092</v>
      </c>
      <c r="D5334">
        <v>1949</v>
      </c>
      <c r="E5334">
        <v>1054</v>
      </c>
      <c r="F5334">
        <v>625</v>
      </c>
      <c r="G5334">
        <v>312</v>
      </c>
      <c r="H5334">
        <v>74</v>
      </c>
    </row>
    <row r="5335" spans="1:8" x14ac:dyDescent="0.2">
      <c r="A5335" s="2">
        <v>38946.501319444447</v>
      </c>
      <c r="B5335" s="4">
        <f t="shared" si="99"/>
        <v>18226.000000233762</v>
      </c>
      <c r="C5335">
        <v>12801</v>
      </c>
      <c r="D5335">
        <v>1933</v>
      </c>
      <c r="E5335">
        <v>1139</v>
      </c>
      <c r="F5335">
        <v>747</v>
      </c>
      <c r="G5335">
        <v>460</v>
      </c>
      <c r="H5335">
        <v>105</v>
      </c>
    </row>
    <row r="5336" spans="1:8" x14ac:dyDescent="0.2">
      <c r="A5336" s="2">
        <v>38946.50136574074</v>
      </c>
      <c r="B5336" s="4">
        <f t="shared" si="99"/>
        <v>18229.999999911524</v>
      </c>
      <c r="C5336">
        <v>15551</v>
      </c>
      <c r="D5336">
        <v>5552</v>
      </c>
      <c r="E5336">
        <v>4705</v>
      </c>
      <c r="F5336">
        <v>4164</v>
      </c>
      <c r="G5336">
        <v>3327</v>
      </c>
      <c r="H5336">
        <v>1133</v>
      </c>
    </row>
    <row r="5337" spans="1:8" x14ac:dyDescent="0.2">
      <c r="A5337" s="2">
        <v>38946.50141203704</v>
      </c>
      <c r="B5337" s="4">
        <f t="shared" ref="B5337:B5400" si="100">(A5337-$B$3)*24*3600</f>
        <v>18234.000000217929</v>
      </c>
      <c r="C5337">
        <v>15148</v>
      </c>
      <c r="D5337">
        <v>5335</v>
      </c>
      <c r="E5337">
        <v>4360</v>
      </c>
      <c r="F5337">
        <v>3952</v>
      </c>
      <c r="G5337">
        <v>3115</v>
      </c>
      <c r="H5337">
        <v>996</v>
      </c>
    </row>
    <row r="5338" spans="1:8" x14ac:dyDescent="0.2">
      <c r="A5338" s="2">
        <v>38946.501458333332</v>
      </c>
      <c r="B5338" s="4">
        <f t="shared" si="100"/>
        <v>18237.999999895692</v>
      </c>
      <c r="C5338">
        <v>13945</v>
      </c>
      <c r="D5338">
        <v>4387</v>
      </c>
      <c r="E5338">
        <v>3470</v>
      </c>
      <c r="F5338">
        <v>2967</v>
      </c>
      <c r="G5338">
        <v>2214</v>
      </c>
      <c r="H5338">
        <v>614</v>
      </c>
    </row>
    <row r="5339" spans="1:8" x14ac:dyDescent="0.2">
      <c r="A5339" s="2">
        <v>38946.501504629632</v>
      </c>
      <c r="B5339" s="4">
        <f t="shared" si="100"/>
        <v>18242.000000202097</v>
      </c>
      <c r="C5339">
        <v>12636</v>
      </c>
      <c r="D5339">
        <v>2638</v>
      </c>
      <c r="E5339">
        <v>1838</v>
      </c>
      <c r="F5339">
        <v>1404</v>
      </c>
      <c r="G5339">
        <v>943</v>
      </c>
      <c r="H5339">
        <v>259</v>
      </c>
    </row>
    <row r="5340" spans="1:8" x14ac:dyDescent="0.2">
      <c r="A5340" s="2">
        <v>38946.501550925925</v>
      </c>
      <c r="B5340" s="4">
        <f t="shared" si="100"/>
        <v>18245.999999879859</v>
      </c>
      <c r="C5340">
        <v>13569</v>
      </c>
      <c r="D5340">
        <v>2490</v>
      </c>
      <c r="E5340">
        <v>1472</v>
      </c>
      <c r="F5340">
        <v>1070</v>
      </c>
      <c r="G5340">
        <v>725</v>
      </c>
      <c r="H5340">
        <v>201</v>
      </c>
    </row>
    <row r="5341" spans="1:8" x14ac:dyDescent="0.2">
      <c r="A5341" s="2">
        <v>38946.501597222225</v>
      </c>
      <c r="B5341" s="4">
        <f t="shared" si="100"/>
        <v>18250.000000186265</v>
      </c>
      <c r="C5341">
        <v>13415</v>
      </c>
      <c r="D5341">
        <v>2045</v>
      </c>
      <c r="E5341">
        <v>1139</v>
      </c>
      <c r="F5341">
        <v>847</v>
      </c>
      <c r="G5341">
        <v>556</v>
      </c>
      <c r="H5341">
        <v>169</v>
      </c>
    </row>
    <row r="5342" spans="1:8" x14ac:dyDescent="0.2">
      <c r="A5342" s="2">
        <v>38946.501643518517</v>
      </c>
      <c r="B5342" s="4">
        <f t="shared" si="100"/>
        <v>18253.999999864027</v>
      </c>
      <c r="C5342">
        <v>13023</v>
      </c>
      <c r="D5342">
        <v>2140</v>
      </c>
      <c r="E5342">
        <v>1181</v>
      </c>
      <c r="F5342">
        <v>741</v>
      </c>
      <c r="G5342">
        <v>434</v>
      </c>
      <c r="H5342">
        <v>90</v>
      </c>
    </row>
    <row r="5343" spans="1:8" x14ac:dyDescent="0.2">
      <c r="A5343" s="2">
        <v>38946.501689814817</v>
      </c>
      <c r="B5343" s="4">
        <f t="shared" si="100"/>
        <v>18258.000000170432</v>
      </c>
      <c r="C5343">
        <v>13309</v>
      </c>
      <c r="D5343">
        <v>1827</v>
      </c>
      <c r="E5343">
        <v>1033</v>
      </c>
      <c r="F5343">
        <v>688</v>
      </c>
      <c r="G5343">
        <v>370</v>
      </c>
      <c r="H5343">
        <v>74</v>
      </c>
    </row>
    <row r="5344" spans="1:8" x14ac:dyDescent="0.2">
      <c r="A5344" s="2">
        <v>38946.501736111109</v>
      </c>
      <c r="B5344" s="4">
        <f t="shared" si="100"/>
        <v>18261.999999848194</v>
      </c>
      <c r="C5344">
        <v>13246</v>
      </c>
      <c r="D5344">
        <v>1928</v>
      </c>
      <c r="E5344">
        <v>1165</v>
      </c>
      <c r="F5344">
        <v>815</v>
      </c>
      <c r="G5344">
        <v>508</v>
      </c>
      <c r="H5344">
        <v>95</v>
      </c>
    </row>
    <row r="5345" spans="1:8" x14ac:dyDescent="0.2">
      <c r="A5345" s="2">
        <v>38946.501782407409</v>
      </c>
      <c r="B5345" s="4">
        <f t="shared" si="100"/>
        <v>18266.0000001546</v>
      </c>
      <c r="C5345">
        <v>13251</v>
      </c>
      <c r="D5345">
        <v>1822</v>
      </c>
      <c r="E5345">
        <v>1043</v>
      </c>
      <c r="F5345">
        <v>688</v>
      </c>
      <c r="G5345">
        <v>450</v>
      </c>
      <c r="H5345">
        <v>79</v>
      </c>
    </row>
    <row r="5346" spans="1:8" x14ac:dyDescent="0.2">
      <c r="A5346" s="2">
        <v>38946.501828703702</v>
      </c>
      <c r="B5346" s="4">
        <f t="shared" si="100"/>
        <v>18269.999999832362</v>
      </c>
      <c r="C5346">
        <v>12822</v>
      </c>
      <c r="D5346">
        <v>1928</v>
      </c>
      <c r="E5346">
        <v>1064</v>
      </c>
      <c r="F5346">
        <v>635</v>
      </c>
      <c r="G5346">
        <v>392</v>
      </c>
      <c r="H5346">
        <v>79</v>
      </c>
    </row>
    <row r="5347" spans="1:8" x14ac:dyDescent="0.2">
      <c r="A5347" s="2">
        <v>38946.501875000002</v>
      </c>
      <c r="B5347" s="4">
        <f t="shared" si="100"/>
        <v>18274.000000138767</v>
      </c>
      <c r="C5347">
        <v>12409</v>
      </c>
      <c r="D5347">
        <v>1790</v>
      </c>
      <c r="E5347">
        <v>1001</v>
      </c>
      <c r="F5347">
        <v>662</v>
      </c>
      <c r="G5347">
        <v>349</v>
      </c>
      <c r="H5347">
        <v>63</v>
      </c>
    </row>
    <row r="5348" spans="1:8" x14ac:dyDescent="0.2">
      <c r="A5348" s="2">
        <v>38946.501921296294</v>
      </c>
      <c r="B5348" s="4">
        <f t="shared" si="100"/>
        <v>18277.999999816529</v>
      </c>
      <c r="C5348">
        <v>11995</v>
      </c>
      <c r="D5348">
        <v>1631</v>
      </c>
      <c r="E5348">
        <v>900</v>
      </c>
      <c r="F5348">
        <v>598</v>
      </c>
      <c r="G5348">
        <v>328</v>
      </c>
      <c r="H5348">
        <v>68</v>
      </c>
    </row>
    <row r="5349" spans="1:8" x14ac:dyDescent="0.2">
      <c r="A5349" s="2">
        <v>38946.501967592594</v>
      </c>
      <c r="B5349" s="4">
        <f t="shared" si="100"/>
        <v>18282.000000122935</v>
      </c>
      <c r="C5349">
        <v>12933</v>
      </c>
      <c r="D5349">
        <v>2511</v>
      </c>
      <c r="E5349">
        <v>1722</v>
      </c>
      <c r="F5349">
        <v>1372</v>
      </c>
      <c r="G5349">
        <v>948</v>
      </c>
      <c r="H5349">
        <v>233</v>
      </c>
    </row>
    <row r="5350" spans="1:8" x14ac:dyDescent="0.2">
      <c r="A5350" s="2">
        <v>38946.502013888887</v>
      </c>
      <c r="B5350" s="4">
        <f t="shared" si="100"/>
        <v>18285.999999800697</v>
      </c>
      <c r="C5350">
        <v>21628</v>
      </c>
      <c r="D5350">
        <v>12785</v>
      </c>
      <c r="E5350">
        <v>11026</v>
      </c>
      <c r="F5350">
        <v>9494</v>
      </c>
      <c r="G5350">
        <v>7131</v>
      </c>
      <c r="H5350">
        <v>1727</v>
      </c>
    </row>
    <row r="5351" spans="1:8" x14ac:dyDescent="0.2">
      <c r="A5351" s="2">
        <v>38946.502060185187</v>
      </c>
      <c r="B5351" s="4">
        <f t="shared" si="100"/>
        <v>18290.000000107102</v>
      </c>
      <c r="C5351">
        <v>14989</v>
      </c>
      <c r="D5351">
        <v>4546</v>
      </c>
      <c r="E5351">
        <v>3608</v>
      </c>
      <c r="F5351">
        <v>2877</v>
      </c>
      <c r="G5351">
        <v>2061</v>
      </c>
      <c r="H5351">
        <v>561</v>
      </c>
    </row>
    <row r="5352" spans="1:8" x14ac:dyDescent="0.2">
      <c r="A5352" s="2">
        <v>38946.502106481479</v>
      </c>
      <c r="B5352" s="4">
        <f t="shared" si="100"/>
        <v>18293.999999784864</v>
      </c>
      <c r="C5352">
        <v>13166</v>
      </c>
      <c r="D5352">
        <v>2829</v>
      </c>
      <c r="E5352">
        <v>1997</v>
      </c>
      <c r="F5352">
        <v>1541</v>
      </c>
      <c r="G5352">
        <v>953</v>
      </c>
      <c r="H5352">
        <v>180</v>
      </c>
    </row>
    <row r="5353" spans="1:8" x14ac:dyDescent="0.2">
      <c r="A5353" s="2">
        <v>38946.502152777779</v>
      </c>
      <c r="B5353" s="4">
        <f t="shared" si="100"/>
        <v>18298.00000009127</v>
      </c>
      <c r="C5353">
        <v>12705</v>
      </c>
      <c r="D5353">
        <v>2559</v>
      </c>
      <c r="E5353">
        <v>1716</v>
      </c>
      <c r="F5353">
        <v>1276</v>
      </c>
      <c r="G5353">
        <v>789</v>
      </c>
      <c r="H5353">
        <v>148</v>
      </c>
    </row>
    <row r="5354" spans="1:8" x14ac:dyDescent="0.2">
      <c r="A5354" s="2">
        <v>38946.502199074072</v>
      </c>
      <c r="B5354" s="4">
        <f t="shared" si="100"/>
        <v>18301.999999769032</v>
      </c>
      <c r="C5354">
        <v>12154</v>
      </c>
      <c r="D5354">
        <v>2273</v>
      </c>
      <c r="E5354">
        <v>1430</v>
      </c>
      <c r="F5354">
        <v>1059</v>
      </c>
      <c r="G5354">
        <v>651</v>
      </c>
      <c r="H5354">
        <v>127</v>
      </c>
    </row>
    <row r="5355" spans="1:8" x14ac:dyDescent="0.2">
      <c r="A5355" s="2">
        <v>38946.502245370371</v>
      </c>
      <c r="B5355" s="4">
        <f t="shared" si="100"/>
        <v>18306.000000075437</v>
      </c>
      <c r="C5355">
        <v>12133</v>
      </c>
      <c r="D5355">
        <v>2209</v>
      </c>
      <c r="E5355">
        <v>1393</v>
      </c>
      <c r="F5355">
        <v>974</v>
      </c>
      <c r="G5355">
        <v>614</v>
      </c>
      <c r="H5355">
        <v>148</v>
      </c>
    </row>
    <row r="5356" spans="1:8" x14ac:dyDescent="0.2">
      <c r="A5356" s="2">
        <v>38946.502291666664</v>
      </c>
      <c r="B5356" s="4">
        <f t="shared" si="100"/>
        <v>18309.9999997532</v>
      </c>
      <c r="C5356">
        <v>12647</v>
      </c>
      <c r="D5356">
        <v>2278</v>
      </c>
      <c r="E5356">
        <v>1409</v>
      </c>
      <c r="F5356">
        <v>974</v>
      </c>
      <c r="G5356">
        <v>614</v>
      </c>
      <c r="H5356">
        <v>169</v>
      </c>
    </row>
    <row r="5357" spans="1:8" x14ac:dyDescent="0.2">
      <c r="A5357" s="2">
        <v>38946.502337962964</v>
      </c>
      <c r="B5357" s="4">
        <f t="shared" si="100"/>
        <v>18314.000000059605</v>
      </c>
      <c r="C5357">
        <v>13209</v>
      </c>
      <c r="D5357">
        <v>2426</v>
      </c>
      <c r="E5357">
        <v>1388</v>
      </c>
      <c r="F5357">
        <v>1006</v>
      </c>
      <c r="G5357">
        <v>609</v>
      </c>
      <c r="H5357">
        <v>95</v>
      </c>
    </row>
    <row r="5358" spans="1:8" x14ac:dyDescent="0.2">
      <c r="A5358" s="2">
        <v>38946.502384259256</v>
      </c>
      <c r="B5358" s="4">
        <f t="shared" si="100"/>
        <v>18317.999999737367</v>
      </c>
      <c r="C5358">
        <v>14168</v>
      </c>
      <c r="D5358">
        <v>2675</v>
      </c>
      <c r="E5358">
        <v>1356</v>
      </c>
      <c r="F5358">
        <v>863</v>
      </c>
      <c r="G5358">
        <v>466</v>
      </c>
      <c r="H5358">
        <v>90</v>
      </c>
    </row>
    <row r="5359" spans="1:8" x14ac:dyDescent="0.2">
      <c r="A5359" s="2">
        <v>38946.502430555556</v>
      </c>
      <c r="B5359" s="4">
        <f t="shared" si="100"/>
        <v>18322.000000043772</v>
      </c>
      <c r="C5359">
        <v>12965</v>
      </c>
      <c r="D5359">
        <v>2156</v>
      </c>
      <c r="E5359">
        <v>1117</v>
      </c>
      <c r="F5359">
        <v>699</v>
      </c>
      <c r="G5359">
        <v>402</v>
      </c>
      <c r="H5359">
        <v>79</v>
      </c>
    </row>
    <row r="5360" spans="1:8" x14ac:dyDescent="0.2">
      <c r="A5360" s="2">
        <v>38946.502476851849</v>
      </c>
      <c r="B5360" s="4">
        <f t="shared" si="100"/>
        <v>18325.999999721535</v>
      </c>
      <c r="C5360">
        <v>12817</v>
      </c>
      <c r="D5360">
        <v>2257</v>
      </c>
      <c r="E5360">
        <v>1128</v>
      </c>
      <c r="F5360">
        <v>715</v>
      </c>
      <c r="G5360">
        <v>413</v>
      </c>
      <c r="H5360">
        <v>68</v>
      </c>
    </row>
    <row r="5361" spans="1:8" x14ac:dyDescent="0.2">
      <c r="A5361" s="2">
        <v>38946.502523148149</v>
      </c>
      <c r="B5361" s="4">
        <f t="shared" si="100"/>
        <v>18330.00000002794</v>
      </c>
      <c r="C5361">
        <v>12578</v>
      </c>
      <c r="D5361">
        <v>2601</v>
      </c>
      <c r="E5361">
        <v>1478</v>
      </c>
      <c r="F5361">
        <v>948</v>
      </c>
      <c r="G5361">
        <v>598</v>
      </c>
      <c r="H5361">
        <v>158</v>
      </c>
    </row>
    <row r="5362" spans="1:8" x14ac:dyDescent="0.2">
      <c r="A5362" s="2">
        <v>38946.502569444441</v>
      </c>
      <c r="B5362" s="4">
        <f t="shared" si="100"/>
        <v>18333.999999705702</v>
      </c>
      <c r="C5362">
        <v>12679</v>
      </c>
      <c r="D5362">
        <v>2580</v>
      </c>
      <c r="E5362">
        <v>1616</v>
      </c>
      <c r="F5362">
        <v>1128</v>
      </c>
      <c r="G5362">
        <v>646</v>
      </c>
      <c r="H5362">
        <v>148</v>
      </c>
    </row>
    <row r="5363" spans="1:8" x14ac:dyDescent="0.2">
      <c r="A5363" s="2">
        <v>38946.502615740741</v>
      </c>
      <c r="B5363" s="4">
        <f t="shared" si="100"/>
        <v>18338.000000012107</v>
      </c>
      <c r="C5363">
        <v>12885</v>
      </c>
      <c r="D5363">
        <v>3062</v>
      </c>
      <c r="E5363">
        <v>1801</v>
      </c>
      <c r="F5363">
        <v>1255</v>
      </c>
      <c r="G5363">
        <v>794</v>
      </c>
      <c r="H5363">
        <v>206</v>
      </c>
    </row>
    <row r="5364" spans="1:8" x14ac:dyDescent="0.2">
      <c r="A5364" s="2">
        <v>38946.502662037034</v>
      </c>
      <c r="B5364" s="4">
        <f t="shared" si="100"/>
        <v>18341.99999968987</v>
      </c>
      <c r="C5364">
        <v>20489</v>
      </c>
      <c r="D5364">
        <v>4593</v>
      </c>
      <c r="E5364">
        <v>2246</v>
      </c>
      <c r="F5364">
        <v>1377</v>
      </c>
      <c r="G5364">
        <v>768</v>
      </c>
      <c r="H5364">
        <v>137</v>
      </c>
    </row>
    <row r="5365" spans="1:8" x14ac:dyDescent="0.2">
      <c r="A5365" s="2">
        <v>38946.502708333333</v>
      </c>
      <c r="B5365" s="4">
        <f t="shared" si="100"/>
        <v>18345.999999996275</v>
      </c>
      <c r="C5365">
        <v>41328</v>
      </c>
      <c r="D5365">
        <v>16282</v>
      </c>
      <c r="E5365">
        <v>7258</v>
      </c>
      <c r="F5365">
        <v>3825</v>
      </c>
      <c r="G5365">
        <v>1944</v>
      </c>
      <c r="H5365">
        <v>614</v>
      </c>
    </row>
    <row r="5366" spans="1:8" x14ac:dyDescent="0.2">
      <c r="A5366" s="2">
        <v>38946.502754629626</v>
      </c>
      <c r="B5366" s="4">
        <f t="shared" si="100"/>
        <v>18349.999999674037</v>
      </c>
      <c r="C5366">
        <v>26725</v>
      </c>
      <c r="D5366">
        <v>4779</v>
      </c>
      <c r="E5366">
        <v>1843</v>
      </c>
      <c r="F5366">
        <v>1001</v>
      </c>
      <c r="G5366">
        <v>466</v>
      </c>
      <c r="H5366">
        <v>79</v>
      </c>
    </row>
    <row r="5367" spans="1:8" x14ac:dyDescent="0.2">
      <c r="A5367" s="2">
        <v>38946.502800925926</v>
      </c>
      <c r="B5367" s="4">
        <f t="shared" si="100"/>
        <v>18353.999999980442</v>
      </c>
      <c r="C5367">
        <v>16414</v>
      </c>
      <c r="D5367">
        <v>3216</v>
      </c>
      <c r="E5367">
        <v>1563</v>
      </c>
      <c r="F5367">
        <v>985</v>
      </c>
      <c r="G5367">
        <v>540</v>
      </c>
      <c r="H5367">
        <v>111</v>
      </c>
    </row>
    <row r="5368" spans="1:8" x14ac:dyDescent="0.2">
      <c r="A5368" s="2"/>
      <c r="B5368" s="4">
        <f t="shared" si="100"/>
        <v>-3364959488</v>
      </c>
    </row>
    <row r="5369" spans="1:8" x14ac:dyDescent="0.2">
      <c r="A5369" s="2">
        <v>38946.502847222226</v>
      </c>
      <c r="B5369" s="4">
        <f t="shared" si="100"/>
        <v>18358.000000286847</v>
      </c>
      <c r="C5369">
        <v>15397</v>
      </c>
      <c r="D5369">
        <v>2882</v>
      </c>
      <c r="E5369">
        <v>1446</v>
      </c>
      <c r="F5369">
        <v>953</v>
      </c>
      <c r="G5369">
        <v>487</v>
      </c>
      <c r="H5369">
        <v>95</v>
      </c>
    </row>
    <row r="5370" spans="1:8" x14ac:dyDescent="0.2">
      <c r="A5370" s="2">
        <v>38946.502893518518</v>
      </c>
      <c r="B5370" s="4">
        <f t="shared" si="100"/>
        <v>18361.99999996461</v>
      </c>
      <c r="C5370">
        <v>14947</v>
      </c>
      <c r="D5370">
        <v>2877</v>
      </c>
      <c r="E5370">
        <v>1520</v>
      </c>
      <c r="F5370">
        <v>884</v>
      </c>
      <c r="G5370">
        <v>466</v>
      </c>
      <c r="H5370">
        <v>105</v>
      </c>
    </row>
    <row r="5371" spans="1:8" x14ac:dyDescent="0.2">
      <c r="A5371" s="2">
        <v>38946.502939814818</v>
      </c>
      <c r="B5371" s="4">
        <f t="shared" si="100"/>
        <v>18366.000000271015</v>
      </c>
      <c r="C5371">
        <v>14597</v>
      </c>
      <c r="D5371">
        <v>2771</v>
      </c>
      <c r="E5371">
        <v>1393</v>
      </c>
      <c r="F5371">
        <v>853</v>
      </c>
      <c r="G5371">
        <v>471</v>
      </c>
      <c r="H5371">
        <v>74</v>
      </c>
    </row>
    <row r="5372" spans="1:8" x14ac:dyDescent="0.2">
      <c r="A5372" s="2">
        <v>38946.502986111111</v>
      </c>
      <c r="B5372" s="4">
        <f t="shared" si="100"/>
        <v>18369.999999948777</v>
      </c>
      <c r="C5372">
        <v>15566</v>
      </c>
      <c r="D5372">
        <v>2776</v>
      </c>
      <c r="E5372">
        <v>1345</v>
      </c>
      <c r="F5372">
        <v>794</v>
      </c>
      <c r="G5372">
        <v>381</v>
      </c>
      <c r="H5372">
        <v>63</v>
      </c>
    </row>
    <row r="5373" spans="1:8" x14ac:dyDescent="0.2">
      <c r="A5373" s="2">
        <v>38946.503032407411</v>
      </c>
      <c r="B5373" s="4">
        <f t="shared" si="100"/>
        <v>18374.000000255182</v>
      </c>
      <c r="C5373">
        <v>14692</v>
      </c>
      <c r="D5373">
        <v>2691</v>
      </c>
      <c r="E5373">
        <v>1372</v>
      </c>
      <c r="F5373">
        <v>794</v>
      </c>
      <c r="G5373">
        <v>413</v>
      </c>
      <c r="H5373">
        <v>52</v>
      </c>
    </row>
    <row r="5374" spans="1:8" x14ac:dyDescent="0.2">
      <c r="A5374" s="2">
        <v>38946.503078703703</v>
      </c>
      <c r="B5374" s="4">
        <f t="shared" si="100"/>
        <v>18377.999999932945</v>
      </c>
      <c r="C5374">
        <v>15312</v>
      </c>
      <c r="D5374">
        <v>2797</v>
      </c>
      <c r="E5374">
        <v>1462</v>
      </c>
      <c r="F5374">
        <v>709</v>
      </c>
      <c r="G5374">
        <v>370</v>
      </c>
      <c r="H5374">
        <v>42</v>
      </c>
    </row>
    <row r="5375" spans="1:8" x14ac:dyDescent="0.2">
      <c r="A5375" s="2">
        <v>38946.503125000003</v>
      </c>
      <c r="B5375" s="4">
        <f t="shared" si="100"/>
        <v>18382.00000023935</v>
      </c>
      <c r="C5375">
        <v>13659</v>
      </c>
      <c r="D5375">
        <v>2543</v>
      </c>
      <c r="E5375">
        <v>1303</v>
      </c>
      <c r="F5375">
        <v>741</v>
      </c>
      <c r="G5375">
        <v>413</v>
      </c>
      <c r="H5375">
        <v>68</v>
      </c>
    </row>
    <row r="5376" spans="1:8" x14ac:dyDescent="0.2">
      <c r="A5376" s="2">
        <v>38946.503171296295</v>
      </c>
      <c r="B5376" s="4">
        <f t="shared" si="100"/>
        <v>18385.999999917112</v>
      </c>
      <c r="C5376">
        <v>14395</v>
      </c>
      <c r="D5376">
        <v>2331</v>
      </c>
      <c r="E5376">
        <v>1096</v>
      </c>
      <c r="F5376">
        <v>672</v>
      </c>
      <c r="G5376">
        <v>365</v>
      </c>
      <c r="H5376">
        <v>42</v>
      </c>
    </row>
    <row r="5377" spans="1:8" x14ac:dyDescent="0.2">
      <c r="A5377" s="2">
        <v>38946.503217592595</v>
      </c>
      <c r="B5377" s="4">
        <f t="shared" si="100"/>
        <v>18390.000000223517</v>
      </c>
      <c r="C5377">
        <v>14184</v>
      </c>
      <c r="D5377">
        <v>2257</v>
      </c>
      <c r="E5377">
        <v>1054</v>
      </c>
      <c r="F5377">
        <v>630</v>
      </c>
      <c r="G5377">
        <v>317</v>
      </c>
      <c r="H5377">
        <v>68</v>
      </c>
    </row>
    <row r="5378" spans="1:8" x14ac:dyDescent="0.2">
      <c r="A5378" s="2">
        <v>38946.503263888888</v>
      </c>
      <c r="B5378" s="4">
        <f t="shared" si="100"/>
        <v>18393.99999990128</v>
      </c>
      <c r="C5378">
        <v>13876</v>
      </c>
      <c r="D5378">
        <v>2352</v>
      </c>
      <c r="E5378">
        <v>1197</v>
      </c>
      <c r="F5378">
        <v>704</v>
      </c>
      <c r="G5378">
        <v>365</v>
      </c>
      <c r="H5378">
        <v>74</v>
      </c>
    </row>
    <row r="5379" spans="1:8" x14ac:dyDescent="0.2">
      <c r="A5379" s="2"/>
      <c r="B5379" s="4">
        <f t="shared" si="100"/>
        <v>-3364959488</v>
      </c>
    </row>
    <row r="5380" spans="1:8" x14ac:dyDescent="0.2">
      <c r="A5380" s="2">
        <v>38946.503310185188</v>
      </c>
      <c r="B5380" s="4">
        <f t="shared" si="100"/>
        <v>18398.000000207685</v>
      </c>
      <c r="C5380">
        <v>13882</v>
      </c>
      <c r="D5380">
        <v>2432</v>
      </c>
      <c r="E5380">
        <v>1149</v>
      </c>
      <c r="F5380">
        <v>694</v>
      </c>
      <c r="G5380">
        <v>376</v>
      </c>
      <c r="H5380">
        <v>100</v>
      </c>
    </row>
    <row r="5381" spans="1:8" x14ac:dyDescent="0.2">
      <c r="A5381" s="2"/>
      <c r="B5381" s="4">
        <f t="shared" si="100"/>
        <v>-3364959488</v>
      </c>
    </row>
    <row r="5382" spans="1:8" x14ac:dyDescent="0.2">
      <c r="A5382" s="2">
        <v>38946.50335648148</v>
      </c>
      <c r="B5382" s="4">
        <f t="shared" si="100"/>
        <v>18401.999999885447</v>
      </c>
      <c r="C5382">
        <v>15349</v>
      </c>
      <c r="D5382">
        <v>4540</v>
      </c>
      <c r="E5382">
        <v>3157</v>
      </c>
      <c r="F5382">
        <v>2511</v>
      </c>
      <c r="G5382">
        <v>1716</v>
      </c>
      <c r="H5382">
        <v>588</v>
      </c>
    </row>
    <row r="5383" spans="1:8" x14ac:dyDescent="0.2">
      <c r="A5383" s="2">
        <v>38946.50340277778</v>
      </c>
      <c r="B5383" s="4">
        <f t="shared" si="100"/>
        <v>18406.000000191852</v>
      </c>
      <c r="C5383">
        <v>15158</v>
      </c>
      <c r="D5383">
        <v>4095</v>
      </c>
      <c r="E5383">
        <v>2834</v>
      </c>
      <c r="F5383">
        <v>2310</v>
      </c>
      <c r="G5383">
        <v>1674</v>
      </c>
      <c r="H5383">
        <v>492</v>
      </c>
    </row>
    <row r="5384" spans="1:8" x14ac:dyDescent="0.2">
      <c r="A5384" s="2">
        <v>38946.503449074073</v>
      </c>
      <c r="B5384" s="4">
        <f t="shared" si="100"/>
        <v>18409.999999869615</v>
      </c>
      <c r="C5384">
        <v>13585</v>
      </c>
      <c r="D5384">
        <v>2643</v>
      </c>
      <c r="E5384">
        <v>1684</v>
      </c>
      <c r="F5384">
        <v>1218</v>
      </c>
      <c r="G5384">
        <v>709</v>
      </c>
      <c r="H5384">
        <v>132</v>
      </c>
    </row>
    <row r="5385" spans="1:8" x14ac:dyDescent="0.2">
      <c r="A5385" s="2">
        <v>38946.503495370373</v>
      </c>
      <c r="B5385" s="4">
        <f t="shared" si="100"/>
        <v>18414.00000017602</v>
      </c>
      <c r="C5385">
        <v>13177</v>
      </c>
      <c r="D5385">
        <v>2479</v>
      </c>
      <c r="E5385">
        <v>1351</v>
      </c>
      <c r="F5385">
        <v>810</v>
      </c>
      <c r="G5385">
        <v>450</v>
      </c>
      <c r="H5385">
        <v>58</v>
      </c>
    </row>
    <row r="5386" spans="1:8" x14ac:dyDescent="0.2">
      <c r="A5386" s="2">
        <v>38946.503541666665</v>
      </c>
      <c r="B5386" s="4">
        <f t="shared" si="100"/>
        <v>18417.999999853782</v>
      </c>
      <c r="C5386">
        <v>12854</v>
      </c>
      <c r="D5386">
        <v>2320</v>
      </c>
      <c r="E5386">
        <v>1287</v>
      </c>
      <c r="F5386">
        <v>826</v>
      </c>
      <c r="G5386">
        <v>476</v>
      </c>
      <c r="H5386">
        <v>111</v>
      </c>
    </row>
    <row r="5387" spans="1:8" x14ac:dyDescent="0.2">
      <c r="A5387" s="2">
        <v>38946.503587962965</v>
      </c>
      <c r="B5387" s="4">
        <f t="shared" si="100"/>
        <v>18422.000000160187</v>
      </c>
      <c r="C5387">
        <v>12509</v>
      </c>
      <c r="D5387">
        <v>2177</v>
      </c>
      <c r="E5387">
        <v>1149</v>
      </c>
      <c r="F5387">
        <v>720</v>
      </c>
      <c r="G5387">
        <v>407</v>
      </c>
      <c r="H5387">
        <v>84</v>
      </c>
    </row>
    <row r="5388" spans="1:8" x14ac:dyDescent="0.2">
      <c r="A5388" s="2"/>
      <c r="B5388" s="4">
        <f t="shared" si="100"/>
        <v>-3364959488</v>
      </c>
    </row>
    <row r="5389" spans="1:8" x14ac:dyDescent="0.2">
      <c r="A5389" s="2">
        <v>38946.503634259258</v>
      </c>
      <c r="B5389" s="4">
        <f t="shared" si="100"/>
        <v>18425.99999983795</v>
      </c>
      <c r="C5389">
        <v>12456</v>
      </c>
      <c r="D5389">
        <v>2198</v>
      </c>
      <c r="E5389">
        <v>1139</v>
      </c>
      <c r="F5389">
        <v>731</v>
      </c>
      <c r="G5389">
        <v>392</v>
      </c>
      <c r="H5389">
        <v>95</v>
      </c>
    </row>
    <row r="5390" spans="1:8" x14ac:dyDescent="0.2">
      <c r="A5390" s="2">
        <v>38946.503680555557</v>
      </c>
      <c r="B5390" s="4">
        <f t="shared" si="100"/>
        <v>18430.000000144355</v>
      </c>
      <c r="C5390">
        <v>13161</v>
      </c>
      <c r="D5390">
        <v>1865</v>
      </c>
      <c r="E5390">
        <v>900</v>
      </c>
      <c r="F5390">
        <v>519</v>
      </c>
      <c r="G5390">
        <v>312</v>
      </c>
      <c r="H5390">
        <v>63</v>
      </c>
    </row>
    <row r="5391" spans="1:8" x14ac:dyDescent="0.2">
      <c r="A5391" s="2">
        <v>38946.50372685185</v>
      </c>
      <c r="B5391" s="4">
        <f t="shared" si="100"/>
        <v>18433.999999822117</v>
      </c>
      <c r="C5391">
        <v>13791</v>
      </c>
      <c r="D5391">
        <v>2008</v>
      </c>
      <c r="E5391">
        <v>927</v>
      </c>
      <c r="F5391">
        <v>598</v>
      </c>
      <c r="G5391">
        <v>302</v>
      </c>
      <c r="H5391">
        <v>79</v>
      </c>
    </row>
    <row r="5392" spans="1:8" x14ac:dyDescent="0.2">
      <c r="A5392" s="2">
        <v>38946.50377314815</v>
      </c>
      <c r="B5392" s="4">
        <f t="shared" si="100"/>
        <v>18438.000000128523</v>
      </c>
      <c r="C5392">
        <v>12981</v>
      </c>
      <c r="D5392">
        <v>2039</v>
      </c>
      <c r="E5392">
        <v>948</v>
      </c>
      <c r="F5392">
        <v>508</v>
      </c>
      <c r="G5392">
        <v>264</v>
      </c>
      <c r="H5392">
        <v>63</v>
      </c>
    </row>
    <row r="5393" spans="1:8" x14ac:dyDescent="0.2">
      <c r="A5393" s="2">
        <v>38946.503819444442</v>
      </c>
      <c r="B5393" s="4">
        <f t="shared" si="100"/>
        <v>18441.999999806285</v>
      </c>
      <c r="C5393">
        <v>12239</v>
      </c>
      <c r="D5393">
        <v>1732</v>
      </c>
      <c r="E5393">
        <v>831</v>
      </c>
      <c r="F5393">
        <v>529</v>
      </c>
      <c r="G5393">
        <v>296</v>
      </c>
      <c r="H5393">
        <v>31</v>
      </c>
    </row>
    <row r="5394" spans="1:8" x14ac:dyDescent="0.2">
      <c r="A5394" s="2">
        <v>38946.503865740742</v>
      </c>
      <c r="B5394" s="4">
        <f t="shared" si="100"/>
        <v>18446.00000011269</v>
      </c>
      <c r="C5394">
        <v>11889</v>
      </c>
      <c r="D5394">
        <v>1589</v>
      </c>
      <c r="E5394">
        <v>789</v>
      </c>
      <c r="F5394">
        <v>503</v>
      </c>
      <c r="G5394">
        <v>238</v>
      </c>
      <c r="H5394">
        <v>26</v>
      </c>
    </row>
    <row r="5395" spans="1:8" x14ac:dyDescent="0.2">
      <c r="A5395" s="2">
        <v>38946.503912037035</v>
      </c>
      <c r="B5395" s="4">
        <f t="shared" si="100"/>
        <v>18449.999999790452</v>
      </c>
      <c r="C5395">
        <v>11381</v>
      </c>
      <c r="D5395">
        <v>1669</v>
      </c>
      <c r="E5395">
        <v>752</v>
      </c>
      <c r="F5395">
        <v>423</v>
      </c>
      <c r="G5395">
        <v>201</v>
      </c>
      <c r="H5395">
        <v>26</v>
      </c>
    </row>
    <row r="5396" spans="1:8" x14ac:dyDescent="0.2">
      <c r="A5396" s="2">
        <v>38946.503958333335</v>
      </c>
      <c r="B5396" s="4">
        <f t="shared" si="100"/>
        <v>18454.000000096858</v>
      </c>
      <c r="C5396">
        <v>11571</v>
      </c>
      <c r="D5396">
        <v>1531</v>
      </c>
      <c r="E5396">
        <v>709</v>
      </c>
      <c r="F5396">
        <v>418</v>
      </c>
      <c r="G5396">
        <v>196</v>
      </c>
      <c r="H5396">
        <v>15</v>
      </c>
    </row>
    <row r="5397" spans="1:8" x14ac:dyDescent="0.2">
      <c r="A5397" s="2">
        <v>38946.504004629627</v>
      </c>
      <c r="B5397" s="4">
        <f t="shared" si="100"/>
        <v>18457.99999977462</v>
      </c>
      <c r="C5397">
        <v>11757</v>
      </c>
      <c r="D5397">
        <v>1769</v>
      </c>
      <c r="E5397">
        <v>847</v>
      </c>
      <c r="F5397">
        <v>503</v>
      </c>
      <c r="G5397">
        <v>217</v>
      </c>
      <c r="H5397">
        <v>37</v>
      </c>
    </row>
    <row r="5398" spans="1:8" x14ac:dyDescent="0.2">
      <c r="A5398" s="2">
        <v>38946.504050925927</v>
      </c>
      <c r="B5398" s="4">
        <f t="shared" si="100"/>
        <v>18462.000000081025</v>
      </c>
      <c r="C5398">
        <v>11370</v>
      </c>
      <c r="D5398">
        <v>1340</v>
      </c>
      <c r="E5398">
        <v>572</v>
      </c>
      <c r="F5398">
        <v>333</v>
      </c>
      <c r="G5398">
        <v>143</v>
      </c>
      <c r="H5398">
        <v>31</v>
      </c>
    </row>
    <row r="5399" spans="1:8" x14ac:dyDescent="0.2">
      <c r="A5399" s="2">
        <v>38946.50409722222</v>
      </c>
      <c r="B5399" s="4">
        <f t="shared" si="100"/>
        <v>18465.999999758787</v>
      </c>
      <c r="C5399">
        <v>11116</v>
      </c>
      <c r="D5399">
        <v>1510</v>
      </c>
      <c r="E5399">
        <v>688</v>
      </c>
      <c r="F5399">
        <v>418</v>
      </c>
      <c r="G5399">
        <v>206</v>
      </c>
      <c r="H5399">
        <v>21</v>
      </c>
    </row>
    <row r="5400" spans="1:8" x14ac:dyDescent="0.2">
      <c r="A5400" s="2">
        <v>38946.504143518519</v>
      </c>
      <c r="B5400" s="4">
        <f t="shared" si="100"/>
        <v>18470.000000065193</v>
      </c>
      <c r="C5400">
        <v>10898</v>
      </c>
      <c r="D5400">
        <v>1229</v>
      </c>
      <c r="E5400">
        <v>513</v>
      </c>
      <c r="F5400">
        <v>238</v>
      </c>
      <c r="G5400">
        <v>100</v>
      </c>
      <c r="H5400">
        <v>21</v>
      </c>
    </row>
    <row r="5401" spans="1:8" x14ac:dyDescent="0.2">
      <c r="A5401" s="2">
        <v>38946.504189814812</v>
      </c>
      <c r="B5401" s="4">
        <f t="shared" ref="B5401:B5464" si="101">(A5401-$B$3)*24*3600</f>
        <v>18473.999999742955</v>
      </c>
      <c r="C5401">
        <v>11301</v>
      </c>
      <c r="D5401">
        <v>1525</v>
      </c>
      <c r="E5401">
        <v>662</v>
      </c>
      <c r="F5401">
        <v>344</v>
      </c>
      <c r="G5401">
        <v>201</v>
      </c>
      <c r="H5401">
        <v>21</v>
      </c>
    </row>
    <row r="5402" spans="1:8" x14ac:dyDescent="0.2">
      <c r="A5402" s="2">
        <v>38946.504236111112</v>
      </c>
      <c r="B5402" s="4">
        <f t="shared" si="101"/>
        <v>18478.00000004936</v>
      </c>
      <c r="C5402">
        <v>10607</v>
      </c>
      <c r="D5402">
        <v>1128</v>
      </c>
      <c r="E5402">
        <v>503</v>
      </c>
      <c r="F5402">
        <v>270</v>
      </c>
      <c r="G5402">
        <v>116</v>
      </c>
      <c r="H5402">
        <v>10</v>
      </c>
    </row>
    <row r="5403" spans="1:8" x14ac:dyDescent="0.2">
      <c r="A5403" s="2">
        <v>38946.504282407404</v>
      </c>
      <c r="B5403" s="4">
        <f t="shared" si="101"/>
        <v>18481.999999727122</v>
      </c>
      <c r="C5403">
        <v>11450</v>
      </c>
      <c r="D5403">
        <v>1563</v>
      </c>
      <c r="E5403">
        <v>715</v>
      </c>
      <c r="F5403">
        <v>397</v>
      </c>
      <c r="G5403">
        <v>180</v>
      </c>
      <c r="H5403">
        <v>26</v>
      </c>
    </row>
    <row r="5404" spans="1:8" x14ac:dyDescent="0.2">
      <c r="A5404" s="2">
        <v>38946.504328703704</v>
      </c>
      <c r="B5404" s="4">
        <f t="shared" si="101"/>
        <v>18486.000000033528</v>
      </c>
      <c r="C5404">
        <v>10888</v>
      </c>
      <c r="D5404">
        <v>1525</v>
      </c>
      <c r="E5404">
        <v>678</v>
      </c>
      <c r="F5404">
        <v>333</v>
      </c>
      <c r="G5404">
        <v>90</v>
      </c>
      <c r="H5404">
        <v>26</v>
      </c>
    </row>
    <row r="5405" spans="1:8" x14ac:dyDescent="0.2">
      <c r="A5405" s="2">
        <v>38946.504374999997</v>
      </c>
      <c r="B5405" s="4">
        <f t="shared" si="101"/>
        <v>18489.99999971129</v>
      </c>
      <c r="C5405">
        <v>11423</v>
      </c>
      <c r="D5405">
        <v>1711</v>
      </c>
      <c r="E5405">
        <v>736</v>
      </c>
      <c r="F5405">
        <v>354</v>
      </c>
      <c r="G5405">
        <v>127</v>
      </c>
      <c r="H5405">
        <v>15</v>
      </c>
    </row>
    <row r="5406" spans="1:8" x14ac:dyDescent="0.2">
      <c r="A5406" s="2">
        <v>38946.504421296297</v>
      </c>
      <c r="B5406" s="4">
        <f t="shared" si="101"/>
        <v>18494.000000017695</v>
      </c>
      <c r="C5406">
        <v>11174</v>
      </c>
      <c r="D5406">
        <v>1812</v>
      </c>
      <c r="E5406">
        <v>704</v>
      </c>
      <c r="F5406">
        <v>323</v>
      </c>
      <c r="G5406">
        <v>100</v>
      </c>
      <c r="H5406">
        <v>10</v>
      </c>
    </row>
    <row r="5407" spans="1:8" x14ac:dyDescent="0.2">
      <c r="A5407" s="2">
        <v>38946.504467592589</v>
      </c>
      <c r="B5407" s="4">
        <f t="shared" si="101"/>
        <v>18497.999999695458</v>
      </c>
      <c r="C5407">
        <v>11206</v>
      </c>
      <c r="D5407">
        <v>1589</v>
      </c>
      <c r="E5407">
        <v>630</v>
      </c>
      <c r="F5407">
        <v>370</v>
      </c>
      <c r="G5407">
        <v>190</v>
      </c>
      <c r="H5407">
        <v>21</v>
      </c>
    </row>
    <row r="5408" spans="1:8" x14ac:dyDescent="0.2">
      <c r="A5408" s="2">
        <v>38946.504513888889</v>
      </c>
      <c r="B5408" s="4">
        <f t="shared" si="101"/>
        <v>18502.000000001863</v>
      </c>
      <c r="C5408">
        <v>11513</v>
      </c>
      <c r="D5408">
        <v>1483</v>
      </c>
      <c r="E5408">
        <v>604</v>
      </c>
      <c r="F5408">
        <v>307</v>
      </c>
      <c r="G5408">
        <v>74</v>
      </c>
      <c r="H5408">
        <v>15</v>
      </c>
    </row>
    <row r="5409" spans="1:8" x14ac:dyDescent="0.2">
      <c r="A5409" s="2">
        <v>38946.504560185182</v>
      </c>
      <c r="B5409" s="4">
        <f t="shared" si="101"/>
        <v>18505.999999679625</v>
      </c>
      <c r="C5409">
        <v>11646</v>
      </c>
      <c r="D5409">
        <v>1790</v>
      </c>
      <c r="E5409">
        <v>805</v>
      </c>
      <c r="F5409">
        <v>386</v>
      </c>
      <c r="G5409">
        <v>137</v>
      </c>
      <c r="H5409">
        <v>10</v>
      </c>
    </row>
    <row r="5410" spans="1:8" x14ac:dyDescent="0.2">
      <c r="A5410" s="2">
        <v>38946.504606481481</v>
      </c>
      <c r="B5410" s="4">
        <f t="shared" si="101"/>
        <v>18509.99999998603</v>
      </c>
      <c r="C5410">
        <v>11979</v>
      </c>
      <c r="D5410">
        <v>1764</v>
      </c>
      <c r="E5410">
        <v>768</v>
      </c>
      <c r="F5410">
        <v>360</v>
      </c>
      <c r="G5410">
        <v>148</v>
      </c>
      <c r="H5410">
        <v>15</v>
      </c>
    </row>
    <row r="5411" spans="1:8" x14ac:dyDescent="0.2">
      <c r="A5411" s="2">
        <v>38946.504652777781</v>
      </c>
      <c r="B5411" s="4">
        <f t="shared" si="101"/>
        <v>18514.000000292435</v>
      </c>
      <c r="C5411">
        <v>12281</v>
      </c>
      <c r="D5411">
        <v>2484</v>
      </c>
      <c r="E5411">
        <v>1388</v>
      </c>
      <c r="F5411">
        <v>932</v>
      </c>
      <c r="G5411">
        <v>577</v>
      </c>
      <c r="H5411">
        <v>143</v>
      </c>
    </row>
    <row r="5412" spans="1:8" x14ac:dyDescent="0.2">
      <c r="A5412" s="2">
        <v>38946.504699074074</v>
      </c>
      <c r="B5412" s="4">
        <f t="shared" si="101"/>
        <v>18517.999999970198</v>
      </c>
      <c r="C5412">
        <v>14841</v>
      </c>
      <c r="D5412">
        <v>5616</v>
      </c>
      <c r="E5412">
        <v>4334</v>
      </c>
      <c r="F5412">
        <v>3851</v>
      </c>
      <c r="G5412">
        <v>2983</v>
      </c>
      <c r="H5412">
        <v>921</v>
      </c>
    </row>
    <row r="5413" spans="1:8" x14ac:dyDescent="0.2">
      <c r="A5413" s="2">
        <v>38946.504745370374</v>
      </c>
      <c r="B5413" s="4">
        <f t="shared" si="101"/>
        <v>18522.000000276603</v>
      </c>
      <c r="C5413">
        <v>12589</v>
      </c>
      <c r="D5413">
        <v>3089</v>
      </c>
      <c r="E5413">
        <v>1986</v>
      </c>
      <c r="F5413">
        <v>1483</v>
      </c>
      <c r="G5413">
        <v>1054</v>
      </c>
      <c r="H5413">
        <v>360</v>
      </c>
    </row>
    <row r="5414" spans="1:8" x14ac:dyDescent="0.2">
      <c r="A5414" s="2">
        <v>38946.504791666666</v>
      </c>
      <c r="B5414" s="4">
        <f t="shared" si="101"/>
        <v>18525.999999954365</v>
      </c>
      <c r="C5414">
        <v>12705</v>
      </c>
      <c r="D5414">
        <v>2326</v>
      </c>
      <c r="E5414">
        <v>1372</v>
      </c>
      <c r="F5414">
        <v>943</v>
      </c>
      <c r="G5414">
        <v>545</v>
      </c>
      <c r="H5414">
        <v>190</v>
      </c>
    </row>
    <row r="5415" spans="1:8" x14ac:dyDescent="0.2">
      <c r="A5415" s="2">
        <v>38946.504837962966</v>
      </c>
      <c r="B5415" s="4">
        <f t="shared" si="101"/>
        <v>18530.00000026077</v>
      </c>
      <c r="C5415">
        <v>11248</v>
      </c>
      <c r="D5415">
        <v>1875</v>
      </c>
      <c r="E5415">
        <v>937</v>
      </c>
      <c r="F5415">
        <v>598</v>
      </c>
      <c r="G5415">
        <v>333</v>
      </c>
      <c r="H5415">
        <v>63</v>
      </c>
    </row>
    <row r="5416" spans="1:8" x14ac:dyDescent="0.2">
      <c r="A5416" s="2">
        <v>38946.504884259259</v>
      </c>
      <c r="B5416" s="4">
        <f t="shared" si="101"/>
        <v>18533.999999938533</v>
      </c>
      <c r="C5416">
        <v>11301</v>
      </c>
      <c r="D5416">
        <v>2002</v>
      </c>
      <c r="E5416">
        <v>953</v>
      </c>
      <c r="F5416">
        <v>604</v>
      </c>
      <c r="G5416">
        <v>328</v>
      </c>
      <c r="H5416">
        <v>74</v>
      </c>
    </row>
    <row r="5417" spans="1:8" x14ac:dyDescent="0.2">
      <c r="A5417" s="2">
        <v>38946.504930555559</v>
      </c>
      <c r="B5417" s="4">
        <f t="shared" si="101"/>
        <v>18538.000000244938</v>
      </c>
      <c r="C5417">
        <v>11322</v>
      </c>
      <c r="D5417">
        <v>1563</v>
      </c>
      <c r="E5417">
        <v>731</v>
      </c>
      <c r="F5417">
        <v>466</v>
      </c>
      <c r="G5417">
        <v>291</v>
      </c>
      <c r="H5417">
        <v>58</v>
      </c>
    </row>
    <row r="5418" spans="1:8" x14ac:dyDescent="0.2">
      <c r="A5418" s="2">
        <v>38946.504976851851</v>
      </c>
      <c r="B5418" s="4">
        <f t="shared" si="101"/>
        <v>18541.9999999227</v>
      </c>
      <c r="C5418">
        <v>11026</v>
      </c>
      <c r="D5418">
        <v>1563</v>
      </c>
      <c r="E5418">
        <v>725</v>
      </c>
      <c r="F5418">
        <v>418</v>
      </c>
      <c r="G5418">
        <v>201</v>
      </c>
      <c r="H5418">
        <v>37</v>
      </c>
    </row>
    <row r="5419" spans="1:8" x14ac:dyDescent="0.2">
      <c r="A5419" s="2">
        <v>38946.505023148151</v>
      </c>
      <c r="B5419" s="4">
        <f t="shared" si="101"/>
        <v>18546.000000229105</v>
      </c>
      <c r="C5419">
        <v>11863</v>
      </c>
      <c r="D5419">
        <v>1759</v>
      </c>
      <c r="E5419">
        <v>868</v>
      </c>
      <c r="F5419">
        <v>577</v>
      </c>
      <c r="G5419">
        <v>317</v>
      </c>
      <c r="H5419">
        <v>47</v>
      </c>
    </row>
    <row r="5420" spans="1:8" x14ac:dyDescent="0.2">
      <c r="A5420" s="2">
        <v>38946.505069444444</v>
      </c>
      <c r="B5420" s="4">
        <f t="shared" si="101"/>
        <v>18549.999999906868</v>
      </c>
      <c r="C5420">
        <v>11052</v>
      </c>
      <c r="D5420">
        <v>1759</v>
      </c>
      <c r="E5420">
        <v>868</v>
      </c>
      <c r="F5420">
        <v>540</v>
      </c>
      <c r="G5420">
        <v>302</v>
      </c>
      <c r="H5420">
        <v>79</v>
      </c>
    </row>
    <row r="5421" spans="1:8" x14ac:dyDescent="0.2">
      <c r="A5421" s="2">
        <v>38946.505115740743</v>
      </c>
      <c r="B5421" s="4">
        <f t="shared" si="101"/>
        <v>18554.000000213273</v>
      </c>
      <c r="C5421">
        <v>10660</v>
      </c>
      <c r="D5421">
        <v>1531</v>
      </c>
      <c r="E5421">
        <v>805</v>
      </c>
      <c r="F5421">
        <v>508</v>
      </c>
      <c r="G5421">
        <v>249</v>
      </c>
      <c r="H5421">
        <v>63</v>
      </c>
    </row>
    <row r="5422" spans="1:8" x14ac:dyDescent="0.2">
      <c r="A5422" s="2">
        <v>38946.505162037036</v>
      </c>
      <c r="B5422" s="4">
        <f t="shared" si="101"/>
        <v>18557.999999891035</v>
      </c>
      <c r="C5422">
        <v>10883</v>
      </c>
      <c r="D5422">
        <v>1547</v>
      </c>
      <c r="E5422">
        <v>715</v>
      </c>
      <c r="F5422">
        <v>429</v>
      </c>
      <c r="G5422">
        <v>206</v>
      </c>
      <c r="H5422">
        <v>52</v>
      </c>
    </row>
    <row r="5423" spans="1:8" x14ac:dyDescent="0.2">
      <c r="A5423" s="2">
        <v>38946.505208333336</v>
      </c>
      <c r="B5423" s="4">
        <f t="shared" si="101"/>
        <v>18562.00000019744</v>
      </c>
      <c r="C5423">
        <v>10904</v>
      </c>
      <c r="D5423">
        <v>1388</v>
      </c>
      <c r="E5423">
        <v>662</v>
      </c>
      <c r="F5423">
        <v>418</v>
      </c>
      <c r="G5423">
        <v>206</v>
      </c>
      <c r="H5423">
        <v>37</v>
      </c>
    </row>
    <row r="5424" spans="1:8" x14ac:dyDescent="0.2">
      <c r="A5424" s="2"/>
      <c r="B5424" s="4">
        <f t="shared" si="101"/>
        <v>-3364959488</v>
      </c>
    </row>
    <row r="5425" spans="1:8" x14ac:dyDescent="0.2">
      <c r="A5425" s="2">
        <v>38946.505254629628</v>
      </c>
      <c r="B5425" s="4">
        <f t="shared" si="101"/>
        <v>18565.999999875203</v>
      </c>
      <c r="C5425">
        <v>10761</v>
      </c>
      <c r="D5425">
        <v>1335</v>
      </c>
      <c r="E5425">
        <v>598</v>
      </c>
      <c r="F5425">
        <v>365</v>
      </c>
      <c r="G5425">
        <v>243</v>
      </c>
      <c r="H5425">
        <v>74</v>
      </c>
    </row>
    <row r="5426" spans="1:8" x14ac:dyDescent="0.2">
      <c r="A5426" s="2">
        <v>38946.505300925928</v>
      </c>
      <c r="B5426" s="4">
        <f t="shared" si="101"/>
        <v>18570.000000181608</v>
      </c>
      <c r="C5426">
        <v>10983</v>
      </c>
      <c r="D5426">
        <v>1504</v>
      </c>
      <c r="E5426">
        <v>773</v>
      </c>
      <c r="F5426">
        <v>498</v>
      </c>
      <c r="G5426">
        <v>233</v>
      </c>
      <c r="H5426">
        <v>37</v>
      </c>
    </row>
    <row r="5427" spans="1:8" x14ac:dyDescent="0.2">
      <c r="A5427" s="2">
        <v>38946.505347222221</v>
      </c>
      <c r="B5427" s="4">
        <f t="shared" si="101"/>
        <v>18573.99999985937</v>
      </c>
      <c r="C5427">
        <v>10501</v>
      </c>
      <c r="D5427">
        <v>1510</v>
      </c>
      <c r="E5427">
        <v>683</v>
      </c>
      <c r="F5427">
        <v>439</v>
      </c>
      <c r="G5427">
        <v>243</v>
      </c>
      <c r="H5427">
        <v>68</v>
      </c>
    </row>
    <row r="5428" spans="1:8" x14ac:dyDescent="0.2">
      <c r="A5428" s="2">
        <v>38946.505393518521</v>
      </c>
      <c r="B5428" s="4">
        <f t="shared" si="101"/>
        <v>18578.000000165775</v>
      </c>
      <c r="C5428">
        <v>10798</v>
      </c>
      <c r="D5428">
        <v>1663</v>
      </c>
      <c r="E5428">
        <v>974</v>
      </c>
      <c r="F5428">
        <v>688</v>
      </c>
      <c r="G5428">
        <v>476</v>
      </c>
      <c r="H5428">
        <v>121</v>
      </c>
    </row>
    <row r="5429" spans="1:8" x14ac:dyDescent="0.2">
      <c r="A5429" s="2">
        <v>38946.505439814813</v>
      </c>
      <c r="B5429" s="4">
        <f t="shared" si="101"/>
        <v>18581.999999843538</v>
      </c>
      <c r="C5429">
        <v>11042</v>
      </c>
      <c r="D5429">
        <v>1902</v>
      </c>
      <c r="E5429">
        <v>1091</v>
      </c>
      <c r="F5429">
        <v>831</v>
      </c>
      <c r="G5429">
        <v>460</v>
      </c>
      <c r="H5429">
        <v>84</v>
      </c>
    </row>
    <row r="5430" spans="1:8" x14ac:dyDescent="0.2">
      <c r="A5430" s="2">
        <v>38946.505486111113</v>
      </c>
      <c r="B5430" s="4">
        <f t="shared" si="101"/>
        <v>18586.000000149943</v>
      </c>
      <c r="C5430">
        <v>11518</v>
      </c>
      <c r="D5430">
        <v>1939</v>
      </c>
      <c r="E5430">
        <v>1160</v>
      </c>
      <c r="F5430">
        <v>863</v>
      </c>
      <c r="G5430">
        <v>535</v>
      </c>
      <c r="H5430">
        <v>90</v>
      </c>
    </row>
    <row r="5431" spans="1:8" x14ac:dyDescent="0.2">
      <c r="A5431" s="2">
        <v>38946.505532407406</v>
      </c>
      <c r="B5431" s="4">
        <f t="shared" si="101"/>
        <v>18589.999999827705</v>
      </c>
      <c r="C5431">
        <v>10321</v>
      </c>
      <c r="D5431">
        <v>1631</v>
      </c>
      <c r="E5431">
        <v>1027</v>
      </c>
      <c r="F5431">
        <v>715</v>
      </c>
      <c r="G5431">
        <v>423</v>
      </c>
      <c r="H5431">
        <v>84</v>
      </c>
    </row>
    <row r="5432" spans="1:8" x14ac:dyDescent="0.2">
      <c r="A5432" s="2">
        <v>38946.505578703705</v>
      </c>
      <c r="B5432" s="4">
        <f t="shared" si="101"/>
        <v>18594.00000013411</v>
      </c>
      <c r="C5432">
        <v>10612</v>
      </c>
      <c r="D5432">
        <v>1769</v>
      </c>
      <c r="E5432">
        <v>1186</v>
      </c>
      <c r="F5432">
        <v>810</v>
      </c>
      <c r="G5432">
        <v>524</v>
      </c>
      <c r="H5432">
        <v>111</v>
      </c>
    </row>
    <row r="5433" spans="1:8" x14ac:dyDescent="0.2">
      <c r="A5433" s="2">
        <v>38946.505624999998</v>
      </c>
      <c r="B5433" s="4">
        <f t="shared" si="101"/>
        <v>18597.999999811873</v>
      </c>
      <c r="C5433">
        <v>10300</v>
      </c>
      <c r="D5433">
        <v>1441</v>
      </c>
      <c r="E5433">
        <v>948</v>
      </c>
      <c r="F5433">
        <v>720</v>
      </c>
      <c r="G5433">
        <v>418</v>
      </c>
      <c r="H5433">
        <v>52</v>
      </c>
    </row>
    <row r="5434" spans="1:8" x14ac:dyDescent="0.2">
      <c r="A5434" s="2">
        <v>38946.505671296298</v>
      </c>
      <c r="B5434" s="4">
        <f t="shared" si="101"/>
        <v>18602.000000118278</v>
      </c>
      <c r="C5434">
        <v>10469</v>
      </c>
      <c r="D5434">
        <v>1642</v>
      </c>
      <c r="E5434">
        <v>1033</v>
      </c>
      <c r="F5434">
        <v>794</v>
      </c>
      <c r="G5434">
        <v>445</v>
      </c>
      <c r="H5434">
        <v>90</v>
      </c>
    </row>
    <row r="5435" spans="1:8" x14ac:dyDescent="0.2">
      <c r="A5435" s="2">
        <v>38946.50571759259</v>
      </c>
      <c r="B5435" s="4">
        <f t="shared" si="101"/>
        <v>18605.99999979604</v>
      </c>
      <c r="C5435">
        <v>10697</v>
      </c>
      <c r="D5435">
        <v>1711</v>
      </c>
      <c r="E5435">
        <v>996</v>
      </c>
      <c r="F5435">
        <v>741</v>
      </c>
      <c r="G5435">
        <v>439</v>
      </c>
      <c r="H5435">
        <v>58</v>
      </c>
    </row>
    <row r="5436" spans="1:8" x14ac:dyDescent="0.2">
      <c r="A5436" s="2">
        <v>38946.50576388889</v>
      </c>
      <c r="B5436" s="4">
        <f t="shared" si="101"/>
        <v>18610.000000102445</v>
      </c>
      <c r="C5436">
        <v>10035</v>
      </c>
      <c r="D5436">
        <v>1584</v>
      </c>
      <c r="E5436">
        <v>895</v>
      </c>
      <c r="F5436">
        <v>667</v>
      </c>
      <c r="G5436">
        <v>397</v>
      </c>
      <c r="H5436">
        <v>68</v>
      </c>
    </row>
    <row r="5437" spans="1:8" x14ac:dyDescent="0.2">
      <c r="A5437" s="2">
        <v>38946.505810185183</v>
      </c>
      <c r="B5437" s="4">
        <f t="shared" si="101"/>
        <v>18613.999999780208</v>
      </c>
      <c r="C5437">
        <v>10321</v>
      </c>
      <c r="D5437">
        <v>1552</v>
      </c>
      <c r="E5437">
        <v>895</v>
      </c>
      <c r="F5437">
        <v>625</v>
      </c>
      <c r="G5437">
        <v>354</v>
      </c>
      <c r="H5437">
        <v>74</v>
      </c>
    </row>
    <row r="5438" spans="1:8" x14ac:dyDescent="0.2">
      <c r="A5438" s="2">
        <v>38946.505856481483</v>
      </c>
      <c r="B5438" s="4">
        <f t="shared" si="101"/>
        <v>18618.000000086613</v>
      </c>
      <c r="C5438">
        <v>10231</v>
      </c>
      <c r="D5438">
        <v>1451</v>
      </c>
      <c r="E5438">
        <v>868</v>
      </c>
      <c r="F5438">
        <v>572</v>
      </c>
      <c r="G5438">
        <v>339</v>
      </c>
      <c r="H5438">
        <v>84</v>
      </c>
    </row>
    <row r="5439" spans="1:8" x14ac:dyDescent="0.2">
      <c r="A5439" s="2">
        <v>38946.505902777775</v>
      </c>
      <c r="B5439" s="4">
        <f t="shared" si="101"/>
        <v>18621.999999764375</v>
      </c>
      <c r="C5439">
        <v>10480</v>
      </c>
      <c r="D5439">
        <v>1478</v>
      </c>
      <c r="E5439">
        <v>815</v>
      </c>
      <c r="F5439">
        <v>630</v>
      </c>
      <c r="G5439">
        <v>413</v>
      </c>
      <c r="H5439">
        <v>95</v>
      </c>
    </row>
    <row r="5440" spans="1:8" x14ac:dyDescent="0.2">
      <c r="A5440" s="2">
        <v>38946.505949074075</v>
      </c>
      <c r="B5440" s="4">
        <f t="shared" si="101"/>
        <v>18626.000000070781</v>
      </c>
      <c r="C5440">
        <v>10999</v>
      </c>
      <c r="D5440">
        <v>1494</v>
      </c>
      <c r="E5440">
        <v>847</v>
      </c>
      <c r="F5440">
        <v>572</v>
      </c>
      <c r="G5440">
        <v>386</v>
      </c>
      <c r="H5440">
        <v>58</v>
      </c>
    </row>
    <row r="5441" spans="1:8" x14ac:dyDescent="0.2">
      <c r="A5441" s="2">
        <v>38946.505995370368</v>
      </c>
      <c r="B5441" s="4">
        <f t="shared" si="101"/>
        <v>18629.999999748543</v>
      </c>
      <c r="C5441">
        <v>10883</v>
      </c>
      <c r="D5441">
        <v>1409</v>
      </c>
      <c r="E5441">
        <v>715</v>
      </c>
      <c r="F5441">
        <v>487</v>
      </c>
      <c r="G5441">
        <v>307</v>
      </c>
      <c r="H5441">
        <v>63</v>
      </c>
    </row>
    <row r="5442" spans="1:8" x14ac:dyDescent="0.2">
      <c r="A5442" s="2">
        <v>38946.506041666667</v>
      </c>
      <c r="B5442" s="4">
        <f t="shared" si="101"/>
        <v>18634.000000054948</v>
      </c>
      <c r="C5442">
        <v>10565</v>
      </c>
      <c r="D5442">
        <v>1282</v>
      </c>
      <c r="E5442">
        <v>694</v>
      </c>
      <c r="F5442">
        <v>466</v>
      </c>
      <c r="G5442">
        <v>254</v>
      </c>
      <c r="H5442">
        <v>26</v>
      </c>
    </row>
    <row r="5443" spans="1:8" x14ac:dyDescent="0.2">
      <c r="A5443" s="2"/>
      <c r="B5443" s="4">
        <f t="shared" si="101"/>
        <v>-3364959488</v>
      </c>
    </row>
    <row r="5444" spans="1:8" x14ac:dyDescent="0.2">
      <c r="A5444" s="2">
        <v>38946.50608796296</v>
      </c>
      <c r="B5444" s="4">
        <f t="shared" si="101"/>
        <v>18637.99999973271</v>
      </c>
      <c r="C5444">
        <v>11455</v>
      </c>
      <c r="D5444">
        <v>1541</v>
      </c>
      <c r="E5444">
        <v>768</v>
      </c>
      <c r="F5444">
        <v>540</v>
      </c>
      <c r="G5444">
        <v>328</v>
      </c>
      <c r="H5444">
        <v>52</v>
      </c>
    </row>
    <row r="5445" spans="1:8" x14ac:dyDescent="0.2">
      <c r="A5445" s="2">
        <v>38946.50613425926</v>
      </c>
      <c r="B5445" s="4">
        <f t="shared" si="101"/>
        <v>18642.000000039116</v>
      </c>
      <c r="C5445">
        <v>12112</v>
      </c>
      <c r="D5445">
        <v>1340</v>
      </c>
      <c r="E5445">
        <v>667</v>
      </c>
      <c r="F5445">
        <v>445</v>
      </c>
      <c r="G5445">
        <v>243</v>
      </c>
      <c r="H5445">
        <v>31</v>
      </c>
    </row>
    <row r="5446" spans="1:8" x14ac:dyDescent="0.2">
      <c r="A5446" s="2">
        <v>38946.506180555552</v>
      </c>
      <c r="B5446" s="4">
        <f t="shared" si="101"/>
        <v>18645.999999716878</v>
      </c>
      <c r="C5446">
        <v>12652</v>
      </c>
      <c r="D5446">
        <v>1531</v>
      </c>
      <c r="E5446">
        <v>720</v>
      </c>
      <c r="F5446">
        <v>407</v>
      </c>
      <c r="G5446">
        <v>211</v>
      </c>
      <c r="H5446">
        <v>47</v>
      </c>
    </row>
    <row r="5447" spans="1:8" x14ac:dyDescent="0.2">
      <c r="A5447" s="2">
        <v>38946.506226851852</v>
      </c>
      <c r="B5447" s="4">
        <f t="shared" si="101"/>
        <v>18650.000000023283</v>
      </c>
      <c r="C5447">
        <v>12054</v>
      </c>
      <c r="D5447">
        <v>1361</v>
      </c>
      <c r="E5447">
        <v>646</v>
      </c>
      <c r="F5447">
        <v>418</v>
      </c>
      <c r="G5447">
        <v>233</v>
      </c>
      <c r="H5447">
        <v>42</v>
      </c>
    </row>
    <row r="5448" spans="1:8" x14ac:dyDescent="0.2">
      <c r="A5448" s="2">
        <v>38946.506273148145</v>
      </c>
      <c r="B5448" s="4">
        <f t="shared" si="101"/>
        <v>18653.999999701045</v>
      </c>
      <c r="C5448">
        <v>11672</v>
      </c>
      <c r="D5448">
        <v>1462</v>
      </c>
      <c r="E5448">
        <v>736</v>
      </c>
      <c r="F5448">
        <v>439</v>
      </c>
      <c r="G5448">
        <v>201</v>
      </c>
      <c r="H5448">
        <v>31</v>
      </c>
    </row>
    <row r="5449" spans="1:8" x14ac:dyDescent="0.2">
      <c r="A5449" s="2">
        <v>38946.506319444445</v>
      </c>
      <c r="B5449" s="4">
        <f t="shared" si="101"/>
        <v>18658.000000007451</v>
      </c>
      <c r="C5449">
        <v>11328</v>
      </c>
      <c r="D5449">
        <v>1239</v>
      </c>
      <c r="E5449">
        <v>593</v>
      </c>
      <c r="F5449">
        <v>386</v>
      </c>
      <c r="G5449">
        <v>201</v>
      </c>
      <c r="H5449">
        <v>31</v>
      </c>
    </row>
    <row r="5450" spans="1:8" x14ac:dyDescent="0.2">
      <c r="A5450" s="2">
        <v>38946.506365740737</v>
      </c>
      <c r="B5450" s="4">
        <f t="shared" si="101"/>
        <v>18661.999999685213</v>
      </c>
      <c r="C5450">
        <v>11015</v>
      </c>
      <c r="D5450">
        <v>1276</v>
      </c>
      <c r="E5450">
        <v>577</v>
      </c>
      <c r="F5450">
        <v>296</v>
      </c>
      <c r="G5450">
        <v>169</v>
      </c>
      <c r="H5450">
        <v>10</v>
      </c>
    </row>
    <row r="5451" spans="1:8" x14ac:dyDescent="0.2">
      <c r="A5451" s="2">
        <v>38946.506412037037</v>
      </c>
      <c r="B5451" s="4">
        <f t="shared" si="101"/>
        <v>18665.999999991618</v>
      </c>
      <c r="C5451">
        <v>10936</v>
      </c>
      <c r="D5451">
        <v>1282</v>
      </c>
      <c r="E5451">
        <v>662</v>
      </c>
      <c r="F5451">
        <v>418</v>
      </c>
      <c r="G5451">
        <v>211</v>
      </c>
      <c r="H5451">
        <v>15</v>
      </c>
    </row>
    <row r="5452" spans="1:8" x14ac:dyDescent="0.2">
      <c r="A5452" s="2">
        <v>38946.506458333337</v>
      </c>
      <c r="B5452" s="4">
        <f t="shared" si="101"/>
        <v>18670.000000298023</v>
      </c>
      <c r="C5452">
        <v>11900</v>
      </c>
      <c r="D5452">
        <v>1690</v>
      </c>
      <c r="E5452">
        <v>757</v>
      </c>
      <c r="F5452">
        <v>439</v>
      </c>
      <c r="G5452">
        <v>201</v>
      </c>
      <c r="H5452">
        <v>47</v>
      </c>
    </row>
    <row r="5453" spans="1:8" x14ac:dyDescent="0.2">
      <c r="A5453" s="2">
        <v>38946.506504629629</v>
      </c>
      <c r="B5453" s="4">
        <f t="shared" si="101"/>
        <v>18673.999999975786</v>
      </c>
      <c r="C5453">
        <v>13410</v>
      </c>
      <c r="D5453">
        <v>1896</v>
      </c>
      <c r="E5453">
        <v>959</v>
      </c>
      <c r="F5453">
        <v>625</v>
      </c>
      <c r="G5453">
        <v>349</v>
      </c>
      <c r="H5453">
        <v>74</v>
      </c>
    </row>
    <row r="5454" spans="1:8" x14ac:dyDescent="0.2">
      <c r="A5454" s="2">
        <v>38946.506550925929</v>
      </c>
      <c r="B5454" s="4">
        <f t="shared" si="101"/>
        <v>18678.000000282191</v>
      </c>
      <c r="C5454">
        <v>13876</v>
      </c>
      <c r="D5454">
        <v>1986</v>
      </c>
      <c r="E5454">
        <v>974</v>
      </c>
      <c r="F5454">
        <v>619</v>
      </c>
      <c r="G5454">
        <v>339</v>
      </c>
      <c r="H5454">
        <v>84</v>
      </c>
    </row>
    <row r="5455" spans="1:8" x14ac:dyDescent="0.2">
      <c r="A5455" s="2">
        <v>38946.506597222222</v>
      </c>
      <c r="B5455" s="4">
        <f t="shared" si="101"/>
        <v>18681.999999959953</v>
      </c>
      <c r="C5455">
        <v>13887</v>
      </c>
      <c r="D5455">
        <v>1949</v>
      </c>
      <c r="E5455">
        <v>927</v>
      </c>
      <c r="F5455">
        <v>577</v>
      </c>
      <c r="G5455">
        <v>328</v>
      </c>
      <c r="H5455">
        <v>47</v>
      </c>
    </row>
    <row r="5456" spans="1:8" x14ac:dyDescent="0.2">
      <c r="A5456" s="2">
        <v>38946.506643518522</v>
      </c>
      <c r="B5456" s="4">
        <f t="shared" si="101"/>
        <v>18686.000000266358</v>
      </c>
      <c r="C5456">
        <v>13479</v>
      </c>
      <c r="D5456">
        <v>1971</v>
      </c>
      <c r="E5456">
        <v>1033</v>
      </c>
      <c r="F5456">
        <v>725</v>
      </c>
      <c r="G5456">
        <v>418</v>
      </c>
      <c r="H5456">
        <v>52</v>
      </c>
    </row>
    <row r="5457" spans="1:8" x14ac:dyDescent="0.2">
      <c r="A5457" s="2">
        <v>38946.506689814814</v>
      </c>
      <c r="B5457" s="4">
        <f t="shared" si="101"/>
        <v>18689.999999944121</v>
      </c>
      <c r="C5457">
        <v>12864</v>
      </c>
      <c r="D5457">
        <v>1965</v>
      </c>
      <c r="E5457">
        <v>1133</v>
      </c>
      <c r="F5457">
        <v>741</v>
      </c>
      <c r="G5457">
        <v>413</v>
      </c>
      <c r="H5457">
        <v>63</v>
      </c>
    </row>
    <row r="5458" spans="1:8" x14ac:dyDescent="0.2">
      <c r="A5458" s="2">
        <v>38946.506736111114</v>
      </c>
      <c r="B5458" s="4">
        <f t="shared" si="101"/>
        <v>18694.000000250526</v>
      </c>
      <c r="C5458">
        <v>13696</v>
      </c>
      <c r="D5458">
        <v>2018</v>
      </c>
      <c r="E5458">
        <v>1038</v>
      </c>
      <c r="F5458">
        <v>709</v>
      </c>
      <c r="G5458">
        <v>429</v>
      </c>
      <c r="H5458">
        <v>52</v>
      </c>
    </row>
    <row r="5459" spans="1:8" x14ac:dyDescent="0.2">
      <c r="A5459" s="2">
        <v>38946.506782407407</v>
      </c>
      <c r="B5459" s="4">
        <f t="shared" si="101"/>
        <v>18697.999999928288</v>
      </c>
      <c r="C5459">
        <v>12901</v>
      </c>
      <c r="D5459">
        <v>1880</v>
      </c>
      <c r="E5459">
        <v>1038</v>
      </c>
      <c r="F5459">
        <v>651</v>
      </c>
      <c r="G5459">
        <v>397</v>
      </c>
      <c r="H5459">
        <v>42</v>
      </c>
    </row>
    <row r="5460" spans="1:8" x14ac:dyDescent="0.2">
      <c r="A5460" s="2"/>
      <c r="B5460" s="4">
        <f t="shared" si="101"/>
        <v>-3364959488</v>
      </c>
    </row>
    <row r="5461" spans="1:8" x14ac:dyDescent="0.2">
      <c r="A5461" s="2">
        <v>38946.506828703707</v>
      </c>
      <c r="B5461" s="4">
        <f t="shared" si="101"/>
        <v>18702.000000234693</v>
      </c>
      <c r="C5461">
        <v>12960</v>
      </c>
      <c r="D5461">
        <v>1695</v>
      </c>
      <c r="E5461">
        <v>853</v>
      </c>
      <c r="F5461">
        <v>657</v>
      </c>
      <c r="G5461">
        <v>354</v>
      </c>
      <c r="H5461">
        <v>42</v>
      </c>
    </row>
    <row r="5462" spans="1:8" x14ac:dyDescent="0.2">
      <c r="A5462" s="2">
        <v>38946.506874999999</v>
      </c>
      <c r="B5462" s="4">
        <f t="shared" si="101"/>
        <v>18705.999999912456</v>
      </c>
      <c r="C5462">
        <v>12509</v>
      </c>
      <c r="D5462">
        <v>1568</v>
      </c>
      <c r="E5462">
        <v>821</v>
      </c>
      <c r="F5462">
        <v>455</v>
      </c>
      <c r="G5462">
        <v>254</v>
      </c>
      <c r="H5462">
        <v>26</v>
      </c>
    </row>
    <row r="5463" spans="1:8" x14ac:dyDescent="0.2">
      <c r="A5463" s="2">
        <v>38946.506921296299</v>
      </c>
      <c r="B5463" s="4">
        <f t="shared" si="101"/>
        <v>18710.000000218861</v>
      </c>
      <c r="C5463">
        <v>12059</v>
      </c>
      <c r="D5463">
        <v>1605</v>
      </c>
      <c r="E5463">
        <v>853</v>
      </c>
      <c r="F5463">
        <v>593</v>
      </c>
      <c r="G5463">
        <v>328</v>
      </c>
      <c r="H5463">
        <v>52</v>
      </c>
    </row>
    <row r="5464" spans="1:8" x14ac:dyDescent="0.2">
      <c r="A5464" s="2">
        <v>38946.506967592592</v>
      </c>
      <c r="B5464" s="4">
        <f t="shared" si="101"/>
        <v>18713.999999896623</v>
      </c>
      <c r="C5464">
        <v>12244</v>
      </c>
      <c r="D5464">
        <v>1774</v>
      </c>
      <c r="E5464">
        <v>985</v>
      </c>
      <c r="F5464">
        <v>641</v>
      </c>
      <c r="G5464">
        <v>365</v>
      </c>
      <c r="H5464">
        <v>90</v>
      </c>
    </row>
    <row r="5465" spans="1:8" x14ac:dyDescent="0.2">
      <c r="A5465" s="2">
        <v>38946.507013888891</v>
      </c>
      <c r="B5465" s="4">
        <f t="shared" ref="B5465:B5528" si="102">(A5465-$B$3)*24*3600</f>
        <v>18718.000000203028</v>
      </c>
      <c r="C5465">
        <v>11656</v>
      </c>
      <c r="D5465">
        <v>1520</v>
      </c>
      <c r="E5465">
        <v>762</v>
      </c>
      <c r="F5465">
        <v>540</v>
      </c>
      <c r="G5465">
        <v>249</v>
      </c>
      <c r="H5465">
        <v>52</v>
      </c>
    </row>
    <row r="5466" spans="1:8" x14ac:dyDescent="0.2">
      <c r="A5466" s="2">
        <v>38946.507060185184</v>
      </c>
      <c r="B5466" s="4">
        <f t="shared" si="102"/>
        <v>18721.999999880791</v>
      </c>
      <c r="C5466">
        <v>11089</v>
      </c>
      <c r="D5466">
        <v>1329</v>
      </c>
      <c r="E5466">
        <v>731</v>
      </c>
      <c r="F5466">
        <v>476</v>
      </c>
      <c r="G5466">
        <v>323</v>
      </c>
      <c r="H5466">
        <v>52</v>
      </c>
    </row>
    <row r="5467" spans="1:8" x14ac:dyDescent="0.2">
      <c r="A5467" s="2">
        <v>38946.507106481484</v>
      </c>
      <c r="B5467" s="4">
        <f t="shared" si="102"/>
        <v>18726.000000187196</v>
      </c>
      <c r="C5467">
        <v>11497</v>
      </c>
      <c r="D5467">
        <v>1356</v>
      </c>
      <c r="E5467">
        <v>715</v>
      </c>
      <c r="F5467">
        <v>460</v>
      </c>
      <c r="G5467">
        <v>254</v>
      </c>
      <c r="H5467">
        <v>37</v>
      </c>
    </row>
    <row r="5468" spans="1:8" x14ac:dyDescent="0.2">
      <c r="A5468" s="2">
        <v>38946.507152777776</v>
      </c>
      <c r="B5468" s="4">
        <f t="shared" si="102"/>
        <v>18729.999999864958</v>
      </c>
      <c r="C5468">
        <v>11444</v>
      </c>
      <c r="D5468">
        <v>1419</v>
      </c>
      <c r="E5468">
        <v>641</v>
      </c>
      <c r="F5468">
        <v>429</v>
      </c>
      <c r="G5468">
        <v>227</v>
      </c>
      <c r="H5468">
        <v>37</v>
      </c>
    </row>
    <row r="5469" spans="1:8" x14ac:dyDescent="0.2">
      <c r="A5469" s="2">
        <v>38946.507199074076</v>
      </c>
      <c r="B5469" s="4">
        <f t="shared" si="102"/>
        <v>18734.000000171363</v>
      </c>
      <c r="C5469">
        <v>11778</v>
      </c>
      <c r="D5469">
        <v>2071</v>
      </c>
      <c r="E5469">
        <v>1361</v>
      </c>
      <c r="F5469">
        <v>1117</v>
      </c>
      <c r="G5469">
        <v>805</v>
      </c>
      <c r="H5469">
        <v>264</v>
      </c>
    </row>
    <row r="5470" spans="1:8" x14ac:dyDescent="0.2">
      <c r="A5470" s="2">
        <v>38946.507245370369</v>
      </c>
      <c r="B5470" s="4">
        <f t="shared" si="102"/>
        <v>18737.999999849126</v>
      </c>
      <c r="C5470">
        <v>11455</v>
      </c>
      <c r="D5470">
        <v>1976</v>
      </c>
      <c r="E5470">
        <v>1292</v>
      </c>
      <c r="F5470">
        <v>1017</v>
      </c>
      <c r="G5470">
        <v>725</v>
      </c>
      <c r="H5470">
        <v>249</v>
      </c>
    </row>
    <row r="5471" spans="1:8" x14ac:dyDescent="0.2">
      <c r="A5471" s="2">
        <v>38946.507291666669</v>
      </c>
      <c r="B5471" s="4">
        <f t="shared" si="102"/>
        <v>18742.000000155531</v>
      </c>
      <c r="C5471">
        <v>11476</v>
      </c>
      <c r="D5471">
        <v>2024</v>
      </c>
      <c r="E5471">
        <v>1435</v>
      </c>
      <c r="F5471">
        <v>1086</v>
      </c>
      <c r="G5471">
        <v>747</v>
      </c>
      <c r="H5471">
        <v>238</v>
      </c>
    </row>
    <row r="5472" spans="1:8" x14ac:dyDescent="0.2">
      <c r="A5472" s="2">
        <v>38946.507337962961</v>
      </c>
      <c r="B5472" s="4">
        <f t="shared" si="102"/>
        <v>18745.999999833293</v>
      </c>
      <c r="C5472">
        <v>11317</v>
      </c>
      <c r="D5472">
        <v>1849</v>
      </c>
      <c r="E5472">
        <v>1155</v>
      </c>
      <c r="F5472">
        <v>863</v>
      </c>
      <c r="G5472">
        <v>625</v>
      </c>
      <c r="H5472">
        <v>180</v>
      </c>
    </row>
    <row r="5473" spans="1:8" x14ac:dyDescent="0.2">
      <c r="A5473" s="2">
        <v>38946.507384259261</v>
      </c>
      <c r="B5473" s="4">
        <f t="shared" si="102"/>
        <v>18750.000000139698</v>
      </c>
      <c r="C5473">
        <v>11365</v>
      </c>
      <c r="D5473">
        <v>1621</v>
      </c>
      <c r="E5473">
        <v>996</v>
      </c>
      <c r="F5473">
        <v>794</v>
      </c>
      <c r="G5473">
        <v>508</v>
      </c>
      <c r="H5473">
        <v>63</v>
      </c>
    </row>
    <row r="5474" spans="1:8" x14ac:dyDescent="0.2">
      <c r="A5474" s="2">
        <v>38946.507430555554</v>
      </c>
      <c r="B5474" s="4">
        <f t="shared" si="102"/>
        <v>18753.999999817461</v>
      </c>
      <c r="C5474">
        <v>11015</v>
      </c>
      <c r="D5474">
        <v>1441</v>
      </c>
      <c r="E5474">
        <v>741</v>
      </c>
      <c r="F5474">
        <v>529</v>
      </c>
      <c r="G5474">
        <v>312</v>
      </c>
      <c r="H5474">
        <v>63</v>
      </c>
    </row>
    <row r="5475" spans="1:8" x14ac:dyDescent="0.2">
      <c r="A5475" s="2">
        <v>38946.507476851853</v>
      </c>
      <c r="B5475" s="4">
        <f t="shared" si="102"/>
        <v>18758.000000123866</v>
      </c>
      <c r="C5475">
        <v>12308</v>
      </c>
      <c r="D5475">
        <v>1774</v>
      </c>
      <c r="E5475">
        <v>990</v>
      </c>
      <c r="F5475">
        <v>657</v>
      </c>
      <c r="G5475">
        <v>381</v>
      </c>
      <c r="H5475">
        <v>63</v>
      </c>
    </row>
    <row r="5476" spans="1:8" x14ac:dyDescent="0.2">
      <c r="A5476" s="2">
        <v>38946.507523148146</v>
      </c>
      <c r="B5476" s="4">
        <f t="shared" si="102"/>
        <v>18761.999999801628</v>
      </c>
      <c r="C5476">
        <v>13458</v>
      </c>
      <c r="D5476">
        <v>1949</v>
      </c>
      <c r="E5476">
        <v>1001</v>
      </c>
      <c r="F5476">
        <v>630</v>
      </c>
      <c r="G5476">
        <v>370</v>
      </c>
      <c r="H5476">
        <v>84</v>
      </c>
    </row>
    <row r="5477" spans="1:8" x14ac:dyDescent="0.2">
      <c r="A5477" s="2">
        <v>38946.507569444446</v>
      </c>
      <c r="B5477" s="4">
        <f t="shared" si="102"/>
        <v>18766.000000108033</v>
      </c>
      <c r="C5477">
        <v>13071</v>
      </c>
      <c r="D5477">
        <v>1727</v>
      </c>
      <c r="E5477">
        <v>969</v>
      </c>
      <c r="F5477">
        <v>566</v>
      </c>
      <c r="G5477">
        <v>307</v>
      </c>
      <c r="H5477">
        <v>47</v>
      </c>
    </row>
    <row r="5478" spans="1:8" x14ac:dyDescent="0.2">
      <c r="A5478" s="2">
        <v>38946.507615740738</v>
      </c>
      <c r="B5478" s="4">
        <f t="shared" si="102"/>
        <v>18769.999999785796</v>
      </c>
      <c r="C5478">
        <v>11646</v>
      </c>
      <c r="D5478">
        <v>1637</v>
      </c>
      <c r="E5478">
        <v>884</v>
      </c>
      <c r="F5478">
        <v>635</v>
      </c>
      <c r="G5478">
        <v>354</v>
      </c>
      <c r="H5478">
        <v>79</v>
      </c>
    </row>
    <row r="5479" spans="1:8" x14ac:dyDescent="0.2">
      <c r="A5479" s="2">
        <v>38946.507662037038</v>
      </c>
      <c r="B5479" s="4">
        <f t="shared" si="102"/>
        <v>18774.000000092201</v>
      </c>
      <c r="C5479">
        <v>11566</v>
      </c>
      <c r="D5479">
        <v>1631</v>
      </c>
      <c r="E5479">
        <v>847</v>
      </c>
      <c r="F5479">
        <v>630</v>
      </c>
      <c r="G5479">
        <v>381</v>
      </c>
      <c r="H5479">
        <v>84</v>
      </c>
    </row>
    <row r="5480" spans="1:8" x14ac:dyDescent="0.2">
      <c r="A5480" s="2"/>
      <c r="B5480" s="4">
        <f t="shared" si="102"/>
        <v>-3364959488</v>
      </c>
    </row>
    <row r="5481" spans="1:8" x14ac:dyDescent="0.2">
      <c r="A5481" s="2">
        <v>38946.507708333331</v>
      </c>
      <c r="B5481" s="4">
        <f t="shared" si="102"/>
        <v>18777.999999769963</v>
      </c>
      <c r="C5481">
        <v>11238</v>
      </c>
      <c r="D5481">
        <v>1351</v>
      </c>
      <c r="E5481">
        <v>699</v>
      </c>
      <c r="F5481">
        <v>429</v>
      </c>
      <c r="G5481">
        <v>243</v>
      </c>
      <c r="H5481">
        <v>42</v>
      </c>
    </row>
    <row r="5482" spans="1:8" x14ac:dyDescent="0.2">
      <c r="A5482" s="2">
        <v>38946.507754629631</v>
      </c>
      <c r="B5482" s="4">
        <f t="shared" si="102"/>
        <v>18782.000000076368</v>
      </c>
      <c r="C5482">
        <v>11487</v>
      </c>
      <c r="D5482">
        <v>1690</v>
      </c>
      <c r="E5482">
        <v>948</v>
      </c>
      <c r="F5482">
        <v>709</v>
      </c>
      <c r="G5482">
        <v>460</v>
      </c>
      <c r="H5482">
        <v>105</v>
      </c>
    </row>
    <row r="5483" spans="1:8" x14ac:dyDescent="0.2">
      <c r="A5483" s="2">
        <v>38946.507800925923</v>
      </c>
      <c r="B5483" s="4">
        <f t="shared" si="102"/>
        <v>18785.999999754131</v>
      </c>
      <c r="C5483">
        <v>11344</v>
      </c>
      <c r="D5483">
        <v>1669</v>
      </c>
      <c r="E5483">
        <v>996</v>
      </c>
      <c r="F5483">
        <v>741</v>
      </c>
      <c r="G5483">
        <v>466</v>
      </c>
      <c r="H5483">
        <v>105</v>
      </c>
    </row>
    <row r="5484" spans="1:8" x14ac:dyDescent="0.2">
      <c r="A5484" s="2">
        <v>38946.507847222223</v>
      </c>
      <c r="B5484" s="4">
        <f t="shared" si="102"/>
        <v>18790.000000060536</v>
      </c>
      <c r="C5484">
        <v>11190</v>
      </c>
      <c r="D5484">
        <v>1722</v>
      </c>
      <c r="E5484">
        <v>1017</v>
      </c>
      <c r="F5484">
        <v>784</v>
      </c>
      <c r="G5484">
        <v>455</v>
      </c>
      <c r="H5484">
        <v>121</v>
      </c>
    </row>
    <row r="5485" spans="1:8" x14ac:dyDescent="0.2">
      <c r="A5485" s="2">
        <v>38946.507893518516</v>
      </c>
      <c r="B5485" s="4">
        <f t="shared" si="102"/>
        <v>18793.999999738298</v>
      </c>
      <c r="C5485">
        <v>11344</v>
      </c>
      <c r="D5485">
        <v>1504</v>
      </c>
      <c r="E5485">
        <v>863</v>
      </c>
      <c r="F5485">
        <v>604</v>
      </c>
      <c r="G5485">
        <v>339</v>
      </c>
      <c r="H5485">
        <v>47</v>
      </c>
    </row>
    <row r="5486" spans="1:8" x14ac:dyDescent="0.2">
      <c r="A5486" s="2">
        <v>38946.507939814815</v>
      </c>
      <c r="B5486" s="4">
        <f t="shared" si="102"/>
        <v>18798.000000044703</v>
      </c>
      <c r="C5486">
        <v>11200</v>
      </c>
      <c r="D5486">
        <v>1239</v>
      </c>
      <c r="E5486">
        <v>651</v>
      </c>
      <c r="F5486">
        <v>418</v>
      </c>
      <c r="G5486">
        <v>275</v>
      </c>
      <c r="H5486">
        <v>37</v>
      </c>
    </row>
    <row r="5487" spans="1:8" x14ac:dyDescent="0.2">
      <c r="A5487" s="2">
        <v>38946.507986111108</v>
      </c>
      <c r="B5487" s="4">
        <f t="shared" si="102"/>
        <v>18801.999999722466</v>
      </c>
      <c r="C5487">
        <v>10416</v>
      </c>
      <c r="D5487">
        <v>1351</v>
      </c>
      <c r="E5487">
        <v>709</v>
      </c>
      <c r="F5487">
        <v>439</v>
      </c>
      <c r="G5487">
        <v>227</v>
      </c>
      <c r="H5487">
        <v>26</v>
      </c>
    </row>
    <row r="5488" spans="1:8" x14ac:dyDescent="0.2">
      <c r="A5488" s="2">
        <v>38946.508032407408</v>
      </c>
      <c r="B5488" s="4">
        <f t="shared" si="102"/>
        <v>18806.000000028871</v>
      </c>
      <c r="C5488">
        <v>10925</v>
      </c>
      <c r="D5488">
        <v>1298</v>
      </c>
      <c r="E5488">
        <v>672</v>
      </c>
      <c r="F5488">
        <v>450</v>
      </c>
      <c r="G5488">
        <v>302</v>
      </c>
      <c r="H5488">
        <v>63</v>
      </c>
    </row>
    <row r="5489" spans="1:8" x14ac:dyDescent="0.2">
      <c r="A5489" s="2">
        <v>38946.5080787037</v>
      </c>
      <c r="B5489" s="4">
        <f t="shared" si="102"/>
        <v>18809.999999706633</v>
      </c>
      <c r="C5489">
        <v>10941</v>
      </c>
      <c r="D5489">
        <v>1419</v>
      </c>
      <c r="E5489">
        <v>773</v>
      </c>
      <c r="F5489">
        <v>614</v>
      </c>
      <c r="G5489">
        <v>407</v>
      </c>
      <c r="H5489">
        <v>79</v>
      </c>
    </row>
    <row r="5490" spans="1:8" x14ac:dyDescent="0.2">
      <c r="A5490" s="2">
        <v>38946.508125</v>
      </c>
      <c r="B5490" s="4">
        <f t="shared" si="102"/>
        <v>18814.000000013039</v>
      </c>
      <c r="C5490">
        <v>10893</v>
      </c>
      <c r="D5490">
        <v>1361</v>
      </c>
      <c r="E5490">
        <v>821</v>
      </c>
      <c r="F5490">
        <v>572</v>
      </c>
      <c r="G5490">
        <v>270</v>
      </c>
      <c r="H5490">
        <v>63</v>
      </c>
    </row>
    <row r="5491" spans="1:8" x14ac:dyDescent="0.2">
      <c r="A5491" s="2">
        <v>38946.508171296293</v>
      </c>
      <c r="B5491" s="4">
        <f t="shared" si="102"/>
        <v>18817.999999690801</v>
      </c>
      <c r="C5491">
        <v>11831</v>
      </c>
      <c r="D5491">
        <v>1563</v>
      </c>
      <c r="E5491">
        <v>789</v>
      </c>
      <c r="F5491">
        <v>476</v>
      </c>
      <c r="G5491">
        <v>254</v>
      </c>
      <c r="H5491">
        <v>42</v>
      </c>
    </row>
    <row r="5492" spans="1:8" x14ac:dyDescent="0.2">
      <c r="A5492" s="2">
        <v>38946.508217592593</v>
      </c>
      <c r="B5492" s="4">
        <f t="shared" si="102"/>
        <v>18821.999999997206</v>
      </c>
      <c r="C5492">
        <v>14475</v>
      </c>
      <c r="D5492">
        <v>2294</v>
      </c>
      <c r="E5492">
        <v>1017</v>
      </c>
      <c r="F5492">
        <v>577</v>
      </c>
      <c r="G5492">
        <v>233</v>
      </c>
      <c r="H5492">
        <v>58</v>
      </c>
    </row>
    <row r="5493" spans="1:8" x14ac:dyDescent="0.2">
      <c r="A5493" s="2">
        <v>38946.508263888885</v>
      </c>
      <c r="B5493" s="4">
        <f t="shared" si="102"/>
        <v>18825.999999674968</v>
      </c>
      <c r="C5493">
        <v>15980</v>
      </c>
      <c r="D5493">
        <v>2522</v>
      </c>
      <c r="E5493">
        <v>921</v>
      </c>
      <c r="F5493">
        <v>471</v>
      </c>
      <c r="G5493">
        <v>222</v>
      </c>
      <c r="H5493">
        <v>47</v>
      </c>
    </row>
    <row r="5494" spans="1:8" x14ac:dyDescent="0.2">
      <c r="A5494" s="2">
        <v>38946.508310185185</v>
      </c>
      <c r="B5494" s="4">
        <f t="shared" si="102"/>
        <v>18829.999999981374</v>
      </c>
      <c r="C5494">
        <v>15524</v>
      </c>
      <c r="D5494">
        <v>2744</v>
      </c>
      <c r="E5494">
        <v>1155</v>
      </c>
      <c r="F5494">
        <v>630</v>
      </c>
      <c r="G5494">
        <v>386</v>
      </c>
      <c r="H5494">
        <v>111</v>
      </c>
    </row>
    <row r="5495" spans="1:8" x14ac:dyDescent="0.2">
      <c r="A5495" s="2">
        <v>38946.508356481485</v>
      </c>
      <c r="B5495" s="4">
        <f t="shared" si="102"/>
        <v>18834.000000287779</v>
      </c>
      <c r="C5495">
        <v>14740</v>
      </c>
      <c r="D5495">
        <v>2368</v>
      </c>
      <c r="E5495">
        <v>1170</v>
      </c>
      <c r="F5495">
        <v>741</v>
      </c>
      <c r="G5495">
        <v>402</v>
      </c>
      <c r="H5495">
        <v>47</v>
      </c>
    </row>
    <row r="5496" spans="1:8" x14ac:dyDescent="0.2">
      <c r="A5496" s="2">
        <v>38946.508402777778</v>
      </c>
      <c r="B5496" s="4">
        <f t="shared" si="102"/>
        <v>18837.999999965541</v>
      </c>
      <c r="C5496">
        <v>14316</v>
      </c>
      <c r="D5496">
        <v>2246</v>
      </c>
      <c r="E5496">
        <v>974</v>
      </c>
      <c r="F5496">
        <v>540</v>
      </c>
      <c r="G5496">
        <v>312</v>
      </c>
      <c r="H5496">
        <v>74</v>
      </c>
    </row>
    <row r="5497" spans="1:8" x14ac:dyDescent="0.2">
      <c r="A5497" s="2"/>
      <c r="B5497" s="4">
        <f t="shared" si="102"/>
        <v>-3364959488</v>
      </c>
    </row>
    <row r="5498" spans="1:8" x14ac:dyDescent="0.2">
      <c r="A5498" s="2">
        <v>38946.508449074077</v>
      </c>
      <c r="B5498" s="4">
        <f t="shared" si="102"/>
        <v>18842.000000271946</v>
      </c>
      <c r="C5498">
        <v>14046</v>
      </c>
      <c r="D5498">
        <v>2114</v>
      </c>
      <c r="E5498">
        <v>985</v>
      </c>
      <c r="F5498">
        <v>630</v>
      </c>
      <c r="G5498">
        <v>339</v>
      </c>
      <c r="H5498">
        <v>63</v>
      </c>
    </row>
    <row r="5499" spans="1:8" x14ac:dyDescent="0.2">
      <c r="A5499" s="2">
        <v>38946.50849537037</v>
      </c>
      <c r="B5499" s="4">
        <f t="shared" si="102"/>
        <v>18845.999999949709</v>
      </c>
      <c r="C5499">
        <v>14374</v>
      </c>
      <c r="D5499">
        <v>2182</v>
      </c>
      <c r="E5499">
        <v>810</v>
      </c>
      <c r="F5499">
        <v>455</v>
      </c>
      <c r="G5499">
        <v>227</v>
      </c>
      <c r="H5499">
        <v>58</v>
      </c>
    </row>
    <row r="5500" spans="1:8" x14ac:dyDescent="0.2">
      <c r="A5500" s="2">
        <v>38946.50854166667</v>
      </c>
      <c r="B5500" s="4">
        <f t="shared" si="102"/>
        <v>18850.000000256114</v>
      </c>
      <c r="C5500">
        <v>14523</v>
      </c>
      <c r="D5500">
        <v>2008</v>
      </c>
      <c r="E5500">
        <v>794</v>
      </c>
      <c r="F5500">
        <v>450</v>
      </c>
      <c r="G5500">
        <v>254</v>
      </c>
      <c r="H5500">
        <v>42</v>
      </c>
    </row>
    <row r="5501" spans="1:8" x14ac:dyDescent="0.2">
      <c r="A5501" s="2">
        <v>38946.508587962962</v>
      </c>
      <c r="B5501" s="4">
        <f t="shared" si="102"/>
        <v>18853.999999933876</v>
      </c>
      <c r="C5501">
        <v>13733</v>
      </c>
      <c r="D5501">
        <v>2066</v>
      </c>
      <c r="E5501">
        <v>932</v>
      </c>
      <c r="F5501">
        <v>519</v>
      </c>
      <c r="G5501">
        <v>264</v>
      </c>
      <c r="H5501">
        <v>47</v>
      </c>
    </row>
    <row r="5502" spans="1:8" x14ac:dyDescent="0.2">
      <c r="A5502" s="2">
        <v>38946.508634259262</v>
      </c>
      <c r="B5502" s="4">
        <f t="shared" si="102"/>
        <v>18858.000000240281</v>
      </c>
      <c r="C5502">
        <v>14067</v>
      </c>
      <c r="D5502">
        <v>2061</v>
      </c>
      <c r="E5502">
        <v>1001</v>
      </c>
      <c r="F5502">
        <v>704</v>
      </c>
      <c r="G5502">
        <v>450</v>
      </c>
      <c r="H5502">
        <v>127</v>
      </c>
    </row>
    <row r="5503" spans="1:8" x14ac:dyDescent="0.2">
      <c r="A5503" s="2">
        <v>38946.508680555555</v>
      </c>
      <c r="B5503" s="4">
        <f t="shared" si="102"/>
        <v>18861.999999918044</v>
      </c>
      <c r="C5503">
        <v>13119</v>
      </c>
      <c r="D5503">
        <v>2288</v>
      </c>
      <c r="E5503">
        <v>1266</v>
      </c>
      <c r="F5503">
        <v>943</v>
      </c>
      <c r="G5503">
        <v>678</v>
      </c>
      <c r="H5503">
        <v>227</v>
      </c>
    </row>
    <row r="5504" spans="1:8" x14ac:dyDescent="0.2">
      <c r="A5504" s="2">
        <v>38946.508726851855</v>
      </c>
      <c r="B5504" s="4">
        <f t="shared" si="102"/>
        <v>18866.000000224449</v>
      </c>
      <c r="C5504">
        <v>13389</v>
      </c>
      <c r="D5504">
        <v>2474</v>
      </c>
      <c r="E5504">
        <v>1393</v>
      </c>
      <c r="F5504">
        <v>980</v>
      </c>
      <c r="G5504">
        <v>619</v>
      </c>
      <c r="H5504">
        <v>100</v>
      </c>
    </row>
    <row r="5505" spans="1:8" x14ac:dyDescent="0.2">
      <c r="A5505" s="2">
        <v>38946.508773148147</v>
      </c>
      <c r="B5505" s="4">
        <f t="shared" si="102"/>
        <v>18869.999999902211</v>
      </c>
      <c r="C5505">
        <v>13855</v>
      </c>
      <c r="D5505">
        <v>3094</v>
      </c>
      <c r="E5505">
        <v>1918</v>
      </c>
      <c r="F5505">
        <v>1441</v>
      </c>
      <c r="G5505">
        <v>890</v>
      </c>
      <c r="H5505">
        <v>158</v>
      </c>
    </row>
    <row r="5506" spans="1:8" x14ac:dyDescent="0.2">
      <c r="A5506" s="2">
        <v>38946.508819444447</v>
      </c>
      <c r="B5506" s="4">
        <f t="shared" si="102"/>
        <v>18874.000000208616</v>
      </c>
      <c r="C5506">
        <v>13050</v>
      </c>
      <c r="D5506">
        <v>2590</v>
      </c>
      <c r="E5506">
        <v>1552</v>
      </c>
      <c r="F5506">
        <v>1054</v>
      </c>
      <c r="G5506">
        <v>641</v>
      </c>
      <c r="H5506">
        <v>116</v>
      </c>
    </row>
    <row r="5507" spans="1:8" x14ac:dyDescent="0.2">
      <c r="A5507" s="2">
        <v>38946.50886574074</v>
      </c>
      <c r="B5507" s="4">
        <f t="shared" si="102"/>
        <v>18877.999999886379</v>
      </c>
      <c r="C5507">
        <v>12636</v>
      </c>
      <c r="D5507">
        <v>2288</v>
      </c>
      <c r="E5507">
        <v>1435</v>
      </c>
      <c r="F5507">
        <v>1006</v>
      </c>
      <c r="G5507">
        <v>561</v>
      </c>
      <c r="H5507">
        <v>90</v>
      </c>
    </row>
    <row r="5508" spans="1:8" x14ac:dyDescent="0.2">
      <c r="A5508" s="2">
        <v>38946.508912037039</v>
      </c>
      <c r="B5508" s="4">
        <f t="shared" si="102"/>
        <v>18882.000000192784</v>
      </c>
      <c r="C5508">
        <v>12573</v>
      </c>
      <c r="D5508">
        <v>2373</v>
      </c>
      <c r="E5508">
        <v>1430</v>
      </c>
      <c r="F5508">
        <v>1091</v>
      </c>
      <c r="G5508">
        <v>651</v>
      </c>
      <c r="H5508">
        <v>100</v>
      </c>
    </row>
    <row r="5509" spans="1:8" x14ac:dyDescent="0.2">
      <c r="A5509" s="2">
        <v>38946.508958333332</v>
      </c>
      <c r="B5509" s="4">
        <f t="shared" si="102"/>
        <v>18885.999999870546</v>
      </c>
      <c r="C5509">
        <v>12186</v>
      </c>
      <c r="D5509">
        <v>2209</v>
      </c>
      <c r="E5509">
        <v>1345</v>
      </c>
      <c r="F5509">
        <v>911</v>
      </c>
      <c r="G5509">
        <v>619</v>
      </c>
      <c r="H5509">
        <v>158</v>
      </c>
    </row>
    <row r="5510" spans="1:8" x14ac:dyDescent="0.2">
      <c r="A5510" s="2">
        <v>38946.509004629632</v>
      </c>
      <c r="B5510" s="4">
        <f t="shared" si="102"/>
        <v>18890.000000176951</v>
      </c>
      <c r="C5510">
        <v>12265</v>
      </c>
      <c r="D5510">
        <v>2246</v>
      </c>
      <c r="E5510">
        <v>1303</v>
      </c>
      <c r="F5510">
        <v>927</v>
      </c>
      <c r="G5510">
        <v>561</v>
      </c>
      <c r="H5510">
        <v>90</v>
      </c>
    </row>
    <row r="5511" spans="1:8" x14ac:dyDescent="0.2">
      <c r="A5511" s="2">
        <v>38946.509050925924</v>
      </c>
      <c r="B5511" s="4">
        <f t="shared" si="102"/>
        <v>18893.999999854714</v>
      </c>
      <c r="C5511">
        <v>12414</v>
      </c>
      <c r="D5511">
        <v>2071</v>
      </c>
      <c r="E5511">
        <v>1197</v>
      </c>
      <c r="F5511">
        <v>858</v>
      </c>
      <c r="G5511">
        <v>508</v>
      </c>
      <c r="H5511">
        <v>84</v>
      </c>
    </row>
    <row r="5512" spans="1:8" x14ac:dyDescent="0.2">
      <c r="A5512" s="2">
        <v>38946.509097222224</v>
      </c>
      <c r="B5512" s="4">
        <f t="shared" si="102"/>
        <v>18898.000000161119</v>
      </c>
      <c r="C5512">
        <v>12048</v>
      </c>
      <c r="D5512">
        <v>2119</v>
      </c>
      <c r="E5512">
        <v>1329</v>
      </c>
      <c r="F5512">
        <v>990</v>
      </c>
      <c r="G5512">
        <v>588</v>
      </c>
      <c r="H5512">
        <v>90</v>
      </c>
    </row>
    <row r="5513" spans="1:8" x14ac:dyDescent="0.2">
      <c r="A5513" s="2"/>
      <c r="B5513" s="4">
        <f t="shared" si="102"/>
        <v>-3364959488</v>
      </c>
    </row>
    <row r="5514" spans="1:8" x14ac:dyDescent="0.2">
      <c r="A5514" s="2">
        <v>38946.509143518517</v>
      </c>
      <c r="B5514" s="4">
        <f t="shared" si="102"/>
        <v>18901.999999838881</v>
      </c>
      <c r="C5514">
        <v>11725</v>
      </c>
      <c r="D5514">
        <v>1986</v>
      </c>
      <c r="E5514">
        <v>1250</v>
      </c>
      <c r="F5514">
        <v>805</v>
      </c>
      <c r="G5514">
        <v>450</v>
      </c>
      <c r="H5514">
        <v>74</v>
      </c>
    </row>
    <row r="5515" spans="1:8" x14ac:dyDescent="0.2">
      <c r="A5515" s="2">
        <v>38946.509189814817</v>
      </c>
      <c r="B5515" s="4">
        <f t="shared" si="102"/>
        <v>18906.000000145286</v>
      </c>
      <c r="C5515">
        <v>11905</v>
      </c>
      <c r="D5515">
        <v>2013</v>
      </c>
      <c r="E5515">
        <v>1245</v>
      </c>
      <c r="F5515">
        <v>837</v>
      </c>
      <c r="G5515">
        <v>466</v>
      </c>
      <c r="H5515">
        <v>79</v>
      </c>
    </row>
    <row r="5516" spans="1:8" x14ac:dyDescent="0.2">
      <c r="A5516" s="2">
        <v>38946.509236111109</v>
      </c>
      <c r="B5516" s="4">
        <f t="shared" si="102"/>
        <v>18909.999999823049</v>
      </c>
      <c r="C5516">
        <v>11651</v>
      </c>
      <c r="D5516">
        <v>1928</v>
      </c>
      <c r="E5516">
        <v>1245</v>
      </c>
      <c r="F5516">
        <v>927</v>
      </c>
      <c r="G5516">
        <v>513</v>
      </c>
      <c r="H5516">
        <v>90</v>
      </c>
    </row>
    <row r="5517" spans="1:8" x14ac:dyDescent="0.2">
      <c r="A5517" s="2">
        <v>38946.509282407409</v>
      </c>
      <c r="B5517" s="4">
        <f t="shared" si="102"/>
        <v>18914.000000129454</v>
      </c>
      <c r="C5517">
        <v>10941</v>
      </c>
      <c r="D5517">
        <v>1843</v>
      </c>
      <c r="E5517">
        <v>1139</v>
      </c>
      <c r="F5517">
        <v>815</v>
      </c>
      <c r="G5517">
        <v>487</v>
      </c>
      <c r="H5517">
        <v>31</v>
      </c>
    </row>
    <row r="5518" spans="1:8" x14ac:dyDescent="0.2">
      <c r="A5518" s="2"/>
      <c r="B5518" s="4">
        <f t="shared" si="102"/>
        <v>-3364959488</v>
      </c>
    </row>
    <row r="5519" spans="1:8" x14ac:dyDescent="0.2">
      <c r="A5519" s="2">
        <v>38946.509328703702</v>
      </c>
      <c r="B5519" s="4">
        <f t="shared" si="102"/>
        <v>18917.999999807216</v>
      </c>
      <c r="C5519">
        <v>11412</v>
      </c>
      <c r="D5519">
        <v>1859</v>
      </c>
      <c r="E5519">
        <v>1075</v>
      </c>
      <c r="F5519">
        <v>683</v>
      </c>
      <c r="G5519">
        <v>339</v>
      </c>
      <c r="H5519">
        <v>52</v>
      </c>
    </row>
    <row r="5520" spans="1:8" x14ac:dyDescent="0.2">
      <c r="A5520" s="2">
        <v>38946.509375000001</v>
      </c>
      <c r="B5520" s="4">
        <f t="shared" si="102"/>
        <v>18922.000000113621</v>
      </c>
      <c r="C5520">
        <v>11195</v>
      </c>
      <c r="D5520">
        <v>1822</v>
      </c>
      <c r="E5520">
        <v>1107</v>
      </c>
      <c r="F5520">
        <v>784</v>
      </c>
      <c r="G5520">
        <v>397</v>
      </c>
      <c r="H5520">
        <v>105</v>
      </c>
    </row>
    <row r="5521" spans="1:8" x14ac:dyDescent="0.2">
      <c r="A5521" s="2">
        <v>38946.509421296294</v>
      </c>
      <c r="B5521" s="4">
        <f t="shared" si="102"/>
        <v>18925.999999791384</v>
      </c>
      <c r="C5521">
        <v>11089</v>
      </c>
      <c r="D5521">
        <v>1658</v>
      </c>
      <c r="E5521">
        <v>964</v>
      </c>
      <c r="F5521">
        <v>688</v>
      </c>
      <c r="G5521">
        <v>392</v>
      </c>
      <c r="H5521">
        <v>90</v>
      </c>
    </row>
    <row r="5522" spans="1:8" x14ac:dyDescent="0.2">
      <c r="A5522" s="2">
        <v>38946.509467592594</v>
      </c>
      <c r="B5522" s="4">
        <f t="shared" si="102"/>
        <v>18930.000000097789</v>
      </c>
      <c r="C5522">
        <v>10999</v>
      </c>
      <c r="D5522">
        <v>1753</v>
      </c>
      <c r="E5522">
        <v>1059</v>
      </c>
      <c r="F5522">
        <v>688</v>
      </c>
      <c r="G5522">
        <v>407</v>
      </c>
      <c r="H5522">
        <v>47</v>
      </c>
    </row>
    <row r="5523" spans="1:8" x14ac:dyDescent="0.2">
      <c r="A5523" s="2">
        <v>38946.509513888886</v>
      </c>
      <c r="B5523" s="4">
        <f t="shared" si="102"/>
        <v>18933.999999775551</v>
      </c>
      <c r="C5523">
        <v>12122</v>
      </c>
      <c r="D5523">
        <v>2257</v>
      </c>
      <c r="E5523">
        <v>1637</v>
      </c>
      <c r="F5523">
        <v>1186</v>
      </c>
      <c r="G5523">
        <v>762</v>
      </c>
      <c r="H5523">
        <v>116</v>
      </c>
    </row>
    <row r="5524" spans="1:8" x14ac:dyDescent="0.2">
      <c r="A5524" s="2">
        <v>38946.509560185186</v>
      </c>
      <c r="B5524" s="4">
        <f t="shared" si="102"/>
        <v>18938.000000081956</v>
      </c>
      <c r="C5524">
        <v>12483</v>
      </c>
      <c r="D5524">
        <v>2341</v>
      </c>
      <c r="E5524">
        <v>1557</v>
      </c>
      <c r="F5524">
        <v>1202</v>
      </c>
      <c r="G5524">
        <v>773</v>
      </c>
      <c r="H5524">
        <v>143</v>
      </c>
    </row>
    <row r="5525" spans="1:8" x14ac:dyDescent="0.2">
      <c r="A5525" s="2">
        <v>38946.509606481479</v>
      </c>
      <c r="B5525" s="4">
        <f t="shared" si="102"/>
        <v>18941.999999759719</v>
      </c>
      <c r="C5525">
        <v>10994</v>
      </c>
      <c r="D5525">
        <v>1531</v>
      </c>
      <c r="E5525">
        <v>1033</v>
      </c>
      <c r="F5525">
        <v>709</v>
      </c>
      <c r="G5525">
        <v>455</v>
      </c>
      <c r="H5525">
        <v>79</v>
      </c>
    </row>
    <row r="5526" spans="1:8" x14ac:dyDescent="0.2">
      <c r="A5526" s="2"/>
      <c r="B5526" s="4">
        <f t="shared" si="102"/>
        <v>-3364959488</v>
      </c>
    </row>
    <row r="5527" spans="1:8" x14ac:dyDescent="0.2">
      <c r="A5527" s="2">
        <v>38946.509652777779</v>
      </c>
      <c r="B5527" s="4">
        <f t="shared" si="102"/>
        <v>18946.000000066124</v>
      </c>
      <c r="C5527">
        <v>11248</v>
      </c>
      <c r="D5527">
        <v>1631</v>
      </c>
      <c r="E5527">
        <v>959</v>
      </c>
      <c r="F5527">
        <v>598</v>
      </c>
      <c r="G5527">
        <v>296</v>
      </c>
      <c r="H5527">
        <v>31</v>
      </c>
    </row>
    <row r="5528" spans="1:8" x14ac:dyDescent="0.2">
      <c r="A5528" s="2">
        <v>38946.509699074071</v>
      </c>
      <c r="B5528" s="4">
        <f t="shared" si="102"/>
        <v>18949.999999743886</v>
      </c>
      <c r="C5528">
        <v>10729</v>
      </c>
      <c r="D5528">
        <v>1430</v>
      </c>
      <c r="E5528">
        <v>794</v>
      </c>
      <c r="F5528">
        <v>551</v>
      </c>
      <c r="G5528">
        <v>227</v>
      </c>
      <c r="H5528">
        <v>31</v>
      </c>
    </row>
    <row r="5529" spans="1:8" x14ac:dyDescent="0.2">
      <c r="A5529" s="2">
        <v>38946.509745370371</v>
      </c>
      <c r="B5529" s="4">
        <f t="shared" ref="B5529:B5592" si="103">(A5529-$B$3)*24*3600</f>
        <v>18954.000000050291</v>
      </c>
      <c r="C5529">
        <v>10427</v>
      </c>
      <c r="D5529">
        <v>1425</v>
      </c>
      <c r="E5529">
        <v>757</v>
      </c>
      <c r="F5529">
        <v>466</v>
      </c>
      <c r="G5529">
        <v>238</v>
      </c>
      <c r="H5529">
        <v>31</v>
      </c>
    </row>
    <row r="5530" spans="1:8" x14ac:dyDescent="0.2">
      <c r="A5530" s="2">
        <v>38946.509791666664</v>
      </c>
      <c r="B5530" s="4">
        <f t="shared" si="103"/>
        <v>18957.999999728054</v>
      </c>
      <c r="C5530">
        <v>10581</v>
      </c>
      <c r="D5530">
        <v>1192</v>
      </c>
      <c r="E5530">
        <v>588</v>
      </c>
      <c r="F5530">
        <v>381</v>
      </c>
      <c r="G5530">
        <v>201</v>
      </c>
      <c r="H5530">
        <v>26</v>
      </c>
    </row>
    <row r="5531" spans="1:8" x14ac:dyDescent="0.2">
      <c r="A5531" s="2">
        <v>38946.509837962964</v>
      </c>
      <c r="B5531" s="4">
        <f t="shared" si="103"/>
        <v>18962.000000034459</v>
      </c>
      <c r="C5531">
        <v>10395</v>
      </c>
      <c r="D5531">
        <v>1398</v>
      </c>
      <c r="E5531">
        <v>709</v>
      </c>
      <c r="F5531">
        <v>503</v>
      </c>
      <c r="G5531">
        <v>286</v>
      </c>
      <c r="H5531">
        <v>58</v>
      </c>
    </row>
    <row r="5532" spans="1:8" x14ac:dyDescent="0.2">
      <c r="A5532" s="2">
        <v>38946.509884259256</v>
      </c>
      <c r="B5532" s="4">
        <f t="shared" si="103"/>
        <v>18965.999999712221</v>
      </c>
      <c r="C5532">
        <v>10432</v>
      </c>
      <c r="D5532">
        <v>1255</v>
      </c>
      <c r="E5532">
        <v>667</v>
      </c>
      <c r="F5532">
        <v>392</v>
      </c>
      <c r="G5532">
        <v>238</v>
      </c>
      <c r="H5532">
        <v>42</v>
      </c>
    </row>
    <row r="5533" spans="1:8" x14ac:dyDescent="0.2">
      <c r="A5533" s="2">
        <v>38946.509930555556</v>
      </c>
      <c r="B5533" s="4">
        <f t="shared" si="103"/>
        <v>18970.000000018626</v>
      </c>
      <c r="C5533">
        <v>10279</v>
      </c>
      <c r="D5533">
        <v>1276</v>
      </c>
      <c r="E5533">
        <v>662</v>
      </c>
      <c r="F5533">
        <v>471</v>
      </c>
      <c r="G5533">
        <v>280</v>
      </c>
      <c r="H5533">
        <v>47</v>
      </c>
    </row>
    <row r="5534" spans="1:8" x14ac:dyDescent="0.2">
      <c r="A5534" s="2">
        <v>38946.509976851848</v>
      </c>
      <c r="B5534" s="4">
        <f t="shared" si="103"/>
        <v>18973.999999696389</v>
      </c>
      <c r="C5534">
        <v>10713</v>
      </c>
      <c r="D5534">
        <v>1314</v>
      </c>
      <c r="E5534">
        <v>715</v>
      </c>
      <c r="F5534">
        <v>460</v>
      </c>
      <c r="G5534">
        <v>259</v>
      </c>
      <c r="H5534">
        <v>68</v>
      </c>
    </row>
    <row r="5535" spans="1:8" x14ac:dyDescent="0.2">
      <c r="A5535" s="2">
        <v>38946.510023148148</v>
      </c>
      <c r="B5535" s="4">
        <f t="shared" si="103"/>
        <v>18978.000000002794</v>
      </c>
      <c r="C5535">
        <v>10819</v>
      </c>
      <c r="D5535">
        <v>1234</v>
      </c>
      <c r="E5535">
        <v>641</v>
      </c>
      <c r="F5535">
        <v>434</v>
      </c>
      <c r="G5535">
        <v>211</v>
      </c>
      <c r="H5535">
        <v>26</v>
      </c>
    </row>
    <row r="5536" spans="1:8" x14ac:dyDescent="0.2">
      <c r="A5536" s="2">
        <v>38946.510069444441</v>
      </c>
      <c r="B5536" s="4">
        <f t="shared" si="103"/>
        <v>18981.999999680556</v>
      </c>
      <c r="C5536">
        <v>10565</v>
      </c>
      <c r="D5536">
        <v>1462</v>
      </c>
      <c r="E5536">
        <v>847</v>
      </c>
      <c r="F5536">
        <v>556</v>
      </c>
      <c r="G5536">
        <v>286</v>
      </c>
      <c r="H5536">
        <v>42</v>
      </c>
    </row>
    <row r="5537" spans="1:8" x14ac:dyDescent="0.2">
      <c r="A5537" s="2">
        <v>38946.510115740741</v>
      </c>
      <c r="B5537" s="4">
        <f t="shared" si="103"/>
        <v>18985.999999986961</v>
      </c>
      <c r="C5537">
        <v>10840</v>
      </c>
      <c r="D5537">
        <v>1525</v>
      </c>
      <c r="E5537">
        <v>709</v>
      </c>
      <c r="F5537">
        <v>482</v>
      </c>
      <c r="G5537">
        <v>233</v>
      </c>
      <c r="H5537">
        <v>42</v>
      </c>
    </row>
    <row r="5538" spans="1:8" x14ac:dyDescent="0.2">
      <c r="A5538" s="2">
        <v>38946.510162037041</v>
      </c>
      <c r="B5538" s="4">
        <f t="shared" si="103"/>
        <v>18990.000000293367</v>
      </c>
      <c r="C5538">
        <v>10247</v>
      </c>
      <c r="D5538">
        <v>1229</v>
      </c>
      <c r="E5538">
        <v>572</v>
      </c>
      <c r="F5538">
        <v>328</v>
      </c>
      <c r="G5538">
        <v>158</v>
      </c>
      <c r="H5538">
        <v>26</v>
      </c>
    </row>
    <row r="5539" spans="1:8" x14ac:dyDescent="0.2">
      <c r="A5539" s="2">
        <v>38946.510208333333</v>
      </c>
      <c r="B5539" s="4">
        <f t="shared" si="103"/>
        <v>18993.999999971129</v>
      </c>
      <c r="C5539">
        <v>10422</v>
      </c>
      <c r="D5539">
        <v>985</v>
      </c>
      <c r="E5539">
        <v>450</v>
      </c>
      <c r="F5539">
        <v>270</v>
      </c>
      <c r="G5539">
        <v>100</v>
      </c>
      <c r="H5539">
        <v>10</v>
      </c>
    </row>
    <row r="5540" spans="1:8" x14ac:dyDescent="0.2">
      <c r="A5540" s="2">
        <v>38946.510254629633</v>
      </c>
      <c r="B5540" s="4">
        <f t="shared" si="103"/>
        <v>18998.000000277534</v>
      </c>
      <c r="C5540">
        <v>10512</v>
      </c>
      <c r="D5540">
        <v>1038</v>
      </c>
      <c r="E5540">
        <v>466</v>
      </c>
      <c r="F5540">
        <v>312</v>
      </c>
      <c r="G5540">
        <v>143</v>
      </c>
      <c r="H5540">
        <v>26</v>
      </c>
    </row>
    <row r="5541" spans="1:8" x14ac:dyDescent="0.2">
      <c r="A5541" s="2">
        <v>38946.510300925926</v>
      </c>
      <c r="B5541" s="4">
        <f t="shared" si="103"/>
        <v>19001.999999955297</v>
      </c>
      <c r="C5541">
        <v>11386</v>
      </c>
      <c r="D5541">
        <v>1043</v>
      </c>
      <c r="E5541">
        <v>460</v>
      </c>
      <c r="F5541">
        <v>291</v>
      </c>
      <c r="G5541">
        <v>121</v>
      </c>
      <c r="H5541">
        <v>21</v>
      </c>
    </row>
    <row r="5542" spans="1:8" x14ac:dyDescent="0.2">
      <c r="A5542" s="2">
        <v>38946.510347222225</v>
      </c>
      <c r="B5542" s="4">
        <f t="shared" si="103"/>
        <v>19006.000000261702</v>
      </c>
      <c r="C5542">
        <v>10840</v>
      </c>
      <c r="D5542">
        <v>1160</v>
      </c>
      <c r="E5542">
        <v>519</v>
      </c>
      <c r="F5542">
        <v>317</v>
      </c>
      <c r="G5542">
        <v>153</v>
      </c>
      <c r="H5542">
        <v>15</v>
      </c>
    </row>
    <row r="5543" spans="1:8" x14ac:dyDescent="0.2">
      <c r="A5543" s="2">
        <v>38946.510393518518</v>
      </c>
      <c r="B5543" s="4">
        <f t="shared" si="103"/>
        <v>19009.999999939464</v>
      </c>
      <c r="C5543">
        <v>10464</v>
      </c>
      <c r="D5543">
        <v>1043</v>
      </c>
      <c r="E5543">
        <v>503</v>
      </c>
      <c r="F5543">
        <v>270</v>
      </c>
      <c r="G5543">
        <v>137</v>
      </c>
      <c r="H5543">
        <v>21</v>
      </c>
    </row>
    <row r="5544" spans="1:8" x14ac:dyDescent="0.2">
      <c r="A5544" s="2">
        <v>38946.510439814818</v>
      </c>
      <c r="B5544" s="4">
        <f t="shared" si="103"/>
        <v>19014.000000245869</v>
      </c>
      <c r="C5544">
        <v>10634</v>
      </c>
      <c r="D5544">
        <v>1049</v>
      </c>
      <c r="E5544">
        <v>439</v>
      </c>
      <c r="F5544">
        <v>227</v>
      </c>
      <c r="G5544">
        <v>74</v>
      </c>
      <c r="H5544">
        <v>5</v>
      </c>
    </row>
    <row r="5545" spans="1:8" x14ac:dyDescent="0.2">
      <c r="A5545" s="2">
        <v>38946.51048611111</v>
      </c>
      <c r="B5545" s="4">
        <f t="shared" si="103"/>
        <v>19017.999999923632</v>
      </c>
      <c r="C5545">
        <v>10109</v>
      </c>
      <c r="D5545">
        <v>969</v>
      </c>
      <c r="E5545">
        <v>450</v>
      </c>
      <c r="F5545">
        <v>254</v>
      </c>
      <c r="G5545">
        <v>121</v>
      </c>
      <c r="H5545">
        <v>21</v>
      </c>
    </row>
    <row r="5546" spans="1:8" x14ac:dyDescent="0.2">
      <c r="A5546" s="2">
        <v>38946.51053240741</v>
      </c>
      <c r="B5546" s="4">
        <f t="shared" si="103"/>
        <v>19022.000000230037</v>
      </c>
      <c r="C5546">
        <v>10501</v>
      </c>
      <c r="D5546">
        <v>1123</v>
      </c>
      <c r="E5546">
        <v>540</v>
      </c>
      <c r="F5546">
        <v>264</v>
      </c>
      <c r="G5546">
        <v>132</v>
      </c>
      <c r="H5546">
        <v>10</v>
      </c>
    </row>
    <row r="5547" spans="1:8" x14ac:dyDescent="0.2">
      <c r="A5547" s="2">
        <v>38946.510578703703</v>
      </c>
      <c r="B5547" s="4">
        <f t="shared" si="103"/>
        <v>19025.999999907799</v>
      </c>
      <c r="C5547">
        <v>11089</v>
      </c>
      <c r="D5547">
        <v>1117</v>
      </c>
      <c r="E5547">
        <v>508</v>
      </c>
      <c r="F5547">
        <v>280</v>
      </c>
      <c r="G5547">
        <v>143</v>
      </c>
      <c r="H5547">
        <v>26</v>
      </c>
    </row>
    <row r="5548" spans="1:8" x14ac:dyDescent="0.2">
      <c r="A5548" s="2">
        <v>38946.510625000003</v>
      </c>
      <c r="B5548" s="4">
        <f t="shared" si="103"/>
        <v>19030.000000214204</v>
      </c>
      <c r="C5548">
        <v>11259</v>
      </c>
      <c r="D5548">
        <v>974</v>
      </c>
      <c r="E5548">
        <v>402</v>
      </c>
      <c r="F5548">
        <v>217</v>
      </c>
      <c r="G5548">
        <v>63</v>
      </c>
      <c r="H5548">
        <v>5</v>
      </c>
    </row>
    <row r="5549" spans="1:8" x14ac:dyDescent="0.2">
      <c r="A5549" s="2">
        <v>38946.510671296295</v>
      </c>
      <c r="B5549" s="4">
        <f t="shared" si="103"/>
        <v>19033.999999891967</v>
      </c>
      <c r="C5549">
        <v>11010</v>
      </c>
      <c r="D5549">
        <v>1149</v>
      </c>
      <c r="E5549">
        <v>418</v>
      </c>
      <c r="F5549">
        <v>217</v>
      </c>
      <c r="G5549">
        <v>116</v>
      </c>
      <c r="H5549">
        <v>15</v>
      </c>
    </row>
    <row r="5550" spans="1:8" x14ac:dyDescent="0.2">
      <c r="A5550" s="2">
        <v>38946.510717592595</v>
      </c>
      <c r="B5550" s="4">
        <f t="shared" si="103"/>
        <v>19038.000000198372</v>
      </c>
      <c r="C5550">
        <v>11110</v>
      </c>
      <c r="D5550">
        <v>1139</v>
      </c>
      <c r="E5550">
        <v>429</v>
      </c>
      <c r="F5550">
        <v>254</v>
      </c>
      <c r="G5550">
        <v>84</v>
      </c>
      <c r="H5550">
        <v>10</v>
      </c>
    </row>
    <row r="5551" spans="1:8" x14ac:dyDescent="0.2">
      <c r="A5551" s="2">
        <v>38946.510763888888</v>
      </c>
      <c r="B5551" s="4">
        <f t="shared" si="103"/>
        <v>19041.999999876134</v>
      </c>
      <c r="C5551">
        <v>10369</v>
      </c>
      <c r="D5551">
        <v>1054</v>
      </c>
      <c r="E5551">
        <v>445</v>
      </c>
      <c r="F5551">
        <v>201</v>
      </c>
      <c r="G5551">
        <v>79</v>
      </c>
      <c r="H5551">
        <v>10</v>
      </c>
    </row>
    <row r="5552" spans="1:8" x14ac:dyDescent="0.2">
      <c r="A5552" s="2">
        <v>38946.510810185187</v>
      </c>
      <c r="B5552" s="4">
        <f t="shared" si="103"/>
        <v>19046.000000182539</v>
      </c>
      <c r="C5552">
        <v>10475</v>
      </c>
      <c r="D5552">
        <v>1012</v>
      </c>
      <c r="E5552">
        <v>429</v>
      </c>
      <c r="F5552">
        <v>185</v>
      </c>
      <c r="G5552">
        <v>84</v>
      </c>
      <c r="H5552">
        <v>0</v>
      </c>
    </row>
    <row r="5553" spans="1:8" x14ac:dyDescent="0.2">
      <c r="A5553" s="2">
        <v>38946.51085648148</v>
      </c>
      <c r="B5553" s="4">
        <f t="shared" si="103"/>
        <v>19049.999999860302</v>
      </c>
      <c r="C5553">
        <v>10045</v>
      </c>
      <c r="D5553">
        <v>1012</v>
      </c>
      <c r="E5553">
        <v>413</v>
      </c>
      <c r="F5553">
        <v>264</v>
      </c>
      <c r="G5553">
        <v>116</v>
      </c>
      <c r="H5553">
        <v>31</v>
      </c>
    </row>
    <row r="5554" spans="1:8" x14ac:dyDescent="0.2">
      <c r="A5554" s="2"/>
      <c r="B5554" s="4">
        <f t="shared" si="103"/>
        <v>-3364959488</v>
      </c>
    </row>
    <row r="5555" spans="1:8" x14ac:dyDescent="0.2">
      <c r="A5555" s="2">
        <v>38946.51090277778</v>
      </c>
      <c r="B5555" s="4">
        <f t="shared" si="103"/>
        <v>19054.000000166707</v>
      </c>
      <c r="C5555">
        <v>15789</v>
      </c>
      <c r="D5555">
        <v>7216</v>
      </c>
      <c r="E5555">
        <v>6146</v>
      </c>
      <c r="F5555">
        <v>5287</v>
      </c>
      <c r="G5555">
        <v>3968</v>
      </c>
      <c r="H5555">
        <v>1001</v>
      </c>
    </row>
    <row r="5556" spans="1:8" x14ac:dyDescent="0.2">
      <c r="A5556" s="2">
        <v>38946.510949074072</v>
      </c>
      <c r="B5556" s="4">
        <f t="shared" si="103"/>
        <v>19057.999999844469</v>
      </c>
      <c r="C5556">
        <v>12435</v>
      </c>
      <c r="D5556">
        <v>3279</v>
      </c>
      <c r="E5556">
        <v>2559</v>
      </c>
      <c r="F5556">
        <v>2161</v>
      </c>
      <c r="G5556">
        <v>1557</v>
      </c>
      <c r="H5556">
        <v>370</v>
      </c>
    </row>
    <row r="5557" spans="1:8" x14ac:dyDescent="0.2">
      <c r="A5557" s="2">
        <v>38946.510995370372</v>
      </c>
      <c r="B5557" s="4">
        <f t="shared" si="103"/>
        <v>19062.000000150874</v>
      </c>
      <c r="C5557">
        <v>11322</v>
      </c>
      <c r="D5557">
        <v>2182</v>
      </c>
      <c r="E5557">
        <v>1462</v>
      </c>
      <c r="F5557">
        <v>1112</v>
      </c>
      <c r="G5557">
        <v>762</v>
      </c>
      <c r="H5557">
        <v>169</v>
      </c>
    </row>
    <row r="5558" spans="1:8" x14ac:dyDescent="0.2">
      <c r="A5558" s="2">
        <v>38946.511041666665</v>
      </c>
      <c r="B5558" s="4">
        <f t="shared" si="103"/>
        <v>19065.999999828637</v>
      </c>
      <c r="C5558">
        <v>11042</v>
      </c>
      <c r="D5558">
        <v>2013</v>
      </c>
      <c r="E5558">
        <v>1298</v>
      </c>
      <c r="F5558">
        <v>974</v>
      </c>
      <c r="G5558">
        <v>630</v>
      </c>
      <c r="H5558">
        <v>158</v>
      </c>
    </row>
    <row r="5559" spans="1:8" x14ac:dyDescent="0.2">
      <c r="A5559" s="2">
        <v>38946.511087962965</v>
      </c>
      <c r="B5559" s="4">
        <f t="shared" si="103"/>
        <v>19070.000000135042</v>
      </c>
      <c r="C5559">
        <v>10729</v>
      </c>
      <c r="D5559">
        <v>1552</v>
      </c>
      <c r="E5559">
        <v>815</v>
      </c>
      <c r="F5559">
        <v>604</v>
      </c>
      <c r="G5559">
        <v>333</v>
      </c>
      <c r="H5559">
        <v>63</v>
      </c>
    </row>
    <row r="5560" spans="1:8" x14ac:dyDescent="0.2">
      <c r="A5560" s="2">
        <v>38946.511134259257</v>
      </c>
      <c r="B5560" s="4">
        <f t="shared" si="103"/>
        <v>19073.999999812804</v>
      </c>
      <c r="C5560">
        <v>10951</v>
      </c>
      <c r="D5560">
        <v>1621</v>
      </c>
      <c r="E5560">
        <v>959</v>
      </c>
      <c r="F5560">
        <v>619</v>
      </c>
      <c r="G5560">
        <v>349</v>
      </c>
      <c r="H5560">
        <v>47</v>
      </c>
    </row>
    <row r="5561" spans="1:8" x14ac:dyDescent="0.2">
      <c r="A5561" s="2">
        <v>38946.511180555557</v>
      </c>
      <c r="B5561" s="4">
        <f t="shared" si="103"/>
        <v>19078.000000119209</v>
      </c>
      <c r="C5561">
        <v>10951</v>
      </c>
      <c r="D5561">
        <v>1483</v>
      </c>
      <c r="E5561">
        <v>768</v>
      </c>
      <c r="F5561">
        <v>519</v>
      </c>
      <c r="G5561">
        <v>275</v>
      </c>
      <c r="H5561">
        <v>47</v>
      </c>
    </row>
    <row r="5562" spans="1:8" x14ac:dyDescent="0.2">
      <c r="A5562" s="2">
        <v>38946.51122685185</v>
      </c>
      <c r="B5562" s="4">
        <f t="shared" si="103"/>
        <v>19081.999999796972</v>
      </c>
      <c r="C5562">
        <v>10369</v>
      </c>
      <c r="D5562">
        <v>1170</v>
      </c>
      <c r="E5562">
        <v>535</v>
      </c>
      <c r="F5562">
        <v>381</v>
      </c>
      <c r="G5562">
        <v>227</v>
      </c>
      <c r="H5562">
        <v>47</v>
      </c>
    </row>
    <row r="5563" spans="1:8" x14ac:dyDescent="0.2">
      <c r="A5563" s="2">
        <v>38946.511273148149</v>
      </c>
      <c r="B5563" s="4">
        <f t="shared" si="103"/>
        <v>19086.000000103377</v>
      </c>
      <c r="C5563">
        <v>10692</v>
      </c>
      <c r="D5563">
        <v>1245</v>
      </c>
      <c r="E5563">
        <v>556</v>
      </c>
      <c r="F5563">
        <v>381</v>
      </c>
      <c r="G5563">
        <v>233</v>
      </c>
      <c r="H5563">
        <v>42</v>
      </c>
    </row>
    <row r="5564" spans="1:8" x14ac:dyDescent="0.2">
      <c r="A5564" s="2">
        <v>38946.511319444442</v>
      </c>
      <c r="B5564" s="4">
        <f t="shared" si="103"/>
        <v>19089.999999781139</v>
      </c>
      <c r="C5564">
        <v>10157</v>
      </c>
      <c r="D5564">
        <v>1287</v>
      </c>
      <c r="E5564">
        <v>704</v>
      </c>
      <c r="F5564">
        <v>513</v>
      </c>
      <c r="G5564">
        <v>275</v>
      </c>
      <c r="H5564">
        <v>63</v>
      </c>
    </row>
    <row r="5565" spans="1:8" x14ac:dyDescent="0.2">
      <c r="A5565" s="2">
        <v>38946.511365740742</v>
      </c>
      <c r="B5565" s="4">
        <f t="shared" si="103"/>
        <v>19094.000000087544</v>
      </c>
      <c r="C5565">
        <v>9876</v>
      </c>
      <c r="D5565">
        <v>1186</v>
      </c>
      <c r="E5565">
        <v>588</v>
      </c>
      <c r="F5565">
        <v>423</v>
      </c>
      <c r="G5565">
        <v>249</v>
      </c>
      <c r="H5565">
        <v>52</v>
      </c>
    </row>
    <row r="5566" spans="1:8" x14ac:dyDescent="0.2">
      <c r="A5566" s="2">
        <v>38946.511412037034</v>
      </c>
      <c r="B5566" s="4">
        <f t="shared" si="103"/>
        <v>19097.999999765307</v>
      </c>
      <c r="C5566">
        <v>10231</v>
      </c>
      <c r="D5566">
        <v>1229</v>
      </c>
      <c r="E5566">
        <v>672</v>
      </c>
      <c r="F5566">
        <v>418</v>
      </c>
      <c r="G5566">
        <v>249</v>
      </c>
      <c r="H5566">
        <v>37</v>
      </c>
    </row>
    <row r="5567" spans="1:8" x14ac:dyDescent="0.2">
      <c r="A5567" s="2">
        <v>38946.511458333334</v>
      </c>
      <c r="B5567" s="4">
        <f t="shared" si="103"/>
        <v>19102.000000071712</v>
      </c>
      <c r="C5567">
        <v>10051</v>
      </c>
      <c r="D5567">
        <v>1192</v>
      </c>
      <c r="E5567">
        <v>683</v>
      </c>
      <c r="F5567">
        <v>413</v>
      </c>
      <c r="G5567">
        <v>249</v>
      </c>
      <c r="H5567">
        <v>63</v>
      </c>
    </row>
    <row r="5568" spans="1:8" x14ac:dyDescent="0.2">
      <c r="A5568" s="2">
        <v>38946.511504629627</v>
      </c>
      <c r="B5568" s="4">
        <f t="shared" si="103"/>
        <v>19105.999999749474</v>
      </c>
      <c r="C5568">
        <v>10135</v>
      </c>
      <c r="D5568">
        <v>1112</v>
      </c>
      <c r="E5568">
        <v>625</v>
      </c>
      <c r="F5568">
        <v>434</v>
      </c>
      <c r="G5568">
        <v>243</v>
      </c>
      <c r="H5568">
        <v>26</v>
      </c>
    </row>
    <row r="5569" spans="1:8" x14ac:dyDescent="0.2">
      <c r="A5569" s="2">
        <v>38946.511550925927</v>
      </c>
      <c r="B5569" s="4">
        <f t="shared" si="103"/>
        <v>19110.000000055879</v>
      </c>
      <c r="C5569">
        <v>9961</v>
      </c>
      <c r="D5569">
        <v>1170</v>
      </c>
      <c r="E5569">
        <v>619</v>
      </c>
      <c r="F5569">
        <v>397</v>
      </c>
      <c r="G5569">
        <v>185</v>
      </c>
      <c r="H5569">
        <v>42</v>
      </c>
    </row>
    <row r="5570" spans="1:8" x14ac:dyDescent="0.2">
      <c r="A5570" s="2">
        <v>38946.511597222219</v>
      </c>
      <c r="B5570" s="4">
        <f t="shared" si="103"/>
        <v>19113.999999733642</v>
      </c>
      <c r="C5570">
        <v>9987</v>
      </c>
      <c r="D5570">
        <v>1208</v>
      </c>
      <c r="E5570">
        <v>593</v>
      </c>
      <c r="F5570">
        <v>328</v>
      </c>
      <c r="G5570">
        <v>153</v>
      </c>
      <c r="H5570">
        <v>37</v>
      </c>
    </row>
    <row r="5571" spans="1:8" x14ac:dyDescent="0.2">
      <c r="A5571" s="2">
        <v>38946.511643518519</v>
      </c>
      <c r="B5571" s="4">
        <f t="shared" si="103"/>
        <v>19118.000000040047</v>
      </c>
      <c r="C5571">
        <v>10104</v>
      </c>
      <c r="D5571">
        <v>1223</v>
      </c>
      <c r="E5571">
        <v>609</v>
      </c>
      <c r="F5571">
        <v>397</v>
      </c>
      <c r="G5571">
        <v>206</v>
      </c>
      <c r="H5571">
        <v>26</v>
      </c>
    </row>
    <row r="5572" spans="1:8" x14ac:dyDescent="0.2">
      <c r="A5572" s="2">
        <v>38946.511689814812</v>
      </c>
      <c r="B5572" s="4">
        <f t="shared" si="103"/>
        <v>19121.999999717809</v>
      </c>
      <c r="C5572">
        <v>10125</v>
      </c>
      <c r="D5572">
        <v>1308</v>
      </c>
      <c r="E5572">
        <v>683</v>
      </c>
      <c r="F5572">
        <v>476</v>
      </c>
      <c r="G5572">
        <v>238</v>
      </c>
      <c r="H5572">
        <v>58</v>
      </c>
    </row>
    <row r="5573" spans="1:8" x14ac:dyDescent="0.2">
      <c r="A5573" s="2">
        <v>38946.511736111112</v>
      </c>
      <c r="B5573" s="4">
        <f t="shared" si="103"/>
        <v>19126.000000024214</v>
      </c>
      <c r="C5573">
        <v>10167</v>
      </c>
      <c r="D5573">
        <v>1223</v>
      </c>
      <c r="E5573">
        <v>635</v>
      </c>
      <c r="F5573">
        <v>376</v>
      </c>
      <c r="G5573">
        <v>190</v>
      </c>
      <c r="H5573">
        <v>37</v>
      </c>
    </row>
    <row r="5574" spans="1:8" x14ac:dyDescent="0.2">
      <c r="A5574" s="2"/>
      <c r="B5574" s="4">
        <f t="shared" si="103"/>
        <v>-3364959488</v>
      </c>
    </row>
    <row r="5575" spans="1:8" x14ac:dyDescent="0.2">
      <c r="A5575" s="2">
        <v>38946.511782407404</v>
      </c>
      <c r="B5575" s="4">
        <f t="shared" si="103"/>
        <v>19129.999999701977</v>
      </c>
      <c r="C5575">
        <v>10284</v>
      </c>
      <c r="D5575">
        <v>1123</v>
      </c>
      <c r="E5575">
        <v>545</v>
      </c>
      <c r="F5575">
        <v>365</v>
      </c>
      <c r="G5575">
        <v>217</v>
      </c>
      <c r="H5575">
        <v>63</v>
      </c>
    </row>
    <row r="5576" spans="1:8" x14ac:dyDescent="0.2">
      <c r="A5576" s="2"/>
      <c r="B5576" s="4">
        <f t="shared" si="103"/>
        <v>-3364959488</v>
      </c>
    </row>
    <row r="5577" spans="1:8" x14ac:dyDescent="0.2">
      <c r="A5577" s="2">
        <v>38946.511828703704</v>
      </c>
      <c r="B5577" s="4">
        <f t="shared" si="103"/>
        <v>19134.000000008382</v>
      </c>
      <c r="C5577">
        <v>9791</v>
      </c>
      <c r="D5577">
        <v>1133</v>
      </c>
      <c r="E5577">
        <v>566</v>
      </c>
      <c r="F5577">
        <v>397</v>
      </c>
      <c r="G5577">
        <v>238</v>
      </c>
      <c r="H5577">
        <v>37</v>
      </c>
    </row>
    <row r="5578" spans="1:8" x14ac:dyDescent="0.2">
      <c r="A5578" s="2">
        <v>38946.511874999997</v>
      </c>
      <c r="B5578" s="4">
        <f t="shared" si="103"/>
        <v>19137.999999686144</v>
      </c>
      <c r="C5578">
        <v>9902</v>
      </c>
      <c r="D5578">
        <v>985</v>
      </c>
      <c r="E5578">
        <v>471</v>
      </c>
      <c r="F5578">
        <v>307</v>
      </c>
      <c r="G5578">
        <v>196</v>
      </c>
      <c r="H5578">
        <v>52</v>
      </c>
    </row>
    <row r="5579" spans="1:8" x14ac:dyDescent="0.2">
      <c r="A5579" s="2">
        <v>38946.511921296296</v>
      </c>
      <c r="B5579" s="4">
        <f t="shared" si="103"/>
        <v>19141.999999992549</v>
      </c>
      <c r="C5579">
        <v>9807</v>
      </c>
      <c r="D5579">
        <v>985</v>
      </c>
      <c r="E5579">
        <v>535</v>
      </c>
      <c r="F5579">
        <v>323</v>
      </c>
      <c r="G5579">
        <v>164</v>
      </c>
      <c r="H5579">
        <v>26</v>
      </c>
    </row>
    <row r="5580" spans="1:8" x14ac:dyDescent="0.2">
      <c r="A5580" s="2">
        <v>38946.511967592596</v>
      </c>
      <c r="B5580" s="4">
        <f t="shared" si="103"/>
        <v>19146.000000298955</v>
      </c>
      <c r="C5580">
        <v>9865</v>
      </c>
      <c r="D5580">
        <v>1080</v>
      </c>
      <c r="E5580">
        <v>551</v>
      </c>
      <c r="F5580">
        <v>381</v>
      </c>
      <c r="G5580">
        <v>206</v>
      </c>
      <c r="H5580">
        <v>37</v>
      </c>
    </row>
    <row r="5581" spans="1:8" x14ac:dyDescent="0.2">
      <c r="A5581" s="2">
        <v>38946.512013888889</v>
      </c>
      <c r="B5581" s="4">
        <f t="shared" si="103"/>
        <v>19149.999999976717</v>
      </c>
      <c r="C5581">
        <v>9675</v>
      </c>
      <c r="D5581">
        <v>1075</v>
      </c>
      <c r="E5581">
        <v>498</v>
      </c>
      <c r="F5581">
        <v>328</v>
      </c>
      <c r="G5581">
        <v>164</v>
      </c>
      <c r="H5581">
        <v>21</v>
      </c>
    </row>
    <row r="5582" spans="1:8" x14ac:dyDescent="0.2">
      <c r="A5582" s="2">
        <v>38946.512060185189</v>
      </c>
      <c r="B5582" s="4">
        <f t="shared" si="103"/>
        <v>19154.000000283122</v>
      </c>
      <c r="C5582">
        <v>9590</v>
      </c>
      <c r="D5582">
        <v>964</v>
      </c>
      <c r="E5582">
        <v>487</v>
      </c>
      <c r="F5582">
        <v>286</v>
      </c>
      <c r="G5582">
        <v>148</v>
      </c>
      <c r="H5582">
        <v>31</v>
      </c>
    </row>
    <row r="5583" spans="1:8" x14ac:dyDescent="0.2">
      <c r="A5583" s="2">
        <v>38946.512106481481</v>
      </c>
      <c r="B5583" s="4">
        <f t="shared" si="103"/>
        <v>19157.999999960884</v>
      </c>
      <c r="C5583">
        <v>9796</v>
      </c>
      <c r="D5583">
        <v>1038</v>
      </c>
      <c r="E5583">
        <v>476</v>
      </c>
      <c r="F5583">
        <v>307</v>
      </c>
      <c r="G5583">
        <v>190</v>
      </c>
      <c r="H5583">
        <v>21</v>
      </c>
    </row>
    <row r="5584" spans="1:8" x14ac:dyDescent="0.2">
      <c r="A5584" s="2">
        <v>38946.512152777781</v>
      </c>
      <c r="B5584" s="4">
        <f t="shared" si="103"/>
        <v>19162.00000026729</v>
      </c>
      <c r="C5584">
        <v>9775</v>
      </c>
      <c r="D5584">
        <v>948</v>
      </c>
      <c r="E5584">
        <v>498</v>
      </c>
      <c r="F5584">
        <v>317</v>
      </c>
      <c r="G5584">
        <v>190</v>
      </c>
      <c r="H5584">
        <v>21</v>
      </c>
    </row>
    <row r="5585" spans="1:8" x14ac:dyDescent="0.2">
      <c r="A5585" s="2">
        <v>38946.512199074074</v>
      </c>
      <c r="B5585" s="4">
        <f t="shared" si="103"/>
        <v>19165.999999945052</v>
      </c>
      <c r="C5585">
        <v>9685</v>
      </c>
      <c r="D5585">
        <v>1049</v>
      </c>
      <c r="E5585">
        <v>498</v>
      </c>
      <c r="F5585">
        <v>328</v>
      </c>
      <c r="G5585">
        <v>201</v>
      </c>
      <c r="H5585">
        <v>26</v>
      </c>
    </row>
    <row r="5586" spans="1:8" x14ac:dyDescent="0.2">
      <c r="A5586" s="2">
        <v>38946.512245370373</v>
      </c>
      <c r="B5586" s="4">
        <f t="shared" si="103"/>
        <v>19170.000000251457</v>
      </c>
      <c r="C5586">
        <v>9643</v>
      </c>
      <c r="D5586">
        <v>948</v>
      </c>
      <c r="E5586">
        <v>482</v>
      </c>
      <c r="F5586">
        <v>270</v>
      </c>
      <c r="G5586">
        <v>132</v>
      </c>
      <c r="H5586">
        <v>21</v>
      </c>
    </row>
    <row r="5587" spans="1:8" x14ac:dyDescent="0.2">
      <c r="A5587" s="2">
        <v>38946.512291666666</v>
      </c>
      <c r="B5587" s="4">
        <f t="shared" si="103"/>
        <v>19173.999999929219</v>
      </c>
      <c r="C5587">
        <v>9722</v>
      </c>
      <c r="D5587">
        <v>1091</v>
      </c>
      <c r="E5587">
        <v>641</v>
      </c>
      <c r="F5587">
        <v>407</v>
      </c>
      <c r="G5587">
        <v>264</v>
      </c>
      <c r="H5587">
        <v>58</v>
      </c>
    </row>
    <row r="5588" spans="1:8" x14ac:dyDescent="0.2">
      <c r="A5588" s="2">
        <v>38946.512337962966</v>
      </c>
      <c r="B5588" s="4">
        <f t="shared" si="103"/>
        <v>19178.000000235625</v>
      </c>
      <c r="C5588">
        <v>14528</v>
      </c>
      <c r="D5588">
        <v>5579</v>
      </c>
      <c r="E5588">
        <v>4143</v>
      </c>
      <c r="F5588">
        <v>3184</v>
      </c>
      <c r="G5588">
        <v>2039</v>
      </c>
      <c r="H5588">
        <v>757</v>
      </c>
    </row>
    <row r="5589" spans="1:8" x14ac:dyDescent="0.2">
      <c r="A5589" s="2"/>
      <c r="B5589" s="4">
        <f t="shared" si="103"/>
        <v>-3364959488</v>
      </c>
    </row>
    <row r="5590" spans="1:8" x14ac:dyDescent="0.2">
      <c r="A5590" s="2">
        <v>38946.512384259258</v>
      </c>
      <c r="B5590" s="4">
        <f t="shared" si="103"/>
        <v>19181.999999913387</v>
      </c>
      <c r="C5590">
        <v>13564</v>
      </c>
      <c r="D5590">
        <v>5536</v>
      </c>
      <c r="E5590">
        <v>4392</v>
      </c>
      <c r="F5590">
        <v>3735</v>
      </c>
      <c r="G5590">
        <v>2511</v>
      </c>
      <c r="H5590">
        <v>482</v>
      </c>
    </row>
    <row r="5591" spans="1:8" x14ac:dyDescent="0.2">
      <c r="A5591" s="2">
        <v>38946.512430555558</v>
      </c>
      <c r="B5591" s="4">
        <f t="shared" si="103"/>
        <v>19186.000000219792</v>
      </c>
      <c r="C5591">
        <v>11322</v>
      </c>
      <c r="D5591">
        <v>2760</v>
      </c>
      <c r="E5591">
        <v>2167</v>
      </c>
      <c r="F5591">
        <v>1753</v>
      </c>
      <c r="G5591">
        <v>1255</v>
      </c>
      <c r="H5591">
        <v>227</v>
      </c>
    </row>
    <row r="5592" spans="1:8" x14ac:dyDescent="0.2">
      <c r="A5592" s="2">
        <v>38946.512476851851</v>
      </c>
      <c r="B5592" s="4">
        <f t="shared" si="103"/>
        <v>19189.999999897555</v>
      </c>
      <c r="C5592">
        <v>10385</v>
      </c>
      <c r="D5592">
        <v>1923</v>
      </c>
      <c r="E5592">
        <v>1261</v>
      </c>
      <c r="F5592">
        <v>980</v>
      </c>
      <c r="G5592">
        <v>694</v>
      </c>
      <c r="H5592">
        <v>137</v>
      </c>
    </row>
    <row r="5593" spans="1:8" x14ac:dyDescent="0.2">
      <c r="A5593" s="2">
        <v>38946.512523148151</v>
      </c>
      <c r="B5593" s="4">
        <f t="shared" ref="B5593:B5656" si="104">(A5593-$B$3)*24*3600</f>
        <v>19194.00000020396</v>
      </c>
      <c r="C5593">
        <v>10337</v>
      </c>
      <c r="D5593">
        <v>1727</v>
      </c>
      <c r="E5593">
        <v>1176</v>
      </c>
      <c r="F5593">
        <v>900</v>
      </c>
      <c r="G5593">
        <v>460</v>
      </c>
      <c r="H5593">
        <v>90</v>
      </c>
    </row>
    <row r="5594" spans="1:8" x14ac:dyDescent="0.2">
      <c r="A5594" s="2">
        <v>38946.512569444443</v>
      </c>
      <c r="B5594" s="4">
        <f t="shared" si="104"/>
        <v>19197.999999881722</v>
      </c>
      <c r="C5594">
        <v>10416</v>
      </c>
      <c r="D5594">
        <v>1663</v>
      </c>
      <c r="E5594">
        <v>1054</v>
      </c>
      <c r="F5594">
        <v>773</v>
      </c>
      <c r="G5594">
        <v>450</v>
      </c>
      <c r="H5594">
        <v>84</v>
      </c>
    </row>
    <row r="5595" spans="1:8" x14ac:dyDescent="0.2">
      <c r="A5595" s="2">
        <v>38946.512615740743</v>
      </c>
      <c r="B5595" s="4">
        <f t="shared" si="104"/>
        <v>19202.000000188127</v>
      </c>
      <c r="C5595">
        <v>11301</v>
      </c>
      <c r="D5595">
        <v>1875</v>
      </c>
      <c r="E5595">
        <v>1165</v>
      </c>
      <c r="F5595">
        <v>810</v>
      </c>
      <c r="G5595">
        <v>455</v>
      </c>
      <c r="H5595">
        <v>95</v>
      </c>
    </row>
    <row r="5596" spans="1:8" x14ac:dyDescent="0.2">
      <c r="A5596" s="2">
        <v>38946.512662037036</v>
      </c>
      <c r="B5596" s="4">
        <f t="shared" si="104"/>
        <v>19205.99999986589</v>
      </c>
      <c r="C5596">
        <v>10803</v>
      </c>
      <c r="D5596">
        <v>1732</v>
      </c>
      <c r="E5596">
        <v>1006</v>
      </c>
      <c r="F5596">
        <v>678</v>
      </c>
      <c r="G5596">
        <v>402</v>
      </c>
      <c r="H5596">
        <v>111</v>
      </c>
    </row>
    <row r="5597" spans="1:8" x14ac:dyDescent="0.2">
      <c r="A5597" s="2">
        <v>38946.512708333335</v>
      </c>
      <c r="B5597" s="4">
        <f t="shared" si="104"/>
        <v>19210.000000172295</v>
      </c>
      <c r="C5597">
        <v>10999</v>
      </c>
      <c r="D5597">
        <v>1880</v>
      </c>
      <c r="E5597">
        <v>1202</v>
      </c>
      <c r="F5597">
        <v>863</v>
      </c>
      <c r="G5597">
        <v>476</v>
      </c>
      <c r="H5597">
        <v>100</v>
      </c>
    </row>
    <row r="5598" spans="1:8" x14ac:dyDescent="0.2">
      <c r="A5598" s="2">
        <v>38946.512754629628</v>
      </c>
      <c r="B5598" s="4">
        <f t="shared" si="104"/>
        <v>19213.999999850057</v>
      </c>
      <c r="C5598">
        <v>10766</v>
      </c>
      <c r="D5598">
        <v>1541</v>
      </c>
      <c r="E5598">
        <v>890</v>
      </c>
      <c r="F5598">
        <v>619</v>
      </c>
      <c r="G5598">
        <v>349</v>
      </c>
      <c r="H5598">
        <v>63</v>
      </c>
    </row>
    <row r="5599" spans="1:8" x14ac:dyDescent="0.2">
      <c r="A5599" s="2">
        <v>38946.512800925928</v>
      </c>
      <c r="B5599" s="4">
        <f t="shared" si="104"/>
        <v>19218.000000156462</v>
      </c>
      <c r="C5599">
        <v>10925</v>
      </c>
      <c r="D5599">
        <v>1616</v>
      </c>
      <c r="E5599">
        <v>927</v>
      </c>
      <c r="F5599">
        <v>641</v>
      </c>
      <c r="G5599">
        <v>354</v>
      </c>
      <c r="H5599">
        <v>47</v>
      </c>
    </row>
    <row r="5600" spans="1:8" x14ac:dyDescent="0.2">
      <c r="A5600" s="2">
        <v>38946.51284722222</v>
      </c>
      <c r="B5600" s="4">
        <f t="shared" si="104"/>
        <v>19221.999999834225</v>
      </c>
      <c r="C5600">
        <v>10427</v>
      </c>
      <c r="D5600">
        <v>1499</v>
      </c>
      <c r="E5600">
        <v>895</v>
      </c>
      <c r="F5600">
        <v>635</v>
      </c>
      <c r="G5600">
        <v>354</v>
      </c>
      <c r="H5600">
        <v>31</v>
      </c>
    </row>
    <row r="5601" spans="1:8" x14ac:dyDescent="0.2">
      <c r="A5601" s="2">
        <v>38946.51289351852</v>
      </c>
      <c r="B5601" s="4">
        <f t="shared" si="104"/>
        <v>19226.00000014063</v>
      </c>
      <c r="C5601">
        <v>10787</v>
      </c>
      <c r="D5601">
        <v>1536</v>
      </c>
      <c r="E5601">
        <v>911</v>
      </c>
      <c r="F5601">
        <v>604</v>
      </c>
      <c r="G5601">
        <v>339</v>
      </c>
      <c r="H5601">
        <v>63</v>
      </c>
    </row>
    <row r="5602" spans="1:8" x14ac:dyDescent="0.2">
      <c r="A5602" s="2">
        <v>38946.512939814813</v>
      </c>
      <c r="B5602" s="4">
        <f t="shared" si="104"/>
        <v>19229.999999818392</v>
      </c>
      <c r="C5602">
        <v>10750</v>
      </c>
      <c r="D5602">
        <v>1541</v>
      </c>
      <c r="E5602">
        <v>921</v>
      </c>
      <c r="F5602">
        <v>662</v>
      </c>
      <c r="G5602">
        <v>328</v>
      </c>
      <c r="H5602">
        <v>79</v>
      </c>
    </row>
    <row r="5603" spans="1:8" x14ac:dyDescent="0.2">
      <c r="A5603" s="2">
        <v>38946.512986111113</v>
      </c>
      <c r="B5603" s="4">
        <f t="shared" si="104"/>
        <v>19234.000000124797</v>
      </c>
      <c r="C5603">
        <v>10406</v>
      </c>
      <c r="D5603">
        <v>1536</v>
      </c>
      <c r="E5603">
        <v>736</v>
      </c>
      <c r="F5603">
        <v>540</v>
      </c>
      <c r="G5603">
        <v>259</v>
      </c>
      <c r="H5603">
        <v>42</v>
      </c>
    </row>
    <row r="5604" spans="1:8" x14ac:dyDescent="0.2">
      <c r="A5604" s="2">
        <v>38946.513032407405</v>
      </c>
      <c r="B5604" s="4">
        <f t="shared" si="104"/>
        <v>19237.99999980256</v>
      </c>
      <c r="C5604">
        <v>10432</v>
      </c>
      <c r="D5604">
        <v>1494</v>
      </c>
      <c r="E5604">
        <v>853</v>
      </c>
      <c r="F5604">
        <v>598</v>
      </c>
      <c r="G5604">
        <v>376</v>
      </c>
      <c r="H5604">
        <v>52</v>
      </c>
    </row>
    <row r="5605" spans="1:8" x14ac:dyDescent="0.2">
      <c r="A5605" s="2">
        <v>38946.513078703705</v>
      </c>
      <c r="B5605" s="4">
        <f t="shared" si="104"/>
        <v>19242.000000108965</v>
      </c>
      <c r="C5605">
        <v>10946</v>
      </c>
      <c r="D5605">
        <v>1531</v>
      </c>
      <c r="E5605">
        <v>906</v>
      </c>
      <c r="F5605">
        <v>678</v>
      </c>
      <c r="G5605">
        <v>397</v>
      </c>
      <c r="H5605">
        <v>74</v>
      </c>
    </row>
    <row r="5606" spans="1:8" x14ac:dyDescent="0.2">
      <c r="A5606" s="2">
        <v>38946.513124999998</v>
      </c>
      <c r="B5606" s="4">
        <f t="shared" si="104"/>
        <v>19245.999999786727</v>
      </c>
      <c r="C5606">
        <v>10263</v>
      </c>
      <c r="D5606">
        <v>1446</v>
      </c>
      <c r="E5606">
        <v>773</v>
      </c>
      <c r="F5606">
        <v>561</v>
      </c>
      <c r="G5606">
        <v>328</v>
      </c>
      <c r="H5606">
        <v>74</v>
      </c>
    </row>
    <row r="5607" spans="1:8" x14ac:dyDescent="0.2">
      <c r="A5607" s="2">
        <v>38946.513171296298</v>
      </c>
      <c r="B5607" s="4">
        <f t="shared" si="104"/>
        <v>19250.000000093132</v>
      </c>
      <c r="C5607">
        <v>10379</v>
      </c>
      <c r="D5607">
        <v>1462</v>
      </c>
      <c r="E5607">
        <v>731</v>
      </c>
      <c r="F5607">
        <v>503</v>
      </c>
      <c r="G5607">
        <v>280</v>
      </c>
      <c r="H5607">
        <v>42</v>
      </c>
    </row>
    <row r="5608" spans="1:8" x14ac:dyDescent="0.2">
      <c r="A5608" s="2">
        <v>38946.51321759259</v>
      </c>
      <c r="B5608" s="4">
        <f t="shared" si="104"/>
        <v>19253.999999770895</v>
      </c>
      <c r="C5608">
        <v>10390</v>
      </c>
      <c r="D5608">
        <v>1478</v>
      </c>
      <c r="E5608">
        <v>821</v>
      </c>
      <c r="F5608">
        <v>556</v>
      </c>
      <c r="G5608">
        <v>323</v>
      </c>
      <c r="H5608">
        <v>47</v>
      </c>
    </row>
    <row r="5609" spans="1:8" x14ac:dyDescent="0.2">
      <c r="A5609" s="2">
        <v>38946.51326388889</v>
      </c>
      <c r="B5609" s="4">
        <f t="shared" si="104"/>
        <v>19258.0000000773</v>
      </c>
      <c r="C5609">
        <v>10157</v>
      </c>
      <c r="D5609">
        <v>1314</v>
      </c>
      <c r="E5609">
        <v>720</v>
      </c>
      <c r="F5609">
        <v>487</v>
      </c>
      <c r="G5609">
        <v>280</v>
      </c>
      <c r="H5609">
        <v>58</v>
      </c>
    </row>
    <row r="5610" spans="1:8" x14ac:dyDescent="0.2">
      <c r="A5610" s="2">
        <v>38946.513310185182</v>
      </c>
      <c r="B5610" s="4">
        <f t="shared" si="104"/>
        <v>19261.999999755062</v>
      </c>
      <c r="C5610">
        <v>10215</v>
      </c>
      <c r="D5610">
        <v>1223</v>
      </c>
      <c r="E5610">
        <v>667</v>
      </c>
      <c r="F5610">
        <v>476</v>
      </c>
      <c r="G5610">
        <v>275</v>
      </c>
      <c r="H5610">
        <v>31</v>
      </c>
    </row>
    <row r="5611" spans="1:8" x14ac:dyDescent="0.2">
      <c r="A5611" s="2">
        <v>38946.513356481482</v>
      </c>
      <c r="B5611" s="4">
        <f t="shared" si="104"/>
        <v>19266.000000061467</v>
      </c>
      <c r="C5611">
        <v>10003</v>
      </c>
      <c r="D5611">
        <v>1070</v>
      </c>
      <c r="E5611">
        <v>561</v>
      </c>
      <c r="F5611">
        <v>392</v>
      </c>
      <c r="G5611">
        <v>196</v>
      </c>
      <c r="H5611">
        <v>58</v>
      </c>
    </row>
    <row r="5612" spans="1:8" x14ac:dyDescent="0.2">
      <c r="A5612" s="2">
        <v>38946.513402777775</v>
      </c>
      <c r="B5612" s="4">
        <f t="shared" si="104"/>
        <v>19269.99999973923</v>
      </c>
      <c r="C5612">
        <v>10125</v>
      </c>
      <c r="D5612">
        <v>1266</v>
      </c>
      <c r="E5612">
        <v>736</v>
      </c>
      <c r="F5612">
        <v>439</v>
      </c>
      <c r="G5612">
        <v>206</v>
      </c>
      <c r="H5612">
        <v>37</v>
      </c>
    </row>
    <row r="5613" spans="1:8" x14ac:dyDescent="0.2">
      <c r="A5613" s="2">
        <v>38946.513449074075</v>
      </c>
      <c r="B5613" s="4">
        <f t="shared" si="104"/>
        <v>19274.000000045635</v>
      </c>
      <c r="C5613">
        <v>10051</v>
      </c>
      <c r="D5613">
        <v>1144</v>
      </c>
      <c r="E5613">
        <v>625</v>
      </c>
      <c r="F5613">
        <v>397</v>
      </c>
      <c r="G5613">
        <v>243</v>
      </c>
      <c r="H5613">
        <v>21</v>
      </c>
    </row>
    <row r="5614" spans="1:8" x14ac:dyDescent="0.2">
      <c r="A5614" s="2">
        <v>38946.513495370367</v>
      </c>
      <c r="B5614" s="4">
        <f t="shared" si="104"/>
        <v>19277.999999723397</v>
      </c>
      <c r="C5614">
        <v>9765</v>
      </c>
      <c r="D5614">
        <v>985</v>
      </c>
      <c r="E5614">
        <v>498</v>
      </c>
      <c r="F5614">
        <v>312</v>
      </c>
      <c r="G5614">
        <v>190</v>
      </c>
      <c r="H5614">
        <v>21</v>
      </c>
    </row>
    <row r="5615" spans="1:8" x14ac:dyDescent="0.2">
      <c r="A5615" s="2">
        <v>38946.513541666667</v>
      </c>
      <c r="B5615" s="4">
        <f t="shared" si="104"/>
        <v>19282.000000029802</v>
      </c>
      <c r="C5615">
        <v>10067</v>
      </c>
      <c r="D5615">
        <v>1091</v>
      </c>
      <c r="E5615">
        <v>545</v>
      </c>
      <c r="F5615">
        <v>317</v>
      </c>
      <c r="G5615">
        <v>137</v>
      </c>
      <c r="H5615">
        <v>37</v>
      </c>
    </row>
    <row r="5616" spans="1:8" x14ac:dyDescent="0.2">
      <c r="A5616" s="2">
        <v>38946.51358796296</v>
      </c>
      <c r="B5616" s="4">
        <f t="shared" si="104"/>
        <v>19285.999999707565</v>
      </c>
      <c r="C5616">
        <v>9600</v>
      </c>
      <c r="D5616">
        <v>990</v>
      </c>
      <c r="E5616">
        <v>476</v>
      </c>
      <c r="F5616">
        <v>339</v>
      </c>
      <c r="G5616">
        <v>169</v>
      </c>
      <c r="H5616">
        <v>15</v>
      </c>
    </row>
    <row r="5617" spans="1:8" x14ac:dyDescent="0.2">
      <c r="A5617" s="2">
        <v>38946.51363425926</v>
      </c>
      <c r="B5617" s="4">
        <f t="shared" si="104"/>
        <v>19290.00000001397</v>
      </c>
      <c r="C5617">
        <v>9939</v>
      </c>
      <c r="D5617">
        <v>1038</v>
      </c>
      <c r="E5617">
        <v>513</v>
      </c>
      <c r="F5617">
        <v>317</v>
      </c>
      <c r="G5617">
        <v>174</v>
      </c>
      <c r="H5617">
        <v>37</v>
      </c>
    </row>
    <row r="5618" spans="1:8" x14ac:dyDescent="0.2">
      <c r="A5618" s="2">
        <v>38946.513680555552</v>
      </c>
      <c r="B5618" s="4">
        <f t="shared" si="104"/>
        <v>19293.999999691732</v>
      </c>
      <c r="C5618">
        <v>10024</v>
      </c>
      <c r="D5618">
        <v>1006</v>
      </c>
      <c r="E5618">
        <v>460</v>
      </c>
      <c r="F5618">
        <v>328</v>
      </c>
      <c r="G5618">
        <v>169</v>
      </c>
      <c r="H5618">
        <v>21</v>
      </c>
    </row>
    <row r="5619" spans="1:8" x14ac:dyDescent="0.2">
      <c r="A5619" s="2">
        <v>38946.513726851852</v>
      </c>
      <c r="B5619" s="4">
        <f t="shared" si="104"/>
        <v>19297.999999998137</v>
      </c>
      <c r="C5619">
        <v>9998</v>
      </c>
      <c r="D5619">
        <v>1176</v>
      </c>
      <c r="E5619">
        <v>641</v>
      </c>
      <c r="F5619">
        <v>423</v>
      </c>
      <c r="G5619">
        <v>233</v>
      </c>
      <c r="H5619">
        <v>42</v>
      </c>
    </row>
    <row r="5620" spans="1:8" x14ac:dyDescent="0.2">
      <c r="A5620" s="2">
        <v>38946.513773148145</v>
      </c>
      <c r="B5620" s="4">
        <f t="shared" si="104"/>
        <v>19301.9999996759</v>
      </c>
      <c r="C5620">
        <v>10030</v>
      </c>
      <c r="D5620">
        <v>1298</v>
      </c>
      <c r="E5620">
        <v>667</v>
      </c>
      <c r="F5620">
        <v>508</v>
      </c>
      <c r="G5620">
        <v>339</v>
      </c>
      <c r="H5620">
        <v>74</v>
      </c>
    </row>
    <row r="5621" spans="1:8" x14ac:dyDescent="0.2">
      <c r="A5621" s="2">
        <v>38946.513819444444</v>
      </c>
      <c r="B5621" s="4">
        <f t="shared" si="104"/>
        <v>19305.999999982305</v>
      </c>
      <c r="C5621">
        <v>10199</v>
      </c>
      <c r="D5621">
        <v>1192</v>
      </c>
      <c r="E5621">
        <v>646</v>
      </c>
      <c r="F5621">
        <v>476</v>
      </c>
      <c r="G5621">
        <v>280</v>
      </c>
      <c r="H5621">
        <v>63</v>
      </c>
    </row>
    <row r="5622" spans="1:8" x14ac:dyDescent="0.2">
      <c r="A5622" s="2">
        <v>38946.513865740744</v>
      </c>
      <c r="B5622" s="4">
        <f t="shared" si="104"/>
        <v>19310.00000028871</v>
      </c>
      <c r="C5622">
        <v>9463</v>
      </c>
      <c r="D5622">
        <v>1170</v>
      </c>
      <c r="E5622">
        <v>641</v>
      </c>
      <c r="F5622">
        <v>492</v>
      </c>
      <c r="G5622">
        <v>227</v>
      </c>
      <c r="H5622">
        <v>42</v>
      </c>
    </row>
    <row r="5623" spans="1:8" x14ac:dyDescent="0.2">
      <c r="A5623" s="2">
        <v>38946.513912037037</v>
      </c>
      <c r="B5623" s="4">
        <f t="shared" si="104"/>
        <v>19313.999999966472</v>
      </c>
      <c r="C5623">
        <v>9886</v>
      </c>
      <c r="D5623">
        <v>1208</v>
      </c>
      <c r="E5623">
        <v>604</v>
      </c>
      <c r="F5623">
        <v>386</v>
      </c>
      <c r="G5623">
        <v>206</v>
      </c>
      <c r="H5623">
        <v>21</v>
      </c>
    </row>
    <row r="5624" spans="1:8" x14ac:dyDescent="0.2">
      <c r="A5624" s="2">
        <v>38946.513958333337</v>
      </c>
      <c r="B5624" s="4">
        <f t="shared" si="104"/>
        <v>19318.000000272878</v>
      </c>
      <c r="C5624">
        <v>10035</v>
      </c>
      <c r="D5624">
        <v>1128</v>
      </c>
      <c r="E5624">
        <v>582</v>
      </c>
      <c r="F5624">
        <v>407</v>
      </c>
      <c r="G5624">
        <v>238</v>
      </c>
      <c r="H5624">
        <v>21</v>
      </c>
    </row>
    <row r="5625" spans="1:8" x14ac:dyDescent="0.2">
      <c r="A5625" s="2">
        <v>38946.514004629629</v>
      </c>
      <c r="B5625" s="4">
        <f t="shared" si="104"/>
        <v>19321.99999995064</v>
      </c>
      <c r="C5625">
        <v>9796</v>
      </c>
      <c r="D5625">
        <v>1261</v>
      </c>
      <c r="E5625">
        <v>715</v>
      </c>
      <c r="F5625">
        <v>487</v>
      </c>
      <c r="G5625">
        <v>254</v>
      </c>
      <c r="H5625">
        <v>52</v>
      </c>
    </row>
    <row r="5626" spans="1:8" x14ac:dyDescent="0.2">
      <c r="A5626" s="2"/>
      <c r="B5626" s="4">
        <f t="shared" si="104"/>
        <v>-3364959488</v>
      </c>
    </row>
    <row r="5627" spans="1:8" x14ac:dyDescent="0.2">
      <c r="A5627" s="2">
        <v>38946.514050925929</v>
      </c>
      <c r="B5627" s="4">
        <f t="shared" si="104"/>
        <v>19326.000000257045</v>
      </c>
      <c r="C5627">
        <v>10480</v>
      </c>
      <c r="D5627">
        <v>1170</v>
      </c>
      <c r="E5627">
        <v>566</v>
      </c>
      <c r="F5627">
        <v>339</v>
      </c>
      <c r="G5627">
        <v>158</v>
      </c>
      <c r="H5627">
        <v>68</v>
      </c>
    </row>
    <row r="5628" spans="1:8" x14ac:dyDescent="0.2">
      <c r="A5628" s="2">
        <v>38946.514097222222</v>
      </c>
      <c r="B5628" s="4">
        <f t="shared" si="104"/>
        <v>19329.999999934807</v>
      </c>
      <c r="C5628">
        <v>12679</v>
      </c>
      <c r="D5628">
        <v>1838</v>
      </c>
      <c r="E5628">
        <v>762</v>
      </c>
      <c r="F5628">
        <v>466</v>
      </c>
      <c r="G5628">
        <v>243</v>
      </c>
      <c r="H5628">
        <v>42</v>
      </c>
    </row>
    <row r="5629" spans="1:8" x14ac:dyDescent="0.2">
      <c r="A5629" s="2">
        <v>38946.514143518521</v>
      </c>
      <c r="B5629" s="4">
        <f t="shared" si="104"/>
        <v>19334.000000241213</v>
      </c>
      <c r="C5629">
        <v>13431</v>
      </c>
      <c r="D5629">
        <v>1833</v>
      </c>
      <c r="E5629">
        <v>747</v>
      </c>
      <c r="F5629">
        <v>397</v>
      </c>
      <c r="G5629">
        <v>180</v>
      </c>
      <c r="H5629">
        <v>31</v>
      </c>
    </row>
    <row r="5630" spans="1:8" x14ac:dyDescent="0.2">
      <c r="A5630" s="2">
        <v>38946.514189814814</v>
      </c>
      <c r="B5630" s="4">
        <f t="shared" si="104"/>
        <v>19337.999999918975</v>
      </c>
      <c r="C5630">
        <v>11969</v>
      </c>
      <c r="D5630">
        <v>1563</v>
      </c>
      <c r="E5630">
        <v>662</v>
      </c>
      <c r="F5630">
        <v>370</v>
      </c>
      <c r="G5630">
        <v>185</v>
      </c>
      <c r="H5630">
        <v>21</v>
      </c>
    </row>
    <row r="5631" spans="1:8" x14ac:dyDescent="0.2">
      <c r="A5631" s="2">
        <v>38946.514236111114</v>
      </c>
      <c r="B5631" s="4">
        <f t="shared" si="104"/>
        <v>19342.00000022538</v>
      </c>
      <c r="C5631">
        <v>11503</v>
      </c>
      <c r="D5631">
        <v>1435</v>
      </c>
      <c r="E5631">
        <v>609</v>
      </c>
      <c r="F5631">
        <v>360</v>
      </c>
      <c r="G5631">
        <v>180</v>
      </c>
      <c r="H5631">
        <v>31</v>
      </c>
    </row>
    <row r="5632" spans="1:8" x14ac:dyDescent="0.2">
      <c r="A5632" s="2">
        <v>38946.514282407406</v>
      </c>
      <c r="B5632" s="4">
        <f t="shared" si="104"/>
        <v>19345.999999903142</v>
      </c>
      <c r="C5632">
        <v>10951</v>
      </c>
      <c r="D5632">
        <v>1430</v>
      </c>
      <c r="E5632">
        <v>556</v>
      </c>
      <c r="F5632">
        <v>328</v>
      </c>
      <c r="G5632">
        <v>180</v>
      </c>
      <c r="H5632">
        <v>15</v>
      </c>
    </row>
    <row r="5633" spans="1:8" x14ac:dyDescent="0.2">
      <c r="A5633" s="2">
        <v>38946.514328703706</v>
      </c>
      <c r="B5633" s="4">
        <f t="shared" si="104"/>
        <v>19350.000000209548</v>
      </c>
      <c r="C5633">
        <v>11386</v>
      </c>
      <c r="D5633">
        <v>1250</v>
      </c>
      <c r="E5633">
        <v>492</v>
      </c>
      <c r="F5633">
        <v>275</v>
      </c>
      <c r="G5633">
        <v>143</v>
      </c>
      <c r="H5633">
        <v>31</v>
      </c>
    </row>
    <row r="5634" spans="1:8" x14ac:dyDescent="0.2">
      <c r="A5634" s="2">
        <v>38946.514374999999</v>
      </c>
      <c r="B5634" s="4">
        <f t="shared" si="104"/>
        <v>19353.99999988731</v>
      </c>
      <c r="C5634">
        <v>11158</v>
      </c>
      <c r="D5634">
        <v>1340</v>
      </c>
      <c r="E5634">
        <v>513</v>
      </c>
      <c r="F5634">
        <v>317</v>
      </c>
      <c r="G5634">
        <v>143</v>
      </c>
      <c r="H5634">
        <v>31</v>
      </c>
    </row>
    <row r="5635" spans="1:8" x14ac:dyDescent="0.2">
      <c r="A5635" s="2">
        <v>38946.514421296299</v>
      </c>
      <c r="B5635" s="4">
        <f t="shared" si="104"/>
        <v>19358.000000193715</v>
      </c>
      <c r="C5635">
        <v>11216</v>
      </c>
      <c r="D5635">
        <v>1229</v>
      </c>
      <c r="E5635">
        <v>429</v>
      </c>
      <c r="F5635">
        <v>238</v>
      </c>
      <c r="G5635">
        <v>90</v>
      </c>
      <c r="H5635">
        <v>26</v>
      </c>
    </row>
    <row r="5636" spans="1:8" x14ac:dyDescent="0.2">
      <c r="A5636" s="2">
        <v>38946.514467592591</v>
      </c>
      <c r="B5636" s="4">
        <f t="shared" si="104"/>
        <v>19361.999999871477</v>
      </c>
      <c r="C5636">
        <v>11148</v>
      </c>
      <c r="D5636">
        <v>1192</v>
      </c>
      <c r="E5636">
        <v>434</v>
      </c>
      <c r="F5636">
        <v>270</v>
      </c>
      <c r="G5636">
        <v>111</v>
      </c>
      <c r="H5636">
        <v>5</v>
      </c>
    </row>
    <row r="5637" spans="1:8" x14ac:dyDescent="0.2">
      <c r="A5637" s="2">
        <v>38946.514513888891</v>
      </c>
      <c r="B5637" s="4">
        <f t="shared" si="104"/>
        <v>19366.000000177883</v>
      </c>
      <c r="C5637">
        <v>10936</v>
      </c>
      <c r="D5637">
        <v>1197</v>
      </c>
      <c r="E5637">
        <v>413</v>
      </c>
      <c r="F5637">
        <v>233</v>
      </c>
      <c r="G5637">
        <v>58</v>
      </c>
      <c r="H5637">
        <v>15</v>
      </c>
    </row>
    <row r="5638" spans="1:8" x14ac:dyDescent="0.2">
      <c r="A5638" s="2">
        <v>38946.514560185184</v>
      </c>
      <c r="B5638" s="4">
        <f t="shared" si="104"/>
        <v>19369.999999855645</v>
      </c>
      <c r="C5638">
        <v>10898</v>
      </c>
      <c r="D5638">
        <v>1165</v>
      </c>
      <c r="E5638">
        <v>429</v>
      </c>
      <c r="F5638">
        <v>249</v>
      </c>
      <c r="G5638">
        <v>116</v>
      </c>
      <c r="H5638">
        <v>15</v>
      </c>
    </row>
    <row r="5639" spans="1:8" x14ac:dyDescent="0.2">
      <c r="A5639" s="2">
        <v>38946.514606481483</v>
      </c>
      <c r="B5639" s="4">
        <f t="shared" si="104"/>
        <v>19374.00000016205</v>
      </c>
      <c r="C5639">
        <v>10814</v>
      </c>
      <c r="D5639">
        <v>1075</v>
      </c>
      <c r="E5639">
        <v>498</v>
      </c>
      <c r="F5639">
        <v>275</v>
      </c>
      <c r="G5639">
        <v>137</v>
      </c>
      <c r="H5639">
        <v>26</v>
      </c>
    </row>
    <row r="5640" spans="1:8" x14ac:dyDescent="0.2">
      <c r="A5640" s="2"/>
      <c r="B5640" s="4">
        <f t="shared" si="104"/>
        <v>-3364959488</v>
      </c>
    </row>
    <row r="5641" spans="1:8" x14ac:dyDescent="0.2">
      <c r="A5641" s="2">
        <v>38946.514652777776</v>
      </c>
      <c r="B5641" s="4">
        <f t="shared" si="104"/>
        <v>19377.999999839813</v>
      </c>
      <c r="C5641">
        <v>10618</v>
      </c>
      <c r="D5641">
        <v>1033</v>
      </c>
      <c r="E5641">
        <v>492</v>
      </c>
      <c r="F5641">
        <v>286</v>
      </c>
      <c r="G5641">
        <v>84</v>
      </c>
      <c r="H5641">
        <v>10</v>
      </c>
    </row>
    <row r="5642" spans="1:8" x14ac:dyDescent="0.2">
      <c r="A5642" s="2">
        <v>38946.514699074076</v>
      </c>
      <c r="B5642" s="4">
        <f t="shared" si="104"/>
        <v>19382.000000146218</v>
      </c>
      <c r="C5642">
        <v>11391</v>
      </c>
      <c r="D5642">
        <v>1335</v>
      </c>
      <c r="E5642">
        <v>598</v>
      </c>
      <c r="F5642">
        <v>339</v>
      </c>
      <c r="G5642">
        <v>217</v>
      </c>
      <c r="H5642">
        <v>37</v>
      </c>
    </row>
    <row r="5643" spans="1:8" x14ac:dyDescent="0.2">
      <c r="A5643" s="2">
        <v>38946.514745370368</v>
      </c>
      <c r="B5643" s="4">
        <f t="shared" si="104"/>
        <v>19385.99999982398</v>
      </c>
      <c r="C5643">
        <v>11206</v>
      </c>
      <c r="D5643">
        <v>1017</v>
      </c>
      <c r="E5643">
        <v>434</v>
      </c>
      <c r="F5643">
        <v>249</v>
      </c>
      <c r="G5643">
        <v>143</v>
      </c>
      <c r="H5643">
        <v>21</v>
      </c>
    </row>
    <row r="5644" spans="1:8" x14ac:dyDescent="0.2">
      <c r="A5644" s="2">
        <v>38946.514791666668</v>
      </c>
      <c r="B5644" s="4">
        <f t="shared" si="104"/>
        <v>19390.000000130385</v>
      </c>
      <c r="C5644">
        <v>11052</v>
      </c>
      <c r="D5644">
        <v>1255</v>
      </c>
      <c r="E5644">
        <v>535</v>
      </c>
      <c r="F5644">
        <v>317</v>
      </c>
      <c r="G5644">
        <v>148</v>
      </c>
      <c r="H5644">
        <v>26</v>
      </c>
    </row>
    <row r="5645" spans="1:8" x14ac:dyDescent="0.2">
      <c r="A5645" s="2">
        <v>38946.514837962961</v>
      </c>
      <c r="B5645" s="4">
        <f t="shared" si="104"/>
        <v>19393.999999808148</v>
      </c>
      <c r="C5645">
        <v>11397</v>
      </c>
      <c r="D5645">
        <v>1218</v>
      </c>
      <c r="E5645">
        <v>513</v>
      </c>
      <c r="F5645">
        <v>302</v>
      </c>
      <c r="G5645">
        <v>121</v>
      </c>
      <c r="H5645">
        <v>21</v>
      </c>
    </row>
    <row r="5646" spans="1:8" x14ac:dyDescent="0.2">
      <c r="A5646" s="2">
        <v>38946.514884259261</v>
      </c>
      <c r="B5646" s="4">
        <f t="shared" si="104"/>
        <v>19398.000000114553</v>
      </c>
      <c r="C5646">
        <v>10406</v>
      </c>
      <c r="D5646">
        <v>1033</v>
      </c>
      <c r="E5646">
        <v>439</v>
      </c>
      <c r="F5646">
        <v>264</v>
      </c>
      <c r="G5646">
        <v>153</v>
      </c>
      <c r="H5646">
        <v>15</v>
      </c>
    </row>
    <row r="5647" spans="1:8" x14ac:dyDescent="0.2">
      <c r="A5647" s="2">
        <v>38946.514930555553</v>
      </c>
      <c r="B5647" s="4">
        <f t="shared" si="104"/>
        <v>19401.999999792315</v>
      </c>
      <c r="C5647">
        <v>10347</v>
      </c>
      <c r="D5647">
        <v>911</v>
      </c>
      <c r="E5647">
        <v>370</v>
      </c>
      <c r="F5647">
        <v>132</v>
      </c>
      <c r="G5647">
        <v>52</v>
      </c>
      <c r="H5647">
        <v>5</v>
      </c>
    </row>
    <row r="5648" spans="1:8" x14ac:dyDescent="0.2">
      <c r="A5648" s="2">
        <v>38946.514976851853</v>
      </c>
      <c r="B5648" s="4">
        <f t="shared" si="104"/>
        <v>19406.00000009872</v>
      </c>
      <c r="C5648">
        <v>10512</v>
      </c>
      <c r="D5648">
        <v>964</v>
      </c>
      <c r="E5648">
        <v>407</v>
      </c>
      <c r="F5648">
        <v>180</v>
      </c>
      <c r="G5648">
        <v>63</v>
      </c>
      <c r="H5648">
        <v>10</v>
      </c>
    </row>
    <row r="5649" spans="1:8" x14ac:dyDescent="0.2">
      <c r="A5649" s="2">
        <v>38946.515023148146</v>
      </c>
      <c r="B5649" s="4">
        <f t="shared" si="104"/>
        <v>19409.999999776483</v>
      </c>
      <c r="C5649">
        <v>10300</v>
      </c>
      <c r="D5649">
        <v>847</v>
      </c>
      <c r="E5649">
        <v>333</v>
      </c>
      <c r="F5649">
        <v>158</v>
      </c>
      <c r="G5649">
        <v>31</v>
      </c>
      <c r="H5649">
        <v>10</v>
      </c>
    </row>
    <row r="5650" spans="1:8" x14ac:dyDescent="0.2">
      <c r="A5650" s="2">
        <v>38946.515069444446</v>
      </c>
      <c r="B5650" s="4">
        <f t="shared" si="104"/>
        <v>19414.000000082888</v>
      </c>
      <c r="C5650">
        <v>10660</v>
      </c>
      <c r="D5650">
        <v>1012</v>
      </c>
      <c r="E5650">
        <v>349</v>
      </c>
      <c r="F5650">
        <v>180</v>
      </c>
      <c r="G5650">
        <v>63</v>
      </c>
      <c r="H5650">
        <v>10</v>
      </c>
    </row>
    <row r="5651" spans="1:8" x14ac:dyDescent="0.2">
      <c r="A5651" s="2">
        <v>38946.515115740738</v>
      </c>
      <c r="B5651" s="4">
        <f t="shared" si="104"/>
        <v>19417.99999976065</v>
      </c>
      <c r="C5651">
        <v>10416</v>
      </c>
      <c r="D5651">
        <v>985</v>
      </c>
      <c r="E5651">
        <v>323</v>
      </c>
      <c r="F5651">
        <v>127</v>
      </c>
      <c r="G5651">
        <v>84</v>
      </c>
      <c r="H5651">
        <v>0</v>
      </c>
    </row>
    <row r="5652" spans="1:8" x14ac:dyDescent="0.2">
      <c r="A5652" s="2">
        <v>38946.515162037038</v>
      </c>
      <c r="B5652" s="4">
        <f t="shared" si="104"/>
        <v>19422.000000067055</v>
      </c>
      <c r="C5652">
        <v>10008</v>
      </c>
      <c r="D5652">
        <v>1012</v>
      </c>
      <c r="E5652">
        <v>354</v>
      </c>
      <c r="F5652">
        <v>185</v>
      </c>
      <c r="G5652">
        <v>74</v>
      </c>
      <c r="H5652">
        <v>5</v>
      </c>
    </row>
    <row r="5653" spans="1:8" x14ac:dyDescent="0.2">
      <c r="A5653" s="2">
        <v>38946.515208333331</v>
      </c>
      <c r="B5653" s="4">
        <f t="shared" si="104"/>
        <v>19425.999999744818</v>
      </c>
      <c r="C5653">
        <v>9844</v>
      </c>
      <c r="D5653">
        <v>815</v>
      </c>
      <c r="E5653">
        <v>280</v>
      </c>
      <c r="F5653">
        <v>158</v>
      </c>
      <c r="G5653">
        <v>42</v>
      </c>
      <c r="H5653">
        <v>0</v>
      </c>
    </row>
    <row r="5654" spans="1:8" x14ac:dyDescent="0.2">
      <c r="A5654" s="2">
        <v>38946.51525462963</v>
      </c>
      <c r="B5654" s="4">
        <f t="shared" si="104"/>
        <v>19430.000000051223</v>
      </c>
      <c r="C5654">
        <v>9918</v>
      </c>
      <c r="D5654">
        <v>921</v>
      </c>
      <c r="E5654">
        <v>328</v>
      </c>
      <c r="F5654">
        <v>206</v>
      </c>
      <c r="G5654">
        <v>58</v>
      </c>
      <c r="H5654">
        <v>5</v>
      </c>
    </row>
    <row r="5655" spans="1:8" x14ac:dyDescent="0.2">
      <c r="A5655" s="2">
        <v>38946.515300925923</v>
      </c>
      <c r="B5655" s="4">
        <f t="shared" si="104"/>
        <v>19433.999999728985</v>
      </c>
      <c r="C5655">
        <v>9865</v>
      </c>
      <c r="D5655">
        <v>853</v>
      </c>
      <c r="E5655">
        <v>312</v>
      </c>
      <c r="F5655">
        <v>169</v>
      </c>
      <c r="G5655">
        <v>74</v>
      </c>
      <c r="H5655">
        <v>0</v>
      </c>
    </row>
    <row r="5656" spans="1:8" x14ac:dyDescent="0.2">
      <c r="A5656" s="2">
        <v>38946.515347222223</v>
      </c>
      <c r="B5656" s="4">
        <f t="shared" si="104"/>
        <v>19438.00000003539</v>
      </c>
      <c r="C5656">
        <v>10194</v>
      </c>
      <c r="D5656">
        <v>895</v>
      </c>
      <c r="E5656">
        <v>344</v>
      </c>
      <c r="F5656">
        <v>211</v>
      </c>
      <c r="G5656">
        <v>58</v>
      </c>
      <c r="H5656">
        <v>0</v>
      </c>
    </row>
    <row r="5657" spans="1:8" x14ac:dyDescent="0.2">
      <c r="A5657" s="2">
        <v>38946.515393518515</v>
      </c>
      <c r="B5657" s="4">
        <f t="shared" ref="B5657:B5720" si="105">(A5657-$B$3)*24*3600</f>
        <v>19441.999999713153</v>
      </c>
      <c r="C5657">
        <v>10003</v>
      </c>
      <c r="D5657">
        <v>810</v>
      </c>
      <c r="E5657">
        <v>328</v>
      </c>
      <c r="F5657">
        <v>174</v>
      </c>
      <c r="G5657">
        <v>52</v>
      </c>
      <c r="H5657">
        <v>0</v>
      </c>
    </row>
    <row r="5658" spans="1:8" x14ac:dyDescent="0.2">
      <c r="A5658" s="2">
        <v>38946.515439814815</v>
      </c>
      <c r="B5658" s="4">
        <f t="shared" si="105"/>
        <v>19446.000000019558</v>
      </c>
      <c r="C5658">
        <v>10019</v>
      </c>
      <c r="D5658">
        <v>890</v>
      </c>
      <c r="E5658">
        <v>296</v>
      </c>
      <c r="F5658">
        <v>111</v>
      </c>
      <c r="G5658">
        <v>37</v>
      </c>
      <c r="H5658">
        <v>0</v>
      </c>
    </row>
    <row r="5659" spans="1:8" x14ac:dyDescent="0.2">
      <c r="A5659" s="2">
        <v>38946.515486111108</v>
      </c>
      <c r="B5659" s="4">
        <f t="shared" si="105"/>
        <v>19449.99999969732</v>
      </c>
      <c r="C5659">
        <v>10035</v>
      </c>
      <c r="D5659">
        <v>959</v>
      </c>
      <c r="E5659">
        <v>413</v>
      </c>
      <c r="F5659">
        <v>211</v>
      </c>
      <c r="G5659">
        <v>105</v>
      </c>
      <c r="H5659">
        <v>0</v>
      </c>
    </row>
    <row r="5660" spans="1:8" x14ac:dyDescent="0.2">
      <c r="A5660" s="2">
        <v>38946.515532407408</v>
      </c>
      <c r="B5660" s="4">
        <f t="shared" si="105"/>
        <v>19454.000000003725</v>
      </c>
      <c r="C5660">
        <v>10241</v>
      </c>
      <c r="D5660">
        <v>974</v>
      </c>
      <c r="E5660">
        <v>381</v>
      </c>
      <c r="F5660">
        <v>201</v>
      </c>
      <c r="G5660">
        <v>63</v>
      </c>
      <c r="H5660">
        <v>10</v>
      </c>
    </row>
    <row r="5661" spans="1:8" x14ac:dyDescent="0.2">
      <c r="A5661" s="2">
        <v>38946.5155787037</v>
      </c>
      <c r="B5661" s="4">
        <f t="shared" si="105"/>
        <v>19457.999999681488</v>
      </c>
      <c r="C5661">
        <v>10257</v>
      </c>
      <c r="D5661">
        <v>863</v>
      </c>
      <c r="E5661">
        <v>317</v>
      </c>
      <c r="F5661">
        <v>105</v>
      </c>
      <c r="G5661">
        <v>47</v>
      </c>
      <c r="H5661">
        <v>10</v>
      </c>
    </row>
    <row r="5662" spans="1:8" x14ac:dyDescent="0.2">
      <c r="A5662" s="2">
        <v>38946.515625</v>
      </c>
      <c r="B5662" s="4">
        <f t="shared" si="105"/>
        <v>19461.999999987893</v>
      </c>
      <c r="C5662">
        <v>10321</v>
      </c>
      <c r="D5662">
        <v>853</v>
      </c>
      <c r="E5662">
        <v>386</v>
      </c>
      <c r="F5662">
        <v>190</v>
      </c>
      <c r="G5662">
        <v>68</v>
      </c>
      <c r="H5662">
        <v>5</v>
      </c>
    </row>
    <row r="5663" spans="1:8" x14ac:dyDescent="0.2">
      <c r="A5663" s="2">
        <v>38946.5156712963</v>
      </c>
      <c r="B5663" s="4">
        <f t="shared" si="105"/>
        <v>19466.000000294298</v>
      </c>
      <c r="C5663">
        <v>9791</v>
      </c>
      <c r="D5663">
        <v>826</v>
      </c>
      <c r="E5663">
        <v>302</v>
      </c>
      <c r="F5663">
        <v>169</v>
      </c>
      <c r="G5663">
        <v>37</v>
      </c>
      <c r="H5663">
        <v>0</v>
      </c>
    </row>
    <row r="5664" spans="1:8" x14ac:dyDescent="0.2">
      <c r="A5664" s="2">
        <v>38946.515717592592</v>
      </c>
      <c r="B5664" s="4">
        <f t="shared" si="105"/>
        <v>19469.99999997206</v>
      </c>
      <c r="C5664">
        <v>9622</v>
      </c>
      <c r="D5664">
        <v>821</v>
      </c>
      <c r="E5664">
        <v>339</v>
      </c>
      <c r="F5664">
        <v>180</v>
      </c>
      <c r="G5664">
        <v>63</v>
      </c>
      <c r="H5664">
        <v>0</v>
      </c>
    </row>
    <row r="5665" spans="1:8" x14ac:dyDescent="0.2">
      <c r="A5665" s="2">
        <v>38946.515763888892</v>
      </c>
      <c r="B5665" s="4">
        <f t="shared" si="105"/>
        <v>19474.000000278465</v>
      </c>
      <c r="C5665">
        <v>13749</v>
      </c>
      <c r="D5665">
        <v>2649</v>
      </c>
      <c r="E5665">
        <v>1324</v>
      </c>
      <c r="F5665">
        <v>688</v>
      </c>
      <c r="G5665">
        <v>201</v>
      </c>
      <c r="H5665">
        <v>10</v>
      </c>
    </row>
    <row r="5666" spans="1:8" x14ac:dyDescent="0.2">
      <c r="A5666" s="2">
        <v>38946.515810185185</v>
      </c>
      <c r="B5666" s="4">
        <f t="shared" si="105"/>
        <v>19477.999999956228</v>
      </c>
      <c r="C5666">
        <v>20452</v>
      </c>
      <c r="D5666">
        <v>6914</v>
      </c>
      <c r="E5666">
        <v>3528</v>
      </c>
      <c r="F5666">
        <v>1907</v>
      </c>
      <c r="G5666">
        <v>519</v>
      </c>
      <c r="H5666">
        <v>26</v>
      </c>
    </row>
    <row r="5667" spans="1:8" x14ac:dyDescent="0.2">
      <c r="A5667" s="2">
        <v>38946.515856481485</v>
      </c>
      <c r="B5667" s="4">
        <f t="shared" si="105"/>
        <v>19482.000000262633</v>
      </c>
      <c r="C5667">
        <v>17543</v>
      </c>
      <c r="D5667">
        <v>5303</v>
      </c>
      <c r="E5667">
        <v>2919</v>
      </c>
      <c r="F5667">
        <v>1573</v>
      </c>
      <c r="G5667">
        <v>418</v>
      </c>
      <c r="H5667">
        <v>5</v>
      </c>
    </row>
    <row r="5668" spans="1:8" x14ac:dyDescent="0.2">
      <c r="A5668" s="2">
        <v>38946.515902777777</v>
      </c>
      <c r="B5668" s="4">
        <f t="shared" si="105"/>
        <v>19485.999999940395</v>
      </c>
      <c r="C5668">
        <v>16361</v>
      </c>
      <c r="D5668">
        <v>4599</v>
      </c>
      <c r="E5668">
        <v>2357</v>
      </c>
      <c r="F5668">
        <v>1287</v>
      </c>
      <c r="G5668">
        <v>365</v>
      </c>
      <c r="H5668">
        <v>15</v>
      </c>
    </row>
    <row r="5669" spans="1:8" x14ac:dyDescent="0.2">
      <c r="A5669" s="2">
        <v>38946.515949074077</v>
      </c>
      <c r="B5669" s="4">
        <f t="shared" si="105"/>
        <v>19490.0000002468</v>
      </c>
      <c r="C5669">
        <v>15466</v>
      </c>
      <c r="D5669">
        <v>4010</v>
      </c>
      <c r="E5669">
        <v>2214</v>
      </c>
      <c r="F5669">
        <v>1223</v>
      </c>
      <c r="G5669">
        <v>312</v>
      </c>
      <c r="H5669">
        <v>0</v>
      </c>
    </row>
    <row r="5670" spans="1:8" x14ac:dyDescent="0.2">
      <c r="A5670" s="2">
        <v>38946.51599537037</v>
      </c>
      <c r="B5670" s="4">
        <f t="shared" si="105"/>
        <v>19493.999999924563</v>
      </c>
      <c r="C5670">
        <v>15556</v>
      </c>
      <c r="D5670">
        <v>4026</v>
      </c>
      <c r="E5670">
        <v>2167</v>
      </c>
      <c r="F5670">
        <v>1139</v>
      </c>
      <c r="G5670">
        <v>339</v>
      </c>
      <c r="H5670">
        <v>47</v>
      </c>
    </row>
    <row r="5671" spans="1:8" x14ac:dyDescent="0.2">
      <c r="A5671" s="2">
        <v>38946.516041666669</v>
      </c>
      <c r="B5671" s="4">
        <f t="shared" si="105"/>
        <v>19498.000000230968</v>
      </c>
      <c r="C5671">
        <v>14846</v>
      </c>
      <c r="D5671">
        <v>3491</v>
      </c>
      <c r="E5671">
        <v>1896</v>
      </c>
      <c r="F5671">
        <v>1022</v>
      </c>
      <c r="G5671">
        <v>280</v>
      </c>
      <c r="H5671">
        <v>15</v>
      </c>
    </row>
    <row r="5672" spans="1:8" x14ac:dyDescent="0.2">
      <c r="A5672" s="2">
        <v>38946.516087962962</v>
      </c>
      <c r="B5672" s="4">
        <f t="shared" si="105"/>
        <v>19501.99999990873</v>
      </c>
      <c r="C5672">
        <v>13897</v>
      </c>
      <c r="D5672">
        <v>3115</v>
      </c>
      <c r="E5672">
        <v>1584</v>
      </c>
      <c r="F5672">
        <v>800</v>
      </c>
      <c r="G5672">
        <v>238</v>
      </c>
      <c r="H5672">
        <v>26</v>
      </c>
    </row>
    <row r="5673" spans="1:8" x14ac:dyDescent="0.2">
      <c r="A5673" s="2">
        <v>38946.516134259262</v>
      </c>
      <c r="B5673" s="4">
        <f t="shared" si="105"/>
        <v>19506.000000215136</v>
      </c>
      <c r="C5673">
        <v>12790</v>
      </c>
      <c r="D5673">
        <v>2744</v>
      </c>
      <c r="E5673">
        <v>1287</v>
      </c>
      <c r="F5673">
        <v>678</v>
      </c>
      <c r="G5673">
        <v>233</v>
      </c>
      <c r="H5673">
        <v>26</v>
      </c>
    </row>
    <row r="5674" spans="1:8" x14ac:dyDescent="0.2">
      <c r="A5674" s="2">
        <v>38946.516180555554</v>
      </c>
      <c r="B5674" s="4">
        <f t="shared" si="105"/>
        <v>19509.999999892898</v>
      </c>
      <c r="C5674">
        <v>12705</v>
      </c>
      <c r="D5674">
        <v>2813</v>
      </c>
      <c r="E5674">
        <v>1467</v>
      </c>
      <c r="F5674">
        <v>805</v>
      </c>
      <c r="G5674">
        <v>201</v>
      </c>
      <c r="H5674">
        <v>21</v>
      </c>
    </row>
    <row r="5675" spans="1:8" x14ac:dyDescent="0.2">
      <c r="A5675" s="2">
        <v>38946.516226851854</v>
      </c>
      <c r="B5675" s="4">
        <f t="shared" si="105"/>
        <v>19514.000000199303</v>
      </c>
      <c r="C5675">
        <v>12451</v>
      </c>
      <c r="D5675">
        <v>2432</v>
      </c>
      <c r="E5675">
        <v>1192</v>
      </c>
      <c r="F5675">
        <v>662</v>
      </c>
      <c r="G5675">
        <v>206</v>
      </c>
      <c r="H5675">
        <v>5</v>
      </c>
    </row>
    <row r="5676" spans="1:8" x14ac:dyDescent="0.2">
      <c r="A5676" s="2">
        <v>38946.516273148147</v>
      </c>
      <c r="B5676" s="4">
        <f t="shared" si="105"/>
        <v>19517.999999877065</v>
      </c>
      <c r="C5676">
        <v>12419</v>
      </c>
      <c r="D5676">
        <v>2188</v>
      </c>
      <c r="E5676">
        <v>1059</v>
      </c>
      <c r="F5676">
        <v>524</v>
      </c>
      <c r="G5676">
        <v>180</v>
      </c>
      <c r="H5676">
        <v>10</v>
      </c>
    </row>
    <row r="5677" spans="1:8" x14ac:dyDescent="0.2">
      <c r="A5677" s="2">
        <v>38946.516319444447</v>
      </c>
      <c r="B5677" s="4">
        <f t="shared" si="105"/>
        <v>19522.000000183471</v>
      </c>
      <c r="C5677">
        <v>12308</v>
      </c>
      <c r="D5677">
        <v>2225</v>
      </c>
      <c r="E5677">
        <v>1123</v>
      </c>
      <c r="F5677">
        <v>572</v>
      </c>
      <c r="G5677">
        <v>121</v>
      </c>
      <c r="H5677">
        <v>10</v>
      </c>
    </row>
    <row r="5678" spans="1:8" x14ac:dyDescent="0.2">
      <c r="A5678" s="2">
        <v>38946.516365740739</v>
      </c>
      <c r="B5678" s="4">
        <f t="shared" si="105"/>
        <v>19525.999999861233</v>
      </c>
      <c r="C5678">
        <v>11826</v>
      </c>
      <c r="D5678">
        <v>2103</v>
      </c>
      <c r="E5678">
        <v>1043</v>
      </c>
      <c r="F5678">
        <v>556</v>
      </c>
      <c r="G5678">
        <v>164</v>
      </c>
      <c r="H5678">
        <v>15</v>
      </c>
    </row>
    <row r="5679" spans="1:8" x14ac:dyDescent="0.2">
      <c r="A5679" s="2">
        <v>38946.516412037039</v>
      </c>
      <c r="B5679" s="4">
        <f t="shared" si="105"/>
        <v>19530.000000167638</v>
      </c>
      <c r="C5679">
        <v>11561</v>
      </c>
      <c r="D5679">
        <v>1912</v>
      </c>
      <c r="E5679">
        <v>985</v>
      </c>
      <c r="F5679">
        <v>492</v>
      </c>
      <c r="G5679">
        <v>158</v>
      </c>
      <c r="H5679">
        <v>26</v>
      </c>
    </row>
    <row r="5680" spans="1:8" x14ac:dyDescent="0.2">
      <c r="A5680" s="2">
        <v>38946.516458333332</v>
      </c>
      <c r="B5680" s="4">
        <f t="shared" si="105"/>
        <v>19533.9999998454</v>
      </c>
      <c r="C5680">
        <v>11439</v>
      </c>
      <c r="D5680">
        <v>1753</v>
      </c>
      <c r="E5680">
        <v>911</v>
      </c>
      <c r="F5680">
        <v>529</v>
      </c>
      <c r="G5680">
        <v>238</v>
      </c>
      <c r="H5680">
        <v>42</v>
      </c>
    </row>
    <row r="5681" spans="1:8" x14ac:dyDescent="0.2">
      <c r="A5681" s="2">
        <v>38946.516504629632</v>
      </c>
      <c r="B5681" s="4">
        <f t="shared" si="105"/>
        <v>19538.000000151806</v>
      </c>
      <c r="C5681">
        <v>11322</v>
      </c>
      <c r="D5681">
        <v>1759</v>
      </c>
      <c r="E5681">
        <v>927</v>
      </c>
      <c r="F5681">
        <v>561</v>
      </c>
      <c r="G5681">
        <v>238</v>
      </c>
      <c r="H5681">
        <v>37</v>
      </c>
    </row>
    <row r="5682" spans="1:8" x14ac:dyDescent="0.2">
      <c r="A5682" s="2">
        <v>38946.516550925924</v>
      </c>
      <c r="B5682" s="4">
        <f t="shared" si="105"/>
        <v>19541.999999829568</v>
      </c>
      <c r="C5682">
        <v>11238</v>
      </c>
      <c r="D5682">
        <v>1923</v>
      </c>
      <c r="E5682">
        <v>980</v>
      </c>
      <c r="F5682">
        <v>577</v>
      </c>
      <c r="G5682">
        <v>270</v>
      </c>
      <c r="H5682">
        <v>31</v>
      </c>
    </row>
    <row r="5683" spans="1:8" x14ac:dyDescent="0.2">
      <c r="A5683" s="2"/>
      <c r="B5683" s="4">
        <f t="shared" si="105"/>
        <v>-3364959488</v>
      </c>
    </row>
    <row r="5684" spans="1:8" x14ac:dyDescent="0.2">
      <c r="A5684" s="2">
        <v>38946.516597222224</v>
      </c>
      <c r="B5684" s="4">
        <f t="shared" si="105"/>
        <v>19546.000000135973</v>
      </c>
      <c r="C5684">
        <v>11301</v>
      </c>
      <c r="D5684">
        <v>1944</v>
      </c>
      <c r="E5684">
        <v>1049</v>
      </c>
      <c r="F5684">
        <v>667</v>
      </c>
      <c r="G5684">
        <v>397</v>
      </c>
      <c r="H5684">
        <v>137</v>
      </c>
    </row>
    <row r="5685" spans="1:8" x14ac:dyDescent="0.2">
      <c r="A5685" s="2">
        <v>38946.516643518517</v>
      </c>
      <c r="B5685" s="4">
        <f t="shared" si="105"/>
        <v>19549.999999813735</v>
      </c>
      <c r="C5685">
        <v>11344</v>
      </c>
      <c r="D5685">
        <v>1827</v>
      </c>
      <c r="E5685">
        <v>1012</v>
      </c>
      <c r="F5685">
        <v>646</v>
      </c>
      <c r="G5685">
        <v>370</v>
      </c>
      <c r="H5685">
        <v>84</v>
      </c>
    </row>
    <row r="5686" spans="1:8" x14ac:dyDescent="0.2">
      <c r="A5686" s="2">
        <v>38946.516689814816</v>
      </c>
      <c r="B5686" s="4">
        <f t="shared" si="105"/>
        <v>19554.000000120141</v>
      </c>
      <c r="C5686">
        <v>10676</v>
      </c>
      <c r="D5686">
        <v>1780</v>
      </c>
      <c r="E5686">
        <v>1017</v>
      </c>
      <c r="F5686">
        <v>678</v>
      </c>
      <c r="G5686">
        <v>392</v>
      </c>
      <c r="H5686">
        <v>68</v>
      </c>
    </row>
    <row r="5687" spans="1:8" x14ac:dyDescent="0.2">
      <c r="A5687" s="2"/>
      <c r="B5687" s="4">
        <f t="shared" si="105"/>
        <v>-3364959488</v>
      </c>
    </row>
    <row r="5688" spans="1:8" x14ac:dyDescent="0.2">
      <c r="A5688" s="2">
        <v>38946.516736111109</v>
      </c>
      <c r="B5688" s="4">
        <f t="shared" si="105"/>
        <v>19557.999999797903</v>
      </c>
      <c r="C5688">
        <v>11073</v>
      </c>
      <c r="D5688">
        <v>1716</v>
      </c>
      <c r="E5688">
        <v>932</v>
      </c>
      <c r="F5688">
        <v>604</v>
      </c>
      <c r="G5688">
        <v>296</v>
      </c>
      <c r="H5688">
        <v>47</v>
      </c>
    </row>
    <row r="5689" spans="1:8" x14ac:dyDescent="0.2">
      <c r="A5689" s="2">
        <v>38946.516782407409</v>
      </c>
      <c r="B5689" s="4">
        <f t="shared" si="105"/>
        <v>19562.000000104308</v>
      </c>
      <c r="C5689">
        <v>11222</v>
      </c>
      <c r="D5689">
        <v>1711</v>
      </c>
      <c r="E5689">
        <v>948</v>
      </c>
      <c r="F5689">
        <v>625</v>
      </c>
      <c r="G5689">
        <v>349</v>
      </c>
      <c r="H5689">
        <v>52</v>
      </c>
    </row>
    <row r="5690" spans="1:8" x14ac:dyDescent="0.2">
      <c r="A5690" s="2">
        <v>38946.516828703701</v>
      </c>
      <c r="B5690" s="4">
        <f t="shared" si="105"/>
        <v>19565.999999782071</v>
      </c>
      <c r="C5690">
        <v>11688</v>
      </c>
      <c r="D5690">
        <v>3078</v>
      </c>
      <c r="E5690">
        <v>2278</v>
      </c>
      <c r="F5690">
        <v>1849</v>
      </c>
      <c r="G5690">
        <v>1404</v>
      </c>
      <c r="H5690">
        <v>513</v>
      </c>
    </row>
    <row r="5691" spans="1:8" x14ac:dyDescent="0.2">
      <c r="A5691" s="2">
        <v>38946.516875000001</v>
      </c>
      <c r="B5691" s="4">
        <f t="shared" si="105"/>
        <v>19570.000000088476</v>
      </c>
      <c r="C5691">
        <v>12361</v>
      </c>
      <c r="D5691">
        <v>4079</v>
      </c>
      <c r="E5691">
        <v>3232</v>
      </c>
      <c r="F5691">
        <v>2765</v>
      </c>
      <c r="G5691">
        <v>1992</v>
      </c>
      <c r="H5691">
        <v>593</v>
      </c>
    </row>
    <row r="5692" spans="1:8" x14ac:dyDescent="0.2">
      <c r="A5692" s="2">
        <v>38946.516921296294</v>
      </c>
      <c r="B5692" s="4">
        <f t="shared" si="105"/>
        <v>19573.999999766238</v>
      </c>
      <c r="C5692">
        <v>11423</v>
      </c>
      <c r="D5692">
        <v>2628</v>
      </c>
      <c r="E5692">
        <v>1843</v>
      </c>
      <c r="F5692">
        <v>1419</v>
      </c>
      <c r="G5692">
        <v>1006</v>
      </c>
      <c r="H5692">
        <v>270</v>
      </c>
    </row>
    <row r="5693" spans="1:8" x14ac:dyDescent="0.2">
      <c r="A5693" s="2">
        <v>38946.516967592594</v>
      </c>
      <c r="B5693" s="4">
        <f t="shared" si="105"/>
        <v>19578.000000072643</v>
      </c>
      <c r="C5693">
        <v>11444</v>
      </c>
      <c r="D5693">
        <v>2209</v>
      </c>
      <c r="E5693">
        <v>1451</v>
      </c>
      <c r="F5693">
        <v>1186</v>
      </c>
      <c r="G5693">
        <v>752</v>
      </c>
      <c r="H5693">
        <v>116</v>
      </c>
    </row>
    <row r="5694" spans="1:8" x14ac:dyDescent="0.2">
      <c r="A5694" s="2">
        <v>38946.517013888886</v>
      </c>
      <c r="B5694" s="4">
        <f t="shared" si="105"/>
        <v>19581.999999750406</v>
      </c>
      <c r="C5694">
        <v>11773</v>
      </c>
      <c r="D5694">
        <v>2341</v>
      </c>
      <c r="E5694">
        <v>1552</v>
      </c>
      <c r="F5694">
        <v>1218</v>
      </c>
      <c r="G5694">
        <v>810</v>
      </c>
      <c r="H5694">
        <v>217</v>
      </c>
    </row>
    <row r="5695" spans="1:8" x14ac:dyDescent="0.2">
      <c r="A5695" s="2">
        <v>38946.517060185186</v>
      </c>
      <c r="B5695" s="4">
        <f t="shared" si="105"/>
        <v>19586.000000056811</v>
      </c>
      <c r="C5695">
        <v>11836</v>
      </c>
      <c r="D5695">
        <v>2145</v>
      </c>
      <c r="E5695">
        <v>1414</v>
      </c>
      <c r="F5695">
        <v>974</v>
      </c>
      <c r="G5695">
        <v>582</v>
      </c>
      <c r="H5695">
        <v>158</v>
      </c>
    </row>
    <row r="5696" spans="1:8" x14ac:dyDescent="0.2">
      <c r="A5696" s="2">
        <v>38946.517106481479</v>
      </c>
      <c r="B5696" s="4">
        <f t="shared" si="105"/>
        <v>19589.999999734573</v>
      </c>
      <c r="C5696">
        <v>12393</v>
      </c>
      <c r="D5696">
        <v>2124</v>
      </c>
      <c r="E5696">
        <v>1155</v>
      </c>
      <c r="F5696">
        <v>815</v>
      </c>
      <c r="G5696">
        <v>471</v>
      </c>
      <c r="H5696">
        <v>105</v>
      </c>
    </row>
    <row r="5697" spans="1:8" x14ac:dyDescent="0.2">
      <c r="A5697" s="2">
        <v>38946.517152777778</v>
      </c>
      <c r="B5697" s="4">
        <f t="shared" si="105"/>
        <v>19594.000000040978</v>
      </c>
      <c r="C5697">
        <v>13066</v>
      </c>
      <c r="D5697">
        <v>2082</v>
      </c>
      <c r="E5697">
        <v>1054</v>
      </c>
      <c r="F5697">
        <v>667</v>
      </c>
      <c r="G5697">
        <v>360</v>
      </c>
      <c r="H5697">
        <v>74</v>
      </c>
    </row>
    <row r="5698" spans="1:8" x14ac:dyDescent="0.2">
      <c r="A5698" s="2">
        <v>38946.517199074071</v>
      </c>
      <c r="B5698" s="4">
        <f t="shared" si="105"/>
        <v>19597.999999718741</v>
      </c>
      <c r="C5698">
        <v>14819</v>
      </c>
      <c r="D5698">
        <v>2463</v>
      </c>
      <c r="E5698">
        <v>1192</v>
      </c>
      <c r="F5698">
        <v>704</v>
      </c>
      <c r="G5698">
        <v>418</v>
      </c>
      <c r="H5698">
        <v>58</v>
      </c>
    </row>
    <row r="5699" spans="1:8" x14ac:dyDescent="0.2">
      <c r="A5699" s="2">
        <v>38946.517245370371</v>
      </c>
      <c r="B5699" s="4">
        <f t="shared" si="105"/>
        <v>19602.000000025146</v>
      </c>
      <c r="C5699">
        <v>14395</v>
      </c>
      <c r="D5699">
        <v>2055</v>
      </c>
      <c r="E5699">
        <v>1091</v>
      </c>
      <c r="F5699">
        <v>709</v>
      </c>
      <c r="G5699">
        <v>328</v>
      </c>
      <c r="H5699">
        <v>79</v>
      </c>
    </row>
    <row r="5700" spans="1:8" x14ac:dyDescent="0.2">
      <c r="A5700" s="2">
        <v>38946.517291666663</v>
      </c>
      <c r="B5700" s="4">
        <f t="shared" si="105"/>
        <v>19605.999999702908</v>
      </c>
      <c r="C5700">
        <v>12875</v>
      </c>
      <c r="D5700">
        <v>2050</v>
      </c>
      <c r="E5700">
        <v>996</v>
      </c>
      <c r="F5700">
        <v>619</v>
      </c>
      <c r="G5700">
        <v>349</v>
      </c>
      <c r="H5700">
        <v>63</v>
      </c>
    </row>
    <row r="5701" spans="1:8" x14ac:dyDescent="0.2">
      <c r="A5701" s="2">
        <v>38946.517337962963</v>
      </c>
      <c r="B5701" s="4">
        <f t="shared" si="105"/>
        <v>19610.000000009313</v>
      </c>
      <c r="C5701">
        <v>13527</v>
      </c>
      <c r="D5701">
        <v>2156</v>
      </c>
      <c r="E5701">
        <v>1112</v>
      </c>
      <c r="F5701">
        <v>688</v>
      </c>
      <c r="G5701">
        <v>413</v>
      </c>
      <c r="H5701">
        <v>105</v>
      </c>
    </row>
    <row r="5702" spans="1:8" x14ac:dyDescent="0.2">
      <c r="A5702" s="2">
        <v>38946.517384259256</v>
      </c>
      <c r="B5702" s="4">
        <f t="shared" si="105"/>
        <v>19613.999999687076</v>
      </c>
      <c r="C5702">
        <v>14417</v>
      </c>
      <c r="D5702">
        <v>2373</v>
      </c>
      <c r="E5702">
        <v>1239</v>
      </c>
      <c r="F5702">
        <v>757</v>
      </c>
      <c r="G5702">
        <v>429</v>
      </c>
      <c r="H5702">
        <v>79</v>
      </c>
    </row>
    <row r="5703" spans="1:8" x14ac:dyDescent="0.2">
      <c r="A5703" s="2">
        <v>38946.517430555556</v>
      </c>
      <c r="B5703" s="4">
        <f t="shared" si="105"/>
        <v>19617.999999993481</v>
      </c>
      <c r="C5703">
        <v>14984</v>
      </c>
      <c r="D5703">
        <v>2516</v>
      </c>
      <c r="E5703">
        <v>1192</v>
      </c>
      <c r="F5703">
        <v>762</v>
      </c>
      <c r="G5703">
        <v>349</v>
      </c>
      <c r="H5703">
        <v>63</v>
      </c>
    </row>
    <row r="5704" spans="1:8" x14ac:dyDescent="0.2">
      <c r="A5704" s="2">
        <v>38946.517476851855</v>
      </c>
      <c r="B5704" s="4">
        <f t="shared" si="105"/>
        <v>19622.000000299886</v>
      </c>
      <c r="C5704">
        <v>15895</v>
      </c>
      <c r="D5704">
        <v>3237</v>
      </c>
      <c r="E5704">
        <v>1568</v>
      </c>
      <c r="F5704">
        <v>858</v>
      </c>
      <c r="G5704">
        <v>349</v>
      </c>
      <c r="H5704">
        <v>63</v>
      </c>
    </row>
    <row r="5705" spans="1:8" x14ac:dyDescent="0.2">
      <c r="A5705" s="2">
        <v>38946.517523148148</v>
      </c>
      <c r="B5705" s="4">
        <f t="shared" si="105"/>
        <v>19625.999999977648</v>
      </c>
      <c r="C5705">
        <v>15837</v>
      </c>
      <c r="D5705">
        <v>3141</v>
      </c>
      <c r="E5705">
        <v>1414</v>
      </c>
      <c r="F5705">
        <v>853</v>
      </c>
      <c r="G5705">
        <v>376</v>
      </c>
      <c r="H5705">
        <v>58</v>
      </c>
    </row>
    <row r="5706" spans="1:8" x14ac:dyDescent="0.2">
      <c r="A5706" s="2">
        <v>38946.517569444448</v>
      </c>
      <c r="B5706" s="4">
        <f t="shared" si="105"/>
        <v>19630.000000284053</v>
      </c>
      <c r="C5706">
        <v>15609</v>
      </c>
      <c r="D5706">
        <v>3036</v>
      </c>
      <c r="E5706">
        <v>1541</v>
      </c>
      <c r="F5706">
        <v>874</v>
      </c>
      <c r="G5706">
        <v>407</v>
      </c>
      <c r="H5706">
        <v>52</v>
      </c>
    </row>
    <row r="5707" spans="1:8" x14ac:dyDescent="0.2">
      <c r="A5707" s="2">
        <v>38946.51761574074</v>
      </c>
      <c r="B5707" s="4">
        <f t="shared" si="105"/>
        <v>19633.999999961816</v>
      </c>
      <c r="C5707">
        <v>14411</v>
      </c>
      <c r="D5707">
        <v>2734</v>
      </c>
      <c r="E5707">
        <v>1329</v>
      </c>
      <c r="F5707">
        <v>731</v>
      </c>
      <c r="G5707">
        <v>291</v>
      </c>
      <c r="H5707">
        <v>31</v>
      </c>
    </row>
    <row r="5708" spans="1:8" x14ac:dyDescent="0.2">
      <c r="A5708" s="2">
        <v>38946.51766203704</v>
      </c>
      <c r="B5708" s="4">
        <f t="shared" si="105"/>
        <v>19638.000000268221</v>
      </c>
      <c r="C5708">
        <v>14337</v>
      </c>
      <c r="D5708">
        <v>2527</v>
      </c>
      <c r="E5708">
        <v>1276</v>
      </c>
      <c r="F5708">
        <v>678</v>
      </c>
      <c r="G5708">
        <v>286</v>
      </c>
      <c r="H5708">
        <v>52</v>
      </c>
    </row>
    <row r="5709" spans="1:8" x14ac:dyDescent="0.2">
      <c r="A5709" s="2">
        <v>38946.517708333333</v>
      </c>
      <c r="B5709" s="4">
        <f t="shared" si="105"/>
        <v>19641.999999945983</v>
      </c>
      <c r="C5709">
        <v>15164</v>
      </c>
      <c r="D5709">
        <v>2898</v>
      </c>
      <c r="E5709">
        <v>1382</v>
      </c>
      <c r="F5709">
        <v>757</v>
      </c>
      <c r="G5709">
        <v>302</v>
      </c>
      <c r="H5709">
        <v>31</v>
      </c>
    </row>
    <row r="5710" spans="1:8" x14ac:dyDescent="0.2">
      <c r="A5710" s="2">
        <v>38946.517754629633</v>
      </c>
      <c r="B5710" s="4">
        <f t="shared" si="105"/>
        <v>19646.000000252388</v>
      </c>
      <c r="C5710">
        <v>14883</v>
      </c>
      <c r="D5710">
        <v>2675</v>
      </c>
      <c r="E5710">
        <v>1160</v>
      </c>
      <c r="F5710">
        <v>588</v>
      </c>
      <c r="G5710">
        <v>196</v>
      </c>
      <c r="H5710">
        <v>31</v>
      </c>
    </row>
    <row r="5711" spans="1:8" x14ac:dyDescent="0.2">
      <c r="A5711" s="2">
        <v>38946.517800925925</v>
      </c>
      <c r="B5711" s="4">
        <f t="shared" si="105"/>
        <v>19649.999999930151</v>
      </c>
      <c r="C5711">
        <v>14793</v>
      </c>
      <c r="D5711">
        <v>2696</v>
      </c>
      <c r="E5711">
        <v>1202</v>
      </c>
      <c r="F5711">
        <v>614</v>
      </c>
      <c r="G5711">
        <v>190</v>
      </c>
      <c r="H5711">
        <v>26</v>
      </c>
    </row>
    <row r="5712" spans="1:8" x14ac:dyDescent="0.2">
      <c r="A5712" s="2">
        <v>38946.517847222225</v>
      </c>
      <c r="B5712" s="4">
        <f t="shared" si="105"/>
        <v>19654.000000236556</v>
      </c>
      <c r="C5712">
        <v>14189</v>
      </c>
      <c r="D5712">
        <v>2299</v>
      </c>
      <c r="E5712">
        <v>1133</v>
      </c>
      <c r="F5712">
        <v>646</v>
      </c>
      <c r="G5712">
        <v>264</v>
      </c>
      <c r="H5712">
        <v>31</v>
      </c>
    </row>
    <row r="5713" spans="1:8" x14ac:dyDescent="0.2">
      <c r="A5713" s="2">
        <v>38946.517893518518</v>
      </c>
      <c r="B5713" s="4">
        <f t="shared" si="105"/>
        <v>19657.999999914318</v>
      </c>
      <c r="C5713">
        <v>14729</v>
      </c>
      <c r="D5713">
        <v>3534</v>
      </c>
      <c r="E5713">
        <v>2442</v>
      </c>
      <c r="F5713">
        <v>1976</v>
      </c>
      <c r="G5713">
        <v>1335</v>
      </c>
      <c r="H5713">
        <v>370</v>
      </c>
    </row>
    <row r="5714" spans="1:8" x14ac:dyDescent="0.2">
      <c r="A5714" s="2">
        <v>38946.517939814818</v>
      </c>
      <c r="B5714" s="4">
        <f t="shared" si="105"/>
        <v>19662.000000220723</v>
      </c>
      <c r="C5714">
        <v>14014</v>
      </c>
      <c r="D5714">
        <v>2447</v>
      </c>
      <c r="E5714">
        <v>1245</v>
      </c>
      <c r="F5714">
        <v>895</v>
      </c>
      <c r="G5714">
        <v>540</v>
      </c>
      <c r="H5714">
        <v>137</v>
      </c>
    </row>
    <row r="5715" spans="1:8" x14ac:dyDescent="0.2">
      <c r="A5715" s="2">
        <v>38946.51798611111</v>
      </c>
      <c r="B5715" s="4">
        <f t="shared" si="105"/>
        <v>19665.999999898486</v>
      </c>
      <c r="C5715">
        <v>13463</v>
      </c>
      <c r="D5715">
        <v>2230</v>
      </c>
      <c r="E5715">
        <v>1064</v>
      </c>
      <c r="F5715">
        <v>625</v>
      </c>
      <c r="G5715">
        <v>370</v>
      </c>
      <c r="H5715">
        <v>79</v>
      </c>
    </row>
    <row r="5716" spans="1:8" x14ac:dyDescent="0.2">
      <c r="A5716" s="2">
        <v>38946.51803240741</v>
      </c>
      <c r="B5716" s="4">
        <f t="shared" si="105"/>
        <v>19670.000000204891</v>
      </c>
      <c r="C5716">
        <v>12949</v>
      </c>
      <c r="D5716">
        <v>2135</v>
      </c>
      <c r="E5716">
        <v>980</v>
      </c>
      <c r="F5716">
        <v>561</v>
      </c>
      <c r="G5716">
        <v>264</v>
      </c>
      <c r="H5716">
        <v>26</v>
      </c>
    </row>
    <row r="5717" spans="1:8" x14ac:dyDescent="0.2">
      <c r="A5717" s="2">
        <v>38946.518078703702</v>
      </c>
      <c r="B5717" s="4">
        <f t="shared" si="105"/>
        <v>19673.999999882653</v>
      </c>
      <c r="C5717">
        <v>12615</v>
      </c>
      <c r="D5717">
        <v>1896</v>
      </c>
      <c r="E5717">
        <v>821</v>
      </c>
      <c r="F5717">
        <v>434</v>
      </c>
      <c r="G5717">
        <v>206</v>
      </c>
      <c r="H5717">
        <v>21</v>
      </c>
    </row>
    <row r="5718" spans="1:8" x14ac:dyDescent="0.2">
      <c r="A5718" s="2">
        <v>38946.518125000002</v>
      </c>
      <c r="B5718" s="4">
        <f t="shared" si="105"/>
        <v>19678.000000189058</v>
      </c>
      <c r="C5718">
        <v>12536</v>
      </c>
      <c r="D5718">
        <v>1865</v>
      </c>
      <c r="E5718">
        <v>810</v>
      </c>
      <c r="F5718">
        <v>466</v>
      </c>
      <c r="G5718">
        <v>211</v>
      </c>
      <c r="H5718">
        <v>15</v>
      </c>
    </row>
    <row r="5719" spans="1:8" x14ac:dyDescent="0.2">
      <c r="A5719" s="2">
        <v>38946.518171296295</v>
      </c>
      <c r="B5719" s="4">
        <f t="shared" si="105"/>
        <v>19681.999999866821</v>
      </c>
      <c r="C5719">
        <v>12504</v>
      </c>
      <c r="D5719">
        <v>2045</v>
      </c>
      <c r="E5719">
        <v>1006</v>
      </c>
      <c r="F5719">
        <v>524</v>
      </c>
      <c r="G5719">
        <v>222</v>
      </c>
      <c r="H5719">
        <v>37</v>
      </c>
    </row>
    <row r="5720" spans="1:8" x14ac:dyDescent="0.2">
      <c r="A5720" s="2">
        <v>38946.518217592595</v>
      </c>
      <c r="B5720" s="4">
        <f t="shared" si="105"/>
        <v>19686.000000173226</v>
      </c>
      <c r="C5720">
        <v>13288</v>
      </c>
      <c r="D5720">
        <v>2469</v>
      </c>
      <c r="E5720">
        <v>1329</v>
      </c>
      <c r="F5720">
        <v>927</v>
      </c>
      <c r="G5720">
        <v>492</v>
      </c>
      <c r="H5720">
        <v>95</v>
      </c>
    </row>
    <row r="5721" spans="1:8" x14ac:dyDescent="0.2">
      <c r="A5721" s="2">
        <v>38946.518263888887</v>
      </c>
      <c r="B5721" s="4">
        <f t="shared" ref="B5721:B5784" si="106">(A5721-$B$3)*24*3600</f>
        <v>19689.999999850988</v>
      </c>
      <c r="C5721">
        <v>13214</v>
      </c>
      <c r="D5721">
        <v>2437</v>
      </c>
      <c r="E5721">
        <v>1255</v>
      </c>
      <c r="F5721">
        <v>805</v>
      </c>
      <c r="G5721">
        <v>450</v>
      </c>
      <c r="H5721">
        <v>63</v>
      </c>
    </row>
    <row r="5722" spans="1:8" x14ac:dyDescent="0.2">
      <c r="A5722" s="2">
        <v>38946.518310185187</v>
      </c>
      <c r="B5722" s="4">
        <f t="shared" si="106"/>
        <v>19694.000000157394</v>
      </c>
      <c r="C5722">
        <v>13219</v>
      </c>
      <c r="D5722">
        <v>2379</v>
      </c>
      <c r="E5722">
        <v>1123</v>
      </c>
      <c r="F5722">
        <v>604</v>
      </c>
      <c r="G5722">
        <v>307</v>
      </c>
      <c r="H5722">
        <v>37</v>
      </c>
    </row>
    <row r="5723" spans="1:8" x14ac:dyDescent="0.2">
      <c r="A5723" s="2">
        <v>38946.51835648148</v>
      </c>
      <c r="B5723" s="4">
        <f t="shared" si="106"/>
        <v>19697.999999835156</v>
      </c>
      <c r="C5723">
        <v>13304</v>
      </c>
      <c r="D5723">
        <v>2087</v>
      </c>
      <c r="E5723">
        <v>1070</v>
      </c>
      <c r="F5723">
        <v>614</v>
      </c>
      <c r="G5723">
        <v>259</v>
      </c>
      <c r="H5723">
        <v>47</v>
      </c>
    </row>
    <row r="5724" spans="1:8" x14ac:dyDescent="0.2">
      <c r="A5724" s="2"/>
      <c r="B5724" s="4">
        <f t="shared" si="106"/>
        <v>-3364959488</v>
      </c>
    </row>
    <row r="5725" spans="1:8" x14ac:dyDescent="0.2">
      <c r="A5725" s="2">
        <v>38946.51840277778</v>
      </c>
      <c r="B5725" s="4">
        <f t="shared" si="106"/>
        <v>19702.000000141561</v>
      </c>
      <c r="C5725">
        <v>12801</v>
      </c>
      <c r="D5725">
        <v>2447</v>
      </c>
      <c r="E5725">
        <v>1255</v>
      </c>
      <c r="F5725">
        <v>757</v>
      </c>
      <c r="G5725">
        <v>360</v>
      </c>
      <c r="H5725">
        <v>84</v>
      </c>
    </row>
    <row r="5726" spans="1:8" x14ac:dyDescent="0.2">
      <c r="A5726" s="2">
        <v>38946.518449074072</v>
      </c>
      <c r="B5726" s="4">
        <f t="shared" si="106"/>
        <v>19705.999999819323</v>
      </c>
      <c r="C5726">
        <v>13315</v>
      </c>
      <c r="D5726">
        <v>2882</v>
      </c>
      <c r="E5726">
        <v>1589</v>
      </c>
      <c r="F5726">
        <v>1123</v>
      </c>
      <c r="G5726">
        <v>657</v>
      </c>
      <c r="H5726">
        <v>137</v>
      </c>
    </row>
    <row r="5727" spans="1:8" x14ac:dyDescent="0.2">
      <c r="A5727" s="2">
        <v>38946.518495370372</v>
      </c>
      <c r="B5727" s="4">
        <f t="shared" si="106"/>
        <v>19710.000000125729</v>
      </c>
      <c r="C5727">
        <v>13511</v>
      </c>
      <c r="D5727">
        <v>2728</v>
      </c>
      <c r="E5727">
        <v>1610</v>
      </c>
      <c r="F5727">
        <v>1186</v>
      </c>
      <c r="G5727">
        <v>842</v>
      </c>
      <c r="H5727">
        <v>190</v>
      </c>
    </row>
    <row r="5728" spans="1:8" x14ac:dyDescent="0.2">
      <c r="A5728" s="2">
        <v>38946.518541666665</v>
      </c>
      <c r="B5728" s="4">
        <f t="shared" si="106"/>
        <v>19713.999999803491</v>
      </c>
      <c r="C5728">
        <v>13415</v>
      </c>
      <c r="D5728">
        <v>2543</v>
      </c>
      <c r="E5728">
        <v>1287</v>
      </c>
      <c r="F5728">
        <v>911</v>
      </c>
      <c r="G5728">
        <v>529</v>
      </c>
      <c r="H5728">
        <v>132</v>
      </c>
    </row>
    <row r="5729" spans="1:8" x14ac:dyDescent="0.2">
      <c r="A5729" s="2">
        <v>38946.518587962964</v>
      </c>
      <c r="B5729" s="4">
        <f t="shared" si="106"/>
        <v>19718.000000109896</v>
      </c>
      <c r="C5729">
        <v>13193</v>
      </c>
      <c r="D5729">
        <v>2437</v>
      </c>
      <c r="E5729">
        <v>1239</v>
      </c>
      <c r="F5729">
        <v>794</v>
      </c>
      <c r="G5729">
        <v>471</v>
      </c>
      <c r="H5729">
        <v>90</v>
      </c>
    </row>
    <row r="5730" spans="1:8" x14ac:dyDescent="0.2">
      <c r="A5730" s="2">
        <v>38946.518634259257</v>
      </c>
      <c r="B5730" s="4">
        <f t="shared" si="106"/>
        <v>19721.999999787658</v>
      </c>
      <c r="C5730">
        <v>13797</v>
      </c>
      <c r="D5730">
        <v>2601</v>
      </c>
      <c r="E5730">
        <v>1372</v>
      </c>
      <c r="F5730">
        <v>789</v>
      </c>
      <c r="G5730">
        <v>360</v>
      </c>
      <c r="H5730">
        <v>47</v>
      </c>
    </row>
    <row r="5731" spans="1:8" x14ac:dyDescent="0.2">
      <c r="A5731" s="2">
        <v>38946.518680555557</v>
      </c>
      <c r="B5731" s="4">
        <f t="shared" si="106"/>
        <v>19726.000000094064</v>
      </c>
      <c r="C5731">
        <v>18269</v>
      </c>
      <c r="D5731">
        <v>5876</v>
      </c>
      <c r="E5731">
        <v>3157</v>
      </c>
      <c r="F5731">
        <v>1912</v>
      </c>
      <c r="G5731">
        <v>725</v>
      </c>
      <c r="H5731">
        <v>84</v>
      </c>
    </row>
    <row r="5732" spans="1:8" x14ac:dyDescent="0.2">
      <c r="A5732" s="2">
        <v>38946.518726851849</v>
      </c>
      <c r="B5732" s="4">
        <f t="shared" si="106"/>
        <v>19729.999999771826</v>
      </c>
      <c r="C5732">
        <v>22105</v>
      </c>
      <c r="D5732">
        <v>8763</v>
      </c>
      <c r="E5732">
        <v>4980</v>
      </c>
      <c r="F5732">
        <v>2961</v>
      </c>
      <c r="G5732">
        <v>1102</v>
      </c>
      <c r="H5732">
        <v>100</v>
      </c>
    </row>
    <row r="5733" spans="1:8" x14ac:dyDescent="0.2">
      <c r="A5733" s="2">
        <v>38946.518773148149</v>
      </c>
      <c r="B5733" s="4">
        <f t="shared" si="106"/>
        <v>19734.000000078231</v>
      </c>
      <c r="C5733">
        <v>21601</v>
      </c>
      <c r="D5733">
        <v>8403</v>
      </c>
      <c r="E5733">
        <v>4752</v>
      </c>
      <c r="F5733">
        <v>2792</v>
      </c>
      <c r="G5733">
        <v>964</v>
      </c>
      <c r="H5733">
        <v>26</v>
      </c>
    </row>
    <row r="5734" spans="1:8" x14ac:dyDescent="0.2">
      <c r="A5734" s="2">
        <v>38946.518819444442</v>
      </c>
      <c r="B5734" s="4">
        <f t="shared" si="106"/>
        <v>19737.999999755993</v>
      </c>
      <c r="C5734">
        <v>20060</v>
      </c>
      <c r="D5734">
        <v>7099</v>
      </c>
      <c r="E5734">
        <v>3809</v>
      </c>
      <c r="F5734">
        <v>2156</v>
      </c>
      <c r="G5734">
        <v>762</v>
      </c>
      <c r="H5734">
        <v>31</v>
      </c>
    </row>
    <row r="5735" spans="1:8" x14ac:dyDescent="0.2">
      <c r="A5735" s="2">
        <v>38946.518865740742</v>
      </c>
      <c r="B5735" s="4">
        <f t="shared" si="106"/>
        <v>19742.000000062399</v>
      </c>
      <c r="C5735">
        <v>19381</v>
      </c>
      <c r="D5735">
        <v>6554</v>
      </c>
      <c r="E5735">
        <v>3613</v>
      </c>
      <c r="F5735">
        <v>1981</v>
      </c>
      <c r="G5735">
        <v>699</v>
      </c>
      <c r="H5735">
        <v>52</v>
      </c>
    </row>
    <row r="5736" spans="1:8" x14ac:dyDescent="0.2">
      <c r="A5736" s="2">
        <v>38946.518912037034</v>
      </c>
      <c r="B5736" s="4">
        <f t="shared" si="106"/>
        <v>19745.999999740161</v>
      </c>
      <c r="C5736">
        <v>19265</v>
      </c>
      <c r="D5736">
        <v>5844</v>
      </c>
      <c r="E5736">
        <v>3126</v>
      </c>
      <c r="F5736">
        <v>1743</v>
      </c>
      <c r="G5736">
        <v>604</v>
      </c>
      <c r="H5736">
        <v>26</v>
      </c>
    </row>
    <row r="5737" spans="1:8" x14ac:dyDescent="0.2">
      <c r="A5737" s="2">
        <v>38946.518958333334</v>
      </c>
      <c r="B5737" s="4">
        <f t="shared" si="106"/>
        <v>19750.000000046566</v>
      </c>
      <c r="C5737">
        <v>20028</v>
      </c>
      <c r="D5737">
        <v>5685</v>
      </c>
      <c r="E5737">
        <v>3073</v>
      </c>
      <c r="F5737">
        <v>1637</v>
      </c>
      <c r="G5737">
        <v>492</v>
      </c>
      <c r="H5737">
        <v>31</v>
      </c>
    </row>
    <row r="5738" spans="1:8" x14ac:dyDescent="0.2">
      <c r="A5738" s="2">
        <v>38946.519004629627</v>
      </c>
      <c r="B5738" s="4">
        <f t="shared" si="106"/>
        <v>19753.999999724329</v>
      </c>
      <c r="C5738">
        <v>19148</v>
      </c>
      <c r="D5738">
        <v>5542</v>
      </c>
      <c r="E5738">
        <v>2951</v>
      </c>
      <c r="F5738">
        <v>1753</v>
      </c>
      <c r="G5738">
        <v>598</v>
      </c>
      <c r="H5738">
        <v>68</v>
      </c>
    </row>
    <row r="5739" spans="1:8" x14ac:dyDescent="0.2">
      <c r="A5739" s="2">
        <v>38946.519050925926</v>
      </c>
      <c r="B5739" s="4">
        <f t="shared" si="106"/>
        <v>19758.000000030734</v>
      </c>
      <c r="C5739">
        <v>18343</v>
      </c>
      <c r="D5739">
        <v>5134</v>
      </c>
      <c r="E5739">
        <v>2649</v>
      </c>
      <c r="F5739">
        <v>1483</v>
      </c>
      <c r="G5739">
        <v>466</v>
      </c>
      <c r="H5739">
        <v>15</v>
      </c>
    </row>
    <row r="5740" spans="1:8" x14ac:dyDescent="0.2">
      <c r="A5740" s="2">
        <v>38946.519097222219</v>
      </c>
      <c r="B5740" s="4">
        <f t="shared" si="106"/>
        <v>19761.999999708496</v>
      </c>
      <c r="C5740">
        <v>18491</v>
      </c>
      <c r="D5740">
        <v>5160</v>
      </c>
      <c r="E5740">
        <v>2760</v>
      </c>
      <c r="F5740">
        <v>1467</v>
      </c>
      <c r="G5740">
        <v>572</v>
      </c>
      <c r="H5740">
        <v>47</v>
      </c>
    </row>
    <row r="5741" spans="1:8" x14ac:dyDescent="0.2">
      <c r="A5741" s="2"/>
      <c r="B5741" s="4">
        <f t="shared" si="106"/>
        <v>-3364959488</v>
      </c>
    </row>
    <row r="5742" spans="1:8" x14ac:dyDescent="0.2">
      <c r="A5742" s="2">
        <v>38946.519143518519</v>
      </c>
      <c r="B5742" s="4">
        <f t="shared" si="106"/>
        <v>19766.000000014901</v>
      </c>
      <c r="C5742">
        <v>17866</v>
      </c>
      <c r="D5742">
        <v>4440</v>
      </c>
      <c r="E5742">
        <v>2119</v>
      </c>
      <c r="F5742">
        <v>1165</v>
      </c>
      <c r="G5742">
        <v>418</v>
      </c>
      <c r="H5742">
        <v>47</v>
      </c>
    </row>
    <row r="5743" spans="1:8" x14ac:dyDescent="0.2">
      <c r="A5743" s="2">
        <v>38946.519189814811</v>
      </c>
      <c r="B5743" s="4">
        <f t="shared" si="106"/>
        <v>19769.999999692664</v>
      </c>
      <c r="C5743">
        <v>17617</v>
      </c>
      <c r="D5743">
        <v>4424</v>
      </c>
      <c r="E5743">
        <v>2145</v>
      </c>
      <c r="F5743">
        <v>1107</v>
      </c>
      <c r="G5743">
        <v>328</v>
      </c>
      <c r="H5743">
        <v>10</v>
      </c>
    </row>
    <row r="5744" spans="1:8" x14ac:dyDescent="0.2">
      <c r="A5744" s="2">
        <v>38946.519236111111</v>
      </c>
      <c r="B5744" s="4">
        <f t="shared" si="106"/>
        <v>19773.999999999069</v>
      </c>
      <c r="C5744">
        <v>16838</v>
      </c>
      <c r="D5744">
        <v>4037</v>
      </c>
      <c r="E5744">
        <v>2082</v>
      </c>
      <c r="F5744">
        <v>1149</v>
      </c>
      <c r="G5744">
        <v>354</v>
      </c>
      <c r="H5744">
        <v>31</v>
      </c>
    </row>
    <row r="5745" spans="1:8" x14ac:dyDescent="0.2">
      <c r="A5745" s="2">
        <v>38946.519282407404</v>
      </c>
      <c r="B5745" s="4">
        <f t="shared" si="106"/>
        <v>19777.999999676831</v>
      </c>
      <c r="C5745">
        <v>16774</v>
      </c>
      <c r="D5745">
        <v>3995</v>
      </c>
      <c r="E5745">
        <v>1997</v>
      </c>
      <c r="F5745">
        <v>1017</v>
      </c>
      <c r="G5745">
        <v>381</v>
      </c>
      <c r="H5745">
        <v>26</v>
      </c>
    </row>
    <row r="5746" spans="1:8" x14ac:dyDescent="0.2">
      <c r="A5746" s="2">
        <v>38946.519328703704</v>
      </c>
      <c r="B5746" s="4">
        <f t="shared" si="106"/>
        <v>19781.999999983236</v>
      </c>
      <c r="C5746">
        <v>17437</v>
      </c>
      <c r="D5746">
        <v>3910</v>
      </c>
      <c r="E5746">
        <v>1902</v>
      </c>
      <c r="F5746">
        <v>937</v>
      </c>
      <c r="G5746">
        <v>296</v>
      </c>
      <c r="H5746">
        <v>10</v>
      </c>
    </row>
    <row r="5747" spans="1:8" x14ac:dyDescent="0.2">
      <c r="A5747" s="2">
        <v>38946.519375000003</v>
      </c>
      <c r="B5747" s="4">
        <f t="shared" si="106"/>
        <v>19786.000000289641</v>
      </c>
      <c r="C5747">
        <v>17331</v>
      </c>
      <c r="D5747">
        <v>4085</v>
      </c>
      <c r="E5747">
        <v>2013</v>
      </c>
      <c r="F5747">
        <v>1165</v>
      </c>
      <c r="G5747">
        <v>339</v>
      </c>
      <c r="H5747">
        <v>21</v>
      </c>
    </row>
    <row r="5748" spans="1:8" x14ac:dyDescent="0.2">
      <c r="A5748" s="2">
        <v>38946.519421296296</v>
      </c>
      <c r="B5748" s="4">
        <f t="shared" si="106"/>
        <v>19789.999999967404</v>
      </c>
      <c r="C5748">
        <v>17993</v>
      </c>
      <c r="D5748">
        <v>3936</v>
      </c>
      <c r="E5748">
        <v>1774</v>
      </c>
      <c r="F5748">
        <v>927</v>
      </c>
      <c r="G5748">
        <v>280</v>
      </c>
      <c r="H5748">
        <v>10</v>
      </c>
    </row>
    <row r="5749" spans="1:8" x14ac:dyDescent="0.2">
      <c r="A5749" s="2">
        <v>38946.519467592596</v>
      </c>
      <c r="B5749" s="4">
        <f t="shared" si="106"/>
        <v>19794.000000273809</v>
      </c>
      <c r="C5749">
        <v>17696</v>
      </c>
      <c r="D5749">
        <v>4111</v>
      </c>
      <c r="E5749">
        <v>1923</v>
      </c>
      <c r="F5749">
        <v>990</v>
      </c>
      <c r="G5749">
        <v>392</v>
      </c>
      <c r="H5749">
        <v>31</v>
      </c>
    </row>
    <row r="5750" spans="1:8" x14ac:dyDescent="0.2">
      <c r="A5750" s="2">
        <v>38946.519513888888</v>
      </c>
      <c r="B5750" s="4">
        <f t="shared" si="106"/>
        <v>19797.999999951571</v>
      </c>
      <c r="C5750">
        <v>16790</v>
      </c>
      <c r="D5750">
        <v>3836</v>
      </c>
      <c r="E5750">
        <v>1764</v>
      </c>
      <c r="F5750">
        <v>985</v>
      </c>
      <c r="G5750">
        <v>360</v>
      </c>
      <c r="H5750">
        <v>31</v>
      </c>
    </row>
    <row r="5751" spans="1:8" x14ac:dyDescent="0.2">
      <c r="A5751" s="2">
        <v>38946.519560185188</v>
      </c>
      <c r="B5751" s="4">
        <f t="shared" si="106"/>
        <v>19802.000000257976</v>
      </c>
      <c r="C5751">
        <v>16748</v>
      </c>
      <c r="D5751">
        <v>3952</v>
      </c>
      <c r="E5751">
        <v>1827</v>
      </c>
      <c r="F5751">
        <v>1049</v>
      </c>
      <c r="G5751">
        <v>386</v>
      </c>
      <c r="H5751">
        <v>31</v>
      </c>
    </row>
    <row r="5752" spans="1:8" x14ac:dyDescent="0.2">
      <c r="A5752" s="2">
        <v>38946.519606481481</v>
      </c>
      <c r="B5752" s="4">
        <f t="shared" si="106"/>
        <v>19805.999999935739</v>
      </c>
      <c r="C5752">
        <v>16271</v>
      </c>
      <c r="D5752">
        <v>3502</v>
      </c>
      <c r="E5752">
        <v>1605</v>
      </c>
      <c r="F5752">
        <v>853</v>
      </c>
      <c r="G5752">
        <v>280</v>
      </c>
      <c r="H5752">
        <v>21</v>
      </c>
    </row>
    <row r="5753" spans="1:8" x14ac:dyDescent="0.2">
      <c r="A5753" s="2">
        <v>38946.519652777781</v>
      </c>
      <c r="B5753" s="4">
        <f t="shared" si="106"/>
        <v>19810.000000242144</v>
      </c>
      <c r="C5753">
        <v>15842</v>
      </c>
      <c r="D5753">
        <v>3152</v>
      </c>
      <c r="E5753">
        <v>1441</v>
      </c>
      <c r="F5753">
        <v>810</v>
      </c>
      <c r="G5753">
        <v>275</v>
      </c>
      <c r="H5753">
        <v>21</v>
      </c>
    </row>
    <row r="5754" spans="1:8" x14ac:dyDescent="0.2">
      <c r="A5754" s="2">
        <v>38946.519699074073</v>
      </c>
      <c r="B5754" s="4">
        <f t="shared" si="106"/>
        <v>19813.999999919906</v>
      </c>
      <c r="C5754">
        <v>15148</v>
      </c>
      <c r="D5754">
        <v>3216</v>
      </c>
      <c r="E5754">
        <v>1441</v>
      </c>
      <c r="F5754">
        <v>810</v>
      </c>
      <c r="G5754">
        <v>243</v>
      </c>
      <c r="H5754">
        <v>21</v>
      </c>
    </row>
    <row r="5755" spans="1:8" x14ac:dyDescent="0.2">
      <c r="A5755" s="2">
        <v>38946.519745370373</v>
      </c>
      <c r="B5755" s="4">
        <f t="shared" si="106"/>
        <v>19818.000000226311</v>
      </c>
      <c r="C5755">
        <v>15577</v>
      </c>
      <c r="D5755">
        <v>3036</v>
      </c>
      <c r="E5755">
        <v>1319</v>
      </c>
      <c r="F5755">
        <v>704</v>
      </c>
      <c r="G5755">
        <v>233</v>
      </c>
      <c r="H5755">
        <v>10</v>
      </c>
    </row>
    <row r="5756" spans="1:8" x14ac:dyDescent="0.2">
      <c r="A5756" s="2">
        <v>38946.519791666666</v>
      </c>
      <c r="B5756" s="4">
        <f t="shared" si="106"/>
        <v>19821.999999904074</v>
      </c>
      <c r="C5756">
        <v>14989</v>
      </c>
      <c r="D5756">
        <v>3073</v>
      </c>
      <c r="E5756">
        <v>1467</v>
      </c>
      <c r="F5756">
        <v>768</v>
      </c>
      <c r="G5756">
        <v>233</v>
      </c>
      <c r="H5756">
        <v>5</v>
      </c>
    </row>
    <row r="5757" spans="1:8" x14ac:dyDescent="0.2">
      <c r="A5757" s="2">
        <v>38946.519837962966</v>
      </c>
      <c r="B5757" s="4">
        <f t="shared" si="106"/>
        <v>19826.000000210479</v>
      </c>
      <c r="C5757">
        <v>14311</v>
      </c>
      <c r="D5757">
        <v>2553</v>
      </c>
      <c r="E5757">
        <v>1197</v>
      </c>
      <c r="F5757">
        <v>662</v>
      </c>
      <c r="G5757">
        <v>270</v>
      </c>
      <c r="H5757">
        <v>26</v>
      </c>
    </row>
    <row r="5758" spans="1:8" x14ac:dyDescent="0.2">
      <c r="A5758" s="2">
        <v>38946.519884259258</v>
      </c>
      <c r="B5758" s="4">
        <f t="shared" si="106"/>
        <v>19829.999999888241</v>
      </c>
      <c r="C5758">
        <v>14300</v>
      </c>
      <c r="D5758">
        <v>2633</v>
      </c>
      <c r="E5758">
        <v>1033</v>
      </c>
      <c r="F5758">
        <v>513</v>
      </c>
      <c r="G5758">
        <v>158</v>
      </c>
      <c r="H5758">
        <v>21</v>
      </c>
    </row>
    <row r="5759" spans="1:8" x14ac:dyDescent="0.2">
      <c r="A5759" s="2">
        <v>38946.519930555558</v>
      </c>
      <c r="B5759" s="4">
        <f t="shared" si="106"/>
        <v>19834.000000194646</v>
      </c>
      <c r="C5759">
        <v>14851</v>
      </c>
      <c r="D5759">
        <v>2734</v>
      </c>
      <c r="E5759">
        <v>1261</v>
      </c>
      <c r="F5759">
        <v>725</v>
      </c>
      <c r="G5759">
        <v>238</v>
      </c>
      <c r="H5759">
        <v>15</v>
      </c>
    </row>
    <row r="5760" spans="1:8" x14ac:dyDescent="0.2">
      <c r="A5760" s="2">
        <v>38946.519976851851</v>
      </c>
      <c r="B5760" s="4">
        <f t="shared" si="106"/>
        <v>19837.999999872409</v>
      </c>
      <c r="C5760">
        <v>13956</v>
      </c>
      <c r="D5760">
        <v>2522</v>
      </c>
      <c r="E5760">
        <v>1239</v>
      </c>
      <c r="F5760">
        <v>667</v>
      </c>
      <c r="G5760">
        <v>222</v>
      </c>
      <c r="H5760">
        <v>10</v>
      </c>
    </row>
    <row r="5761" spans="1:8" x14ac:dyDescent="0.2">
      <c r="A5761" s="2">
        <v>38946.52002314815</v>
      </c>
      <c r="B5761" s="4">
        <f t="shared" si="106"/>
        <v>19842.000000178814</v>
      </c>
      <c r="C5761">
        <v>14358</v>
      </c>
      <c r="D5761">
        <v>2490</v>
      </c>
      <c r="E5761">
        <v>1123</v>
      </c>
      <c r="F5761">
        <v>651</v>
      </c>
      <c r="G5761">
        <v>227</v>
      </c>
      <c r="H5761">
        <v>10</v>
      </c>
    </row>
    <row r="5762" spans="1:8" x14ac:dyDescent="0.2">
      <c r="A5762" s="2">
        <v>38946.520069444443</v>
      </c>
      <c r="B5762" s="4">
        <f t="shared" si="106"/>
        <v>19845.999999856576</v>
      </c>
      <c r="C5762">
        <v>13733</v>
      </c>
      <c r="D5762">
        <v>2527</v>
      </c>
      <c r="E5762">
        <v>1091</v>
      </c>
      <c r="F5762">
        <v>561</v>
      </c>
      <c r="G5762">
        <v>217</v>
      </c>
      <c r="H5762">
        <v>31</v>
      </c>
    </row>
    <row r="5763" spans="1:8" x14ac:dyDescent="0.2">
      <c r="A5763" s="2">
        <v>38946.520115740743</v>
      </c>
      <c r="B5763" s="4">
        <f t="shared" si="106"/>
        <v>19850.000000162981</v>
      </c>
      <c r="C5763">
        <v>13564</v>
      </c>
      <c r="D5763">
        <v>2315</v>
      </c>
      <c r="E5763">
        <v>1054</v>
      </c>
      <c r="F5763">
        <v>566</v>
      </c>
      <c r="G5763">
        <v>233</v>
      </c>
      <c r="H5763">
        <v>21</v>
      </c>
    </row>
    <row r="5764" spans="1:8" x14ac:dyDescent="0.2">
      <c r="A5764" s="2">
        <v>38946.520162037035</v>
      </c>
      <c r="B5764" s="4">
        <f t="shared" si="106"/>
        <v>19853.999999840744</v>
      </c>
      <c r="C5764">
        <v>13373</v>
      </c>
      <c r="D5764">
        <v>2421</v>
      </c>
      <c r="E5764">
        <v>1271</v>
      </c>
      <c r="F5764">
        <v>805</v>
      </c>
      <c r="G5764">
        <v>429</v>
      </c>
      <c r="H5764">
        <v>127</v>
      </c>
    </row>
    <row r="5765" spans="1:8" x14ac:dyDescent="0.2">
      <c r="A5765" s="2">
        <v>38946.520208333335</v>
      </c>
      <c r="B5765" s="4">
        <f t="shared" si="106"/>
        <v>19858.000000147149</v>
      </c>
      <c r="C5765">
        <v>13940</v>
      </c>
      <c r="D5765">
        <v>2771</v>
      </c>
      <c r="E5765">
        <v>1446</v>
      </c>
      <c r="F5765">
        <v>1017</v>
      </c>
      <c r="G5765">
        <v>498</v>
      </c>
      <c r="H5765">
        <v>132</v>
      </c>
    </row>
    <row r="5766" spans="1:8" x14ac:dyDescent="0.2">
      <c r="A5766" s="2">
        <v>38946.520254629628</v>
      </c>
      <c r="B5766" s="4">
        <f t="shared" si="106"/>
        <v>19861.999999824911</v>
      </c>
      <c r="C5766">
        <v>14899</v>
      </c>
      <c r="D5766">
        <v>3973</v>
      </c>
      <c r="E5766">
        <v>2702</v>
      </c>
      <c r="F5766">
        <v>2018</v>
      </c>
      <c r="G5766">
        <v>1250</v>
      </c>
      <c r="H5766">
        <v>233</v>
      </c>
    </row>
    <row r="5767" spans="1:8" x14ac:dyDescent="0.2">
      <c r="A5767" s="2">
        <v>38946.520300925928</v>
      </c>
      <c r="B5767" s="4">
        <f t="shared" si="106"/>
        <v>19866.000000131316</v>
      </c>
      <c r="C5767">
        <v>14083</v>
      </c>
      <c r="D5767">
        <v>3380</v>
      </c>
      <c r="E5767">
        <v>2124</v>
      </c>
      <c r="F5767">
        <v>1520</v>
      </c>
      <c r="G5767">
        <v>1006</v>
      </c>
      <c r="H5767">
        <v>211</v>
      </c>
    </row>
    <row r="5768" spans="1:8" x14ac:dyDescent="0.2">
      <c r="A5768" s="2">
        <v>38946.52034722222</v>
      </c>
      <c r="B5768" s="4">
        <f t="shared" si="106"/>
        <v>19869.999999809079</v>
      </c>
      <c r="C5768">
        <v>13643</v>
      </c>
      <c r="D5768">
        <v>2908</v>
      </c>
      <c r="E5768">
        <v>1732</v>
      </c>
      <c r="F5768">
        <v>1213</v>
      </c>
      <c r="G5768">
        <v>784</v>
      </c>
      <c r="H5768">
        <v>137</v>
      </c>
    </row>
    <row r="5769" spans="1:8" x14ac:dyDescent="0.2">
      <c r="A5769" s="2">
        <v>38946.52039351852</v>
      </c>
      <c r="B5769" s="4">
        <f t="shared" si="106"/>
        <v>19874.000000115484</v>
      </c>
      <c r="C5769">
        <v>13675</v>
      </c>
      <c r="D5769">
        <v>2866</v>
      </c>
      <c r="E5769">
        <v>1722</v>
      </c>
      <c r="F5769">
        <v>1170</v>
      </c>
      <c r="G5769">
        <v>688</v>
      </c>
      <c r="H5769">
        <v>180</v>
      </c>
    </row>
    <row r="5770" spans="1:8" x14ac:dyDescent="0.2">
      <c r="A5770" s="2">
        <v>38946.520439814813</v>
      </c>
      <c r="B5770" s="4">
        <f t="shared" si="106"/>
        <v>19877.999999793246</v>
      </c>
      <c r="C5770">
        <v>13230</v>
      </c>
      <c r="D5770">
        <v>2564</v>
      </c>
      <c r="E5770">
        <v>1515</v>
      </c>
      <c r="F5770">
        <v>1027</v>
      </c>
      <c r="G5770">
        <v>556</v>
      </c>
      <c r="H5770">
        <v>137</v>
      </c>
    </row>
    <row r="5771" spans="1:8" x14ac:dyDescent="0.2">
      <c r="A5771" s="2">
        <v>38946.520486111112</v>
      </c>
      <c r="B5771" s="4">
        <f t="shared" si="106"/>
        <v>19882.000000099652</v>
      </c>
      <c r="C5771">
        <v>13680</v>
      </c>
      <c r="D5771">
        <v>2400</v>
      </c>
      <c r="E5771">
        <v>1276</v>
      </c>
      <c r="F5771">
        <v>863</v>
      </c>
      <c r="G5771">
        <v>466</v>
      </c>
      <c r="H5771">
        <v>116</v>
      </c>
    </row>
    <row r="5772" spans="1:8" x14ac:dyDescent="0.2">
      <c r="A5772" s="2">
        <v>38946.520532407405</v>
      </c>
      <c r="B5772" s="4">
        <f t="shared" si="106"/>
        <v>19885.999999777414</v>
      </c>
      <c r="C5772">
        <v>13829</v>
      </c>
      <c r="D5772">
        <v>2463</v>
      </c>
      <c r="E5772">
        <v>1467</v>
      </c>
      <c r="F5772">
        <v>916</v>
      </c>
      <c r="G5772">
        <v>482</v>
      </c>
      <c r="H5772">
        <v>84</v>
      </c>
    </row>
    <row r="5773" spans="1:8" x14ac:dyDescent="0.2">
      <c r="A5773" s="2">
        <v>38946.520578703705</v>
      </c>
      <c r="B5773" s="4">
        <f t="shared" si="106"/>
        <v>19890.000000083819</v>
      </c>
      <c r="C5773">
        <v>13654</v>
      </c>
      <c r="D5773">
        <v>2612</v>
      </c>
      <c r="E5773">
        <v>1292</v>
      </c>
      <c r="F5773">
        <v>842</v>
      </c>
      <c r="G5773">
        <v>434</v>
      </c>
      <c r="H5773">
        <v>74</v>
      </c>
    </row>
    <row r="5774" spans="1:8" x14ac:dyDescent="0.2">
      <c r="A5774" s="2"/>
      <c r="B5774" s="4">
        <f t="shared" si="106"/>
        <v>-3364959488</v>
      </c>
    </row>
    <row r="5775" spans="1:8" x14ac:dyDescent="0.2">
      <c r="A5775" s="2">
        <v>38946.520624999997</v>
      </c>
      <c r="B5775" s="4">
        <f t="shared" si="106"/>
        <v>19893.999999761581</v>
      </c>
      <c r="C5775">
        <v>13532</v>
      </c>
      <c r="D5775">
        <v>2368</v>
      </c>
      <c r="E5775">
        <v>1271</v>
      </c>
      <c r="F5775">
        <v>842</v>
      </c>
      <c r="G5775">
        <v>370</v>
      </c>
      <c r="H5775">
        <v>58</v>
      </c>
    </row>
    <row r="5776" spans="1:8" x14ac:dyDescent="0.2">
      <c r="A5776" s="2">
        <v>38946.520671296297</v>
      </c>
      <c r="B5776" s="4">
        <f t="shared" si="106"/>
        <v>19898.000000067987</v>
      </c>
      <c r="C5776">
        <v>13405</v>
      </c>
      <c r="D5776">
        <v>2262</v>
      </c>
      <c r="E5776">
        <v>1160</v>
      </c>
      <c r="F5776">
        <v>630</v>
      </c>
      <c r="G5776">
        <v>291</v>
      </c>
      <c r="H5776">
        <v>58</v>
      </c>
    </row>
    <row r="5777" spans="1:8" x14ac:dyDescent="0.2">
      <c r="A5777" s="2">
        <v>38946.52071759259</v>
      </c>
      <c r="B5777" s="4">
        <f t="shared" si="106"/>
        <v>19901.999999745749</v>
      </c>
      <c r="C5777">
        <v>14883</v>
      </c>
      <c r="D5777">
        <v>2712</v>
      </c>
      <c r="E5777">
        <v>1261</v>
      </c>
      <c r="F5777">
        <v>731</v>
      </c>
      <c r="G5777">
        <v>333</v>
      </c>
      <c r="H5777">
        <v>37</v>
      </c>
    </row>
    <row r="5778" spans="1:8" x14ac:dyDescent="0.2">
      <c r="A5778" s="2">
        <v>38946.52076388889</v>
      </c>
      <c r="B5778" s="4">
        <f t="shared" si="106"/>
        <v>19906.000000052154</v>
      </c>
      <c r="C5778">
        <v>15238</v>
      </c>
      <c r="D5778">
        <v>2919</v>
      </c>
      <c r="E5778">
        <v>1393</v>
      </c>
      <c r="F5778">
        <v>815</v>
      </c>
      <c r="G5778">
        <v>333</v>
      </c>
      <c r="H5778">
        <v>10</v>
      </c>
    </row>
    <row r="5779" spans="1:8" x14ac:dyDescent="0.2">
      <c r="A5779" s="2">
        <v>38946.520810185182</v>
      </c>
      <c r="B5779" s="4">
        <f t="shared" si="106"/>
        <v>19909.999999729916</v>
      </c>
      <c r="C5779">
        <v>15317</v>
      </c>
      <c r="D5779">
        <v>2903</v>
      </c>
      <c r="E5779">
        <v>1377</v>
      </c>
      <c r="F5779">
        <v>784</v>
      </c>
      <c r="G5779">
        <v>349</v>
      </c>
      <c r="H5779">
        <v>31</v>
      </c>
    </row>
    <row r="5780" spans="1:8" x14ac:dyDescent="0.2">
      <c r="A5780" s="2">
        <v>38946.520856481482</v>
      </c>
      <c r="B5780" s="4">
        <f t="shared" si="106"/>
        <v>19914.000000036322</v>
      </c>
      <c r="C5780">
        <v>15519</v>
      </c>
      <c r="D5780">
        <v>2749</v>
      </c>
      <c r="E5780">
        <v>1271</v>
      </c>
      <c r="F5780">
        <v>709</v>
      </c>
      <c r="G5780">
        <v>333</v>
      </c>
      <c r="H5780">
        <v>42</v>
      </c>
    </row>
    <row r="5781" spans="1:8" x14ac:dyDescent="0.2">
      <c r="A5781" s="2"/>
      <c r="B5781" s="4">
        <f t="shared" si="106"/>
        <v>-3364959488</v>
      </c>
    </row>
    <row r="5782" spans="1:8" x14ac:dyDescent="0.2">
      <c r="A5782" s="2">
        <v>38946.520902777775</v>
      </c>
      <c r="B5782" s="4">
        <f t="shared" si="106"/>
        <v>19917.999999714084</v>
      </c>
      <c r="C5782">
        <v>15180</v>
      </c>
      <c r="D5782">
        <v>2638</v>
      </c>
      <c r="E5782">
        <v>1239</v>
      </c>
      <c r="F5782">
        <v>736</v>
      </c>
      <c r="G5782">
        <v>264</v>
      </c>
      <c r="H5782">
        <v>52</v>
      </c>
    </row>
    <row r="5783" spans="1:8" x14ac:dyDescent="0.2">
      <c r="A5783" s="2">
        <v>38946.520949074074</v>
      </c>
      <c r="B5783" s="4">
        <f t="shared" si="106"/>
        <v>19922.000000020489</v>
      </c>
      <c r="C5783">
        <v>18491</v>
      </c>
      <c r="D5783">
        <v>2643</v>
      </c>
      <c r="E5783">
        <v>1165</v>
      </c>
      <c r="F5783">
        <v>630</v>
      </c>
      <c r="G5783">
        <v>249</v>
      </c>
      <c r="H5783">
        <v>47</v>
      </c>
    </row>
    <row r="5784" spans="1:8" x14ac:dyDescent="0.2">
      <c r="A5784" s="2">
        <v>38946.520995370367</v>
      </c>
      <c r="B5784" s="4">
        <f t="shared" si="106"/>
        <v>19925.999999698251</v>
      </c>
      <c r="C5784">
        <v>20881</v>
      </c>
      <c r="D5784">
        <v>2771</v>
      </c>
      <c r="E5784">
        <v>1192</v>
      </c>
      <c r="F5784">
        <v>630</v>
      </c>
      <c r="G5784">
        <v>222</v>
      </c>
      <c r="H5784">
        <v>37</v>
      </c>
    </row>
    <row r="5785" spans="1:8" x14ac:dyDescent="0.2">
      <c r="A5785" s="2">
        <v>38946.521041666667</v>
      </c>
      <c r="B5785" s="4">
        <f t="shared" ref="B5785:B5848" si="107">(A5785-$B$3)*24*3600</f>
        <v>19930.000000004657</v>
      </c>
      <c r="C5785">
        <v>19074</v>
      </c>
      <c r="D5785">
        <v>2283</v>
      </c>
      <c r="E5785">
        <v>1049</v>
      </c>
      <c r="F5785">
        <v>545</v>
      </c>
      <c r="G5785">
        <v>206</v>
      </c>
      <c r="H5785">
        <v>15</v>
      </c>
    </row>
    <row r="5786" spans="1:8" x14ac:dyDescent="0.2">
      <c r="A5786" s="2">
        <v>38946.521087962959</v>
      </c>
      <c r="B5786" s="4">
        <f t="shared" si="107"/>
        <v>19933.999999682419</v>
      </c>
      <c r="C5786">
        <v>17432</v>
      </c>
      <c r="D5786">
        <v>2114</v>
      </c>
      <c r="E5786">
        <v>1001</v>
      </c>
      <c r="F5786">
        <v>535</v>
      </c>
      <c r="G5786">
        <v>222</v>
      </c>
      <c r="H5786">
        <v>10</v>
      </c>
    </row>
    <row r="5787" spans="1:8" x14ac:dyDescent="0.2">
      <c r="A5787" s="2">
        <v>38946.521134259259</v>
      </c>
      <c r="B5787" s="4">
        <f t="shared" si="107"/>
        <v>19937.999999988824</v>
      </c>
      <c r="C5787">
        <v>16759</v>
      </c>
      <c r="D5787">
        <v>2283</v>
      </c>
      <c r="E5787">
        <v>996</v>
      </c>
      <c r="F5787">
        <v>519</v>
      </c>
      <c r="G5787">
        <v>185</v>
      </c>
      <c r="H5787">
        <v>21</v>
      </c>
    </row>
    <row r="5788" spans="1:8" x14ac:dyDescent="0.2">
      <c r="A5788" s="2">
        <v>38946.521180555559</v>
      </c>
      <c r="B5788" s="4">
        <f t="shared" si="107"/>
        <v>19942.000000295229</v>
      </c>
      <c r="C5788">
        <v>16621</v>
      </c>
      <c r="D5788">
        <v>2177</v>
      </c>
      <c r="E5788">
        <v>858</v>
      </c>
      <c r="F5788">
        <v>540</v>
      </c>
      <c r="G5788">
        <v>196</v>
      </c>
      <c r="H5788">
        <v>21</v>
      </c>
    </row>
    <row r="5789" spans="1:8" x14ac:dyDescent="0.2">
      <c r="A5789" s="2">
        <v>38946.521226851852</v>
      </c>
      <c r="B5789" s="4">
        <f t="shared" si="107"/>
        <v>19945.999999972992</v>
      </c>
      <c r="C5789">
        <v>16557</v>
      </c>
      <c r="D5789">
        <v>2172</v>
      </c>
      <c r="E5789">
        <v>990</v>
      </c>
      <c r="F5789">
        <v>604</v>
      </c>
      <c r="G5789">
        <v>185</v>
      </c>
      <c r="H5789">
        <v>26</v>
      </c>
    </row>
    <row r="5790" spans="1:8" x14ac:dyDescent="0.2">
      <c r="A5790" s="2">
        <v>38946.521273148152</v>
      </c>
      <c r="B5790" s="4">
        <f t="shared" si="107"/>
        <v>19950.000000279397</v>
      </c>
      <c r="C5790">
        <v>15556</v>
      </c>
      <c r="D5790">
        <v>2135</v>
      </c>
      <c r="E5790">
        <v>900</v>
      </c>
      <c r="F5790">
        <v>513</v>
      </c>
      <c r="G5790">
        <v>196</v>
      </c>
      <c r="H5790">
        <v>74</v>
      </c>
    </row>
    <row r="5791" spans="1:8" x14ac:dyDescent="0.2">
      <c r="A5791" s="2">
        <v>38946.521319444444</v>
      </c>
      <c r="B5791" s="4">
        <f t="shared" si="107"/>
        <v>19953.999999957159</v>
      </c>
      <c r="C5791">
        <v>15630</v>
      </c>
      <c r="D5791">
        <v>1944</v>
      </c>
      <c r="E5791">
        <v>778</v>
      </c>
      <c r="F5791">
        <v>434</v>
      </c>
      <c r="G5791">
        <v>190</v>
      </c>
      <c r="H5791">
        <v>21</v>
      </c>
    </row>
    <row r="5792" spans="1:8" x14ac:dyDescent="0.2">
      <c r="A5792" s="2">
        <v>38946.521365740744</v>
      </c>
      <c r="B5792" s="4">
        <f t="shared" si="107"/>
        <v>19958.000000263564</v>
      </c>
      <c r="C5792">
        <v>14586</v>
      </c>
      <c r="D5792">
        <v>1716</v>
      </c>
      <c r="E5792">
        <v>641</v>
      </c>
      <c r="F5792">
        <v>333</v>
      </c>
      <c r="G5792">
        <v>137</v>
      </c>
      <c r="H5792">
        <v>21</v>
      </c>
    </row>
    <row r="5793" spans="1:8" x14ac:dyDescent="0.2">
      <c r="A5793" s="2">
        <v>38946.521412037036</v>
      </c>
      <c r="B5793" s="4">
        <f t="shared" si="107"/>
        <v>19961.999999941327</v>
      </c>
      <c r="C5793">
        <v>14777</v>
      </c>
      <c r="D5793">
        <v>1774</v>
      </c>
      <c r="E5793">
        <v>672</v>
      </c>
      <c r="F5793">
        <v>323</v>
      </c>
      <c r="G5793">
        <v>105</v>
      </c>
      <c r="H5793">
        <v>15</v>
      </c>
    </row>
    <row r="5794" spans="1:8" x14ac:dyDescent="0.2">
      <c r="A5794" s="2">
        <v>38946.521458333336</v>
      </c>
      <c r="B5794" s="4">
        <f t="shared" si="107"/>
        <v>19966.000000247732</v>
      </c>
      <c r="C5794">
        <v>14337</v>
      </c>
      <c r="D5794">
        <v>1859</v>
      </c>
      <c r="E5794">
        <v>715</v>
      </c>
      <c r="F5794">
        <v>418</v>
      </c>
      <c r="G5794">
        <v>143</v>
      </c>
      <c r="H5794">
        <v>5</v>
      </c>
    </row>
    <row r="5795" spans="1:8" x14ac:dyDescent="0.2">
      <c r="A5795" s="2">
        <v>38946.521504629629</v>
      </c>
      <c r="B5795" s="4">
        <f t="shared" si="107"/>
        <v>19969.999999925494</v>
      </c>
      <c r="C5795">
        <v>14448</v>
      </c>
      <c r="D5795">
        <v>1716</v>
      </c>
      <c r="E5795">
        <v>762</v>
      </c>
      <c r="F5795">
        <v>381</v>
      </c>
      <c r="G5795">
        <v>148</v>
      </c>
      <c r="H5795">
        <v>15</v>
      </c>
    </row>
    <row r="5796" spans="1:8" x14ac:dyDescent="0.2">
      <c r="A5796" s="2">
        <v>38946.521550925929</v>
      </c>
      <c r="B5796" s="4">
        <f t="shared" si="107"/>
        <v>19974.000000231899</v>
      </c>
      <c r="C5796">
        <v>14533</v>
      </c>
      <c r="D5796">
        <v>1743</v>
      </c>
      <c r="E5796">
        <v>694</v>
      </c>
      <c r="F5796">
        <v>360</v>
      </c>
      <c r="G5796">
        <v>137</v>
      </c>
      <c r="H5796">
        <v>15</v>
      </c>
    </row>
    <row r="5797" spans="1:8" x14ac:dyDescent="0.2">
      <c r="A5797" s="2">
        <v>38946.521597222221</v>
      </c>
      <c r="B5797" s="4">
        <f t="shared" si="107"/>
        <v>19977.999999909662</v>
      </c>
      <c r="C5797">
        <v>14247</v>
      </c>
      <c r="D5797">
        <v>1769</v>
      </c>
      <c r="E5797">
        <v>593</v>
      </c>
      <c r="F5797">
        <v>328</v>
      </c>
      <c r="G5797">
        <v>153</v>
      </c>
      <c r="H5797">
        <v>15</v>
      </c>
    </row>
    <row r="5798" spans="1:8" x14ac:dyDescent="0.2">
      <c r="A5798" s="2">
        <v>38946.521643518521</v>
      </c>
      <c r="B5798" s="4">
        <f t="shared" si="107"/>
        <v>19982.000000216067</v>
      </c>
      <c r="C5798">
        <v>14411</v>
      </c>
      <c r="D5798">
        <v>2018</v>
      </c>
      <c r="E5798">
        <v>916</v>
      </c>
      <c r="F5798">
        <v>439</v>
      </c>
      <c r="G5798">
        <v>158</v>
      </c>
      <c r="H5798">
        <v>10</v>
      </c>
    </row>
    <row r="5799" spans="1:8" x14ac:dyDescent="0.2">
      <c r="A5799" s="2">
        <v>38946.521689814814</v>
      </c>
      <c r="B5799" s="4">
        <f t="shared" si="107"/>
        <v>19985.999999893829</v>
      </c>
      <c r="C5799">
        <v>17098</v>
      </c>
      <c r="D5799">
        <v>2628</v>
      </c>
      <c r="E5799">
        <v>1123</v>
      </c>
      <c r="F5799">
        <v>577</v>
      </c>
      <c r="G5799">
        <v>201</v>
      </c>
      <c r="H5799">
        <v>21</v>
      </c>
    </row>
    <row r="5800" spans="1:8" x14ac:dyDescent="0.2">
      <c r="A5800" s="2"/>
      <c r="B5800" s="4">
        <f t="shared" si="107"/>
        <v>-3364959488</v>
      </c>
    </row>
    <row r="5801" spans="1:8" x14ac:dyDescent="0.2">
      <c r="A5801" s="2">
        <v>38946.521736111114</v>
      </c>
      <c r="B5801" s="4">
        <f t="shared" si="107"/>
        <v>19990.000000200234</v>
      </c>
      <c r="C5801">
        <v>24669</v>
      </c>
      <c r="D5801">
        <v>5399</v>
      </c>
      <c r="E5801">
        <v>2532</v>
      </c>
      <c r="F5801">
        <v>1298</v>
      </c>
      <c r="G5801">
        <v>397</v>
      </c>
      <c r="H5801">
        <v>21</v>
      </c>
    </row>
    <row r="5802" spans="1:8" x14ac:dyDescent="0.2">
      <c r="A5802" s="2">
        <v>38946.521782407406</v>
      </c>
      <c r="B5802" s="4">
        <f t="shared" si="107"/>
        <v>19993.999999877997</v>
      </c>
      <c r="C5802">
        <v>25840</v>
      </c>
      <c r="D5802">
        <v>5256</v>
      </c>
      <c r="E5802">
        <v>2283</v>
      </c>
      <c r="F5802">
        <v>1261</v>
      </c>
      <c r="G5802">
        <v>455</v>
      </c>
      <c r="H5802">
        <v>42</v>
      </c>
    </row>
    <row r="5803" spans="1:8" x14ac:dyDescent="0.2">
      <c r="A5803" s="2">
        <v>38946.521828703706</v>
      </c>
      <c r="B5803" s="4">
        <f t="shared" si="107"/>
        <v>19998.000000184402</v>
      </c>
      <c r="C5803">
        <v>24150</v>
      </c>
      <c r="D5803">
        <v>4371</v>
      </c>
      <c r="E5803">
        <v>2066</v>
      </c>
      <c r="F5803">
        <v>1080</v>
      </c>
      <c r="G5803">
        <v>323</v>
      </c>
      <c r="H5803">
        <v>0</v>
      </c>
    </row>
    <row r="5804" spans="1:8" x14ac:dyDescent="0.2">
      <c r="A5804" s="2">
        <v>38946.521874999999</v>
      </c>
      <c r="B5804" s="4">
        <f t="shared" si="107"/>
        <v>20001.999999862164</v>
      </c>
      <c r="C5804">
        <v>21490</v>
      </c>
      <c r="D5804">
        <v>4000</v>
      </c>
      <c r="E5804">
        <v>1663</v>
      </c>
      <c r="F5804">
        <v>948</v>
      </c>
      <c r="G5804">
        <v>312</v>
      </c>
      <c r="H5804">
        <v>15</v>
      </c>
    </row>
    <row r="5805" spans="1:8" x14ac:dyDescent="0.2">
      <c r="A5805" s="2">
        <v>38946.521921296298</v>
      </c>
      <c r="B5805" s="4">
        <f t="shared" si="107"/>
        <v>20006.000000168569</v>
      </c>
      <c r="C5805">
        <v>19927</v>
      </c>
      <c r="D5805">
        <v>3804</v>
      </c>
      <c r="E5805">
        <v>1716</v>
      </c>
      <c r="F5805">
        <v>879</v>
      </c>
      <c r="G5805">
        <v>323</v>
      </c>
      <c r="H5805">
        <v>15</v>
      </c>
    </row>
    <row r="5806" spans="1:8" x14ac:dyDescent="0.2">
      <c r="A5806" s="2">
        <v>38946.521967592591</v>
      </c>
      <c r="B5806" s="4">
        <f t="shared" si="107"/>
        <v>20009.999999846332</v>
      </c>
      <c r="C5806">
        <v>19191</v>
      </c>
      <c r="D5806">
        <v>3587</v>
      </c>
      <c r="E5806">
        <v>1621</v>
      </c>
      <c r="F5806">
        <v>826</v>
      </c>
      <c r="G5806">
        <v>275</v>
      </c>
      <c r="H5806">
        <v>10</v>
      </c>
    </row>
    <row r="5807" spans="1:8" x14ac:dyDescent="0.2">
      <c r="A5807" s="2">
        <v>38946.522013888891</v>
      </c>
      <c r="B5807" s="4">
        <f t="shared" si="107"/>
        <v>20014.000000152737</v>
      </c>
      <c r="C5807">
        <v>19620</v>
      </c>
      <c r="D5807">
        <v>3311</v>
      </c>
      <c r="E5807">
        <v>1478</v>
      </c>
      <c r="F5807">
        <v>752</v>
      </c>
      <c r="G5807">
        <v>217</v>
      </c>
      <c r="H5807">
        <v>21</v>
      </c>
    </row>
    <row r="5808" spans="1:8" x14ac:dyDescent="0.2">
      <c r="A5808" s="2">
        <v>38946.522060185183</v>
      </c>
      <c r="B5808" s="4">
        <f t="shared" si="107"/>
        <v>20017.999999830499</v>
      </c>
      <c r="C5808">
        <v>18746</v>
      </c>
      <c r="D5808">
        <v>3168</v>
      </c>
      <c r="E5808">
        <v>1377</v>
      </c>
      <c r="F5808">
        <v>657</v>
      </c>
      <c r="G5808">
        <v>249</v>
      </c>
      <c r="H5808">
        <v>21</v>
      </c>
    </row>
    <row r="5809" spans="1:8" x14ac:dyDescent="0.2">
      <c r="A5809" s="2"/>
      <c r="B5809" s="4">
        <f t="shared" si="107"/>
        <v>-3364959488</v>
      </c>
    </row>
    <row r="5810" spans="1:8" x14ac:dyDescent="0.2">
      <c r="A5810" s="2">
        <v>38946.522106481483</v>
      </c>
      <c r="B5810" s="4">
        <f t="shared" si="107"/>
        <v>20022.000000136904</v>
      </c>
      <c r="C5810">
        <v>19169</v>
      </c>
      <c r="D5810">
        <v>3057</v>
      </c>
      <c r="E5810">
        <v>1303</v>
      </c>
      <c r="F5810">
        <v>635</v>
      </c>
      <c r="G5810">
        <v>233</v>
      </c>
      <c r="H5810">
        <v>5</v>
      </c>
    </row>
    <row r="5811" spans="1:8" x14ac:dyDescent="0.2">
      <c r="A5811" s="2">
        <v>38946.522152777776</v>
      </c>
      <c r="B5811" s="4">
        <f t="shared" si="107"/>
        <v>20025.999999814667</v>
      </c>
      <c r="C5811">
        <v>17834</v>
      </c>
      <c r="D5811">
        <v>2601</v>
      </c>
      <c r="E5811">
        <v>1170</v>
      </c>
      <c r="F5811">
        <v>720</v>
      </c>
      <c r="G5811">
        <v>174</v>
      </c>
      <c r="H5811">
        <v>5</v>
      </c>
    </row>
    <row r="5812" spans="1:8" x14ac:dyDescent="0.2">
      <c r="A5812" s="2"/>
      <c r="B5812" s="4">
        <f t="shared" si="107"/>
        <v>-3364959488</v>
      </c>
    </row>
    <row r="5813" spans="1:8" x14ac:dyDescent="0.2">
      <c r="A5813" s="2">
        <v>38946.522199074076</v>
      </c>
      <c r="B5813" s="4">
        <f t="shared" si="107"/>
        <v>20030.000000121072</v>
      </c>
      <c r="C5813">
        <v>17506</v>
      </c>
      <c r="D5813">
        <v>2590</v>
      </c>
      <c r="E5813">
        <v>1080</v>
      </c>
      <c r="F5813">
        <v>535</v>
      </c>
      <c r="G5813">
        <v>169</v>
      </c>
      <c r="H5813">
        <v>10</v>
      </c>
    </row>
    <row r="5814" spans="1:8" x14ac:dyDescent="0.2">
      <c r="A5814" s="2"/>
      <c r="B5814" s="4">
        <f t="shared" si="107"/>
        <v>-3364959488</v>
      </c>
    </row>
    <row r="5815" spans="1:8" x14ac:dyDescent="0.2">
      <c r="A5815" s="2">
        <v>38946.522245370368</v>
      </c>
      <c r="B5815" s="4">
        <f t="shared" si="107"/>
        <v>20033.999999798834</v>
      </c>
      <c r="C5815">
        <v>16658</v>
      </c>
      <c r="D5815">
        <v>2495</v>
      </c>
      <c r="E5815">
        <v>1064</v>
      </c>
      <c r="F5815">
        <v>508</v>
      </c>
      <c r="G5815">
        <v>158</v>
      </c>
      <c r="H5815">
        <v>10</v>
      </c>
    </row>
    <row r="5816" spans="1:8" x14ac:dyDescent="0.2">
      <c r="A5816" s="2">
        <v>38946.522291666668</v>
      </c>
      <c r="B5816" s="4">
        <f t="shared" si="107"/>
        <v>20038.000000105239</v>
      </c>
      <c r="C5816">
        <v>16663</v>
      </c>
      <c r="D5816">
        <v>2543</v>
      </c>
      <c r="E5816">
        <v>1038</v>
      </c>
      <c r="F5816">
        <v>561</v>
      </c>
      <c r="G5816">
        <v>264</v>
      </c>
      <c r="H5816">
        <v>21</v>
      </c>
    </row>
    <row r="5817" spans="1:8" x14ac:dyDescent="0.2">
      <c r="A5817" s="2">
        <v>38946.522337962961</v>
      </c>
      <c r="B5817" s="4">
        <f t="shared" si="107"/>
        <v>20041.999999783002</v>
      </c>
      <c r="C5817">
        <v>15921</v>
      </c>
      <c r="D5817">
        <v>2241</v>
      </c>
      <c r="E5817">
        <v>1038</v>
      </c>
      <c r="F5817">
        <v>614</v>
      </c>
      <c r="G5817">
        <v>302</v>
      </c>
      <c r="H5817">
        <v>58</v>
      </c>
    </row>
    <row r="5818" spans="1:8" x14ac:dyDescent="0.2">
      <c r="A5818" s="2">
        <v>38946.52238425926</v>
      </c>
      <c r="B5818" s="4">
        <f t="shared" si="107"/>
        <v>20046.000000089407</v>
      </c>
      <c r="C5818">
        <v>15127</v>
      </c>
      <c r="D5818">
        <v>2278</v>
      </c>
      <c r="E5818">
        <v>1054</v>
      </c>
      <c r="F5818">
        <v>593</v>
      </c>
      <c r="G5818">
        <v>249</v>
      </c>
      <c r="H5818">
        <v>52</v>
      </c>
    </row>
    <row r="5819" spans="1:8" x14ac:dyDescent="0.2">
      <c r="A5819" s="2">
        <v>38946.522430555553</v>
      </c>
      <c r="B5819" s="4">
        <f t="shared" si="107"/>
        <v>20049.999999767169</v>
      </c>
      <c r="C5819">
        <v>15524</v>
      </c>
      <c r="D5819">
        <v>2225</v>
      </c>
      <c r="E5819">
        <v>1033</v>
      </c>
      <c r="F5819">
        <v>609</v>
      </c>
      <c r="G5819">
        <v>227</v>
      </c>
      <c r="H5819">
        <v>31</v>
      </c>
    </row>
    <row r="5820" spans="1:8" x14ac:dyDescent="0.2">
      <c r="A5820" s="2">
        <v>38946.522476851853</v>
      </c>
      <c r="B5820" s="4">
        <f t="shared" si="107"/>
        <v>20054.000000073574</v>
      </c>
      <c r="C5820">
        <v>15651</v>
      </c>
      <c r="D5820">
        <v>2288</v>
      </c>
      <c r="E5820">
        <v>1043</v>
      </c>
      <c r="F5820">
        <v>619</v>
      </c>
      <c r="G5820">
        <v>270</v>
      </c>
      <c r="H5820">
        <v>42</v>
      </c>
    </row>
    <row r="5821" spans="1:8" x14ac:dyDescent="0.2">
      <c r="A5821" s="2">
        <v>38946.522523148145</v>
      </c>
      <c r="B5821" s="4">
        <f t="shared" si="107"/>
        <v>20057.999999751337</v>
      </c>
      <c r="C5821">
        <v>14639</v>
      </c>
      <c r="D5821">
        <v>2108</v>
      </c>
      <c r="E5821">
        <v>996</v>
      </c>
      <c r="F5821">
        <v>625</v>
      </c>
      <c r="G5821">
        <v>280</v>
      </c>
      <c r="H5821">
        <v>31</v>
      </c>
    </row>
    <row r="5822" spans="1:8" x14ac:dyDescent="0.2">
      <c r="A5822" s="2">
        <v>38946.522569444445</v>
      </c>
      <c r="B5822" s="4">
        <f t="shared" si="107"/>
        <v>20062.000000057742</v>
      </c>
      <c r="C5822">
        <v>15211</v>
      </c>
      <c r="D5822">
        <v>2108</v>
      </c>
      <c r="E5822">
        <v>964</v>
      </c>
      <c r="F5822">
        <v>492</v>
      </c>
      <c r="G5822">
        <v>196</v>
      </c>
      <c r="H5822">
        <v>31</v>
      </c>
    </row>
    <row r="5823" spans="1:8" x14ac:dyDescent="0.2">
      <c r="A5823" s="2"/>
      <c r="B5823" s="4">
        <f t="shared" si="107"/>
        <v>-3364959488</v>
      </c>
    </row>
    <row r="5824" spans="1:8" x14ac:dyDescent="0.2">
      <c r="A5824" s="2">
        <v>38946.522615740738</v>
      </c>
      <c r="B5824" s="4">
        <f t="shared" si="107"/>
        <v>20065.999999735504</v>
      </c>
      <c r="C5824">
        <v>15296</v>
      </c>
      <c r="D5824">
        <v>2304</v>
      </c>
      <c r="E5824">
        <v>1059</v>
      </c>
      <c r="F5824">
        <v>545</v>
      </c>
      <c r="G5824">
        <v>270</v>
      </c>
      <c r="H5824">
        <v>52</v>
      </c>
    </row>
    <row r="5825" spans="1:8" x14ac:dyDescent="0.2">
      <c r="A5825" s="2">
        <v>38946.522662037038</v>
      </c>
      <c r="B5825" s="4">
        <f t="shared" si="107"/>
        <v>20070.00000004191</v>
      </c>
      <c r="C5825">
        <v>15566</v>
      </c>
      <c r="D5825">
        <v>2495</v>
      </c>
      <c r="E5825">
        <v>1149</v>
      </c>
      <c r="F5825">
        <v>577</v>
      </c>
      <c r="G5825">
        <v>249</v>
      </c>
      <c r="H5825">
        <v>58</v>
      </c>
    </row>
    <row r="5826" spans="1:8" x14ac:dyDescent="0.2">
      <c r="A5826" s="2">
        <v>38946.52270833333</v>
      </c>
      <c r="B5826" s="4">
        <f t="shared" si="107"/>
        <v>20073.999999719672</v>
      </c>
      <c r="C5826">
        <v>16345</v>
      </c>
      <c r="D5826">
        <v>3290</v>
      </c>
      <c r="E5826">
        <v>1684</v>
      </c>
      <c r="F5826">
        <v>1102</v>
      </c>
      <c r="G5826">
        <v>619</v>
      </c>
      <c r="H5826">
        <v>132</v>
      </c>
    </row>
    <row r="5827" spans="1:8" x14ac:dyDescent="0.2">
      <c r="A5827" s="2">
        <v>38946.52275462963</v>
      </c>
      <c r="B5827" s="4">
        <f t="shared" si="107"/>
        <v>20078.000000026077</v>
      </c>
      <c r="C5827">
        <v>16160</v>
      </c>
      <c r="D5827">
        <v>3809</v>
      </c>
      <c r="E5827">
        <v>2241</v>
      </c>
      <c r="F5827">
        <v>1541</v>
      </c>
      <c r="G5827">
        <v>959</v>
      </c>
      <c r="H5827">
        <v>222</v>
      </c>
    </row>
    <row r="5828" spans="1:8" x14ac:dyDescent="0.2">
      <c r="A5828" s="2">
        <v>38946.522800925923</v>
      </c>
      <c r="B5828" s="4">
        <f t="shared" si="107"/>
        <v>20081.999999703839</v>
      </c>
      <c r="C5828">
        <v>15916</v>
      </c>
      <c r="D5828">
        <v>3454</v>
      </c>
      <c r="E5828">
        <v>2045</v>
      </c>
      <c r="F5828">
        <v>1435</v>
      </c>
      <c r="G5828">
        <v>773</v>
      </c>
      <c r="H5828">
        <v>174</v>
      </c>
    </row>
    <row r="5829" spans="1:8" x14ac:dyDescent="0.2">
      <c r="A5829" s="2">
        <v>38946.522847222222</v>
      </c>
      <c r="B5829" s="4">
        <f t="shared" si="107"/>
        <v>20086.000000010245</v>
      </c>
      <c r="C5829">
        <v>14523</v>
      </c>
      <c r="D5829">
        <v>2463</v>
      </c>
      <c r="E5829">
        <v>1308</v>
      </c>
      <c r="F5829">
        <v>837</v>
      </c>
      <c r="G5829">
        <v>460</v>
      </c>
      <c r="H5829">
        <v>105</v>
      </c>
    </row>
    <row r="5830" spans="1:8" x14ac:dyDescent="0.2">
      <c r="A5830" s="2">
        <v>38946.522893518515</v>
      </c>
      <c r="B5830" s="4">
        <f t="shared" si="107"/>
        <v>20089.999999688007</v>
      </c>
      <c r="C5830">
        <v>14184</v>
      </c>
      <c r="D5830">
        <v>2278</v>
      </c>
      <c r="E5830">
        <v>1181</v>
      </c>
      <c r="F5830">
        <v>694</v>
      </c>
      <c r="G5830">
        <v>312</v>
      </c>
      <c r="H5830">
        <v>58</v>
      </c>
    </row>
    <row r="5831" spans="1:8" x14ac:dyDescent="0.2">
      <c r="A5831" s="2">
        <v>38946.522939814815</v>
      </c>
      <c r="B5831" s="4">
        <f t="shared" si="107"/>
        <v>20093.999999994412</v>
      </c>
      <c r="C5831">
        <v>13304</v>
      </c>
      <c r="D5831">
        <v>2071</v>
      </c>
      <c r="E5831">
        <v>1012</v>
      </c>
      <c r="F5831">
        <v>625</v>
      </c>
      <c r="G5831">
        <v>275</v>
      </c>
      <c r="H5831">
        <v>63</v>
      </c>
    </row>
    <row r="5832" spans="1:8" x14ac:dyDescent="0.2">
      <c r="A5832" s="2">
        <v>38946.522986111115</v>
      </c>
      <c r="B5832" s="4">
        <f t="shared" si="107"/>
        <v>20098.000000300817</v>
      </c>
      <c r="C5832">
        <v>14120</v>
      </c>
      <c r="D5832">
        <v>2018</v>
      </c>
      <c r="E5832">
        <v>959</v>
      </c>
      <c r="F5832">
        <v>582</v>
      </c>
      <c r="G5832">
        <v>317</v>
      </c>
      <c r="H5832">
        <v>37</v>
      </c>
    </row>
    <row r="5833" spans="1:8" x14ac:dyDescent="0.2">
      <c r="A5833" s="2"/>
      <c r="B5833" s="4">
        <f t="shared" si="107"/>
        <v>-3364959488</v>
      </c>
    </row>
    <row r="5834" spans="1:8" x14ac:dyDescent="0.2">
      <c r="A5834" s="2">
        <v>38946.523032407407</v>
      </c>
      <c r="B5834" s="4">
        <f t="shared" si="107"/>
        <v>20101.99999997858</v>
      </c>
      <c r="C5834">
        <v>13161</v>
      </c>
      <c r="D5834">
        <v>1838</v>
      </c>
      <c r="E5834">
        <v>789</v>
      </c>
      <c r="F5834">
        <v>460</v>
      </c>
      <c r="G5834">
        <v>201</v>
      </c>
      <c r="H5834">
        <v>37</v>
      </c>
    </row>
    <row r="5835" spans="1:8" x14ac:dyDescent="0.2">
      <c r="A5835" s="2">
        <v>38946.523078703707</v>
      </c>
      <c r="B5835" s="4">
        <f t="shared" si="107"/>
        <v>20106.000000284985</v>
      </c>
      <c r="C5835">
        <v>13283</v>
      </c>
      <c r="D5835">
        <v>1653</v>
      </c>
      <c r="E5835">
        <v>720</v>
      </c>
      <c r="F5835">
        <v>392</v>
      </c>
      <c r="G5835">
        <v>190</v>
      </c>
      <c r="H5835">
        <v>31</v>
      </c>
    </row>
    <row r="5836" spans="1:8" x14ac:dyDescent="0.2">
      <c r="A5836" s="2">
        <v>38946.523125</v>
      </c>
      <c r="B5836" s="4">
        <f t="shared" si="107"/>
        <v>20109.999999962747</v>
      </c>
      <c r="C5836">
        <v>13246</v>
      </c>
      <c r="D5836">
        <v>1536</v>
      </c>
      <c r="E5836">
        <v>667</v>
      </c>
      <c r="F5836">
        <v>423</v>
      </c>
      <c r="G5836">
        <v>243</v>
      </c>
      <c r="H5836">
        <v>68</v>
      </c>
    </row>
    <row r="5837" spans="1:8" x14ac:dyDescent="0.2">
      <c r="A5837" s="2">
        <v>38946.5231712963</v>
      </c>
      <c r="B5837" s="4">
        <f t="shared" si="107"/>
        <v>20114.000000269152</v>
      </c>
      <c r="C5837">
        <v>12748</v>
      </c>
      <c r="D5837">
        <v>1547</v>
      </c>
      <c r="E5837">
        <v>757</v>
      </c>
      <c r="F5837">
        <v>476</v>
      </c>
      <c r="G5837">
        <v>264</v>
      </c>
      <c r="H5837">
        <v>42</v>
      </c>
    </row>
    <row r="5838" spans="1:8" x14ac:dyDescent="0.2">
      <c r="A5838" s="2">
        <v>38946.523217592592</v>
      </c>
      <c r="B5838" s="4">
        <f t="shared" si="107"/>
        <v>20117.999999946915</v>
      </c>
      <c r="C5838">
        <v>12260</v>
      </c>
      <c r="D5838">
        <v>1631</v>
      </c>
      <c r="E5838">
        <v>736</v>
      </c>
      <c r="F5838">
        <v>434</v>
      </c>
      <c r="G5838">
        <v>270</v>
      </c>
      <c r="H5838">
        <v>68</v>
      </c>
    </row>
    <row r="5839" spans="1:8" x14ac:dyDescent="0.2">
      <c r="A5839" s="2">
        <v>38946.523263888892</v>
      </c>
      <c r="B5839" s="4">
        <f t="shared" si="107"/>
        <v>20122.00000025332</v>
      </c>
      <c r="C5839">
        <v>13066</v>
      </c>
      <c r="D5839">
        <v>1631</v>
      </c>
      <c r="E5839">
        <v>773</v>
      </c>
      <c r="F5839">
        <v>455</v>
      </c>
      <c r="G5839">
        <v>259</v>
      </c>
      <c r="H5839">
        <v>31</v>
      </c>
    </row>
    <row r="5840" spans="1:8" x14ac:dyDescent="0.2">
      <c r="A5840" s="2">
        <v>38946.523310185185</v>
      </c>
      <c r="B5840" s="4">
        <f t="shared" si="107"/>
        <v>20125.999999931082</v>
      </c>
      <c r="C5840">
        <v>12101</v>
      </c>
      <c r="D5840">
        <v>1388</v>
      </c>
      <c r="E5840">
        <v>625</v>
      </c>
      <c r="F5840">
        <v>354</v>
      </c>
      <c r="G5840">
        <v>169</v>
      </c>
      <c r="H5840">
        <v>37</v>
      </c>
    </row>
    <row r="5841" spans="1:8" x14ac:dyDescent="0.2">
      <c r="A5841" s="2">
        <v>38946.523356481484</v>
      </c>
      <c r="B5841" s="4">
        <f t="shared" si="107"/>
        <v>20130.000000237487</v>
      </c>
      <c r="C5841">
        <v>12287</v>
      </c>
      <c r="D5841">
        <v>1282</v>
      </c>
      <c r="E5841">
        <v>535</v>
      </c>
      <c r="F5841">
        <v>349</v>
      </c>
      <c r="G5841">
        <v>132</v>
      </c>
      <c r="H5841">
        <v>37</v>
      </c>
    </row>
    <row r="5842" spans="1:8" x14ac:dyDescent="0.2">
      <c r="A5842" s="2">
        <v>38946.523402777777</v>
      </c>
      <c r="B5842" s="4">
        <f t="shared" si="107"/>
        <v>20133.99999991525</v>
      </c>
      <c r="C5842">
        <v>11487</v>
      </c>
      <c r="D5842">
        <v>1292</v>
      </c>
      <c r="E5842">
        <v>556</v>
      </c>
      <c r="F5842">
        <v>333</v>
      </c>
      <c r="G5842">
        <v>169</v>
      </c>
      <c r="H5842">
        <v>31</v>
      </c>
    </row>
    <row r="5843" spans="1:8" x14ac:dyDescent="0.2">
      <c r="A5843" s="2">
        <v>38946.523449074077</v>
      </c>
      <c r="B5843" s="4">
        <f t="shared" si="107"/>
        <v>20138.000000221655</v>
      </c>
      <c r="C5843">
        <v>11884</v>
      </c>
      <c r="D5843">
        <v>1234</v>
      </c>
      <c r="E5843">
        <v>598</v>
      </c>
      <c r="F5843">
        <v>339</v>
      </c>
      <c r="G5843">
        <v>158</v>
      </c>
      <c r="H5843">
        <v>47</v>
      </c>
    </row>
    <row r="5844" spans="1:8" x14ac:dyDescent="0.2">
      <c r="A5844" s="2">
        <v>38946.523495370369</v>
      </c>
      <c r="B5844" s="4">
        <f t="shared" si="107"/>
        <v>20141.999999899417</v>
      </c>
      <c r="C5844">
        <v>11450</v>
      </c>
      <c r="D5844">
        <v>1319</v>
      </c>
      <c r="E5844">
        <v>667</v>
      </c>
      <c r="F5844">
        <v>349</v>
      </c>
      <c r="G5844">
        <v>190</v>
      </c>
      <c r="H5844">
        <v>26</v>
      </c>
    </row>
    <row r="5845" spans="1:8" x14ac:dyDescent="0.2">
      <c r="A5845" s="2">
        <v>38946.523541666669</v>
      </c>
      <c r="B5845" s="4">
        <f t="shared" si="107"/>
        <v>20146.000000205822</v>
      </c>
      <c r="C5845">
        <v>11407</v>
      </c>
      <c r="D5845">
        <v>1234</v>
      </c>
      <c r="E5845">
        <v>662</v>
      </c>
      <c r="F5845">
        <v>445</v>
      </c>
      <c r="G5845">
        <v>254</v>
      </c>
      <c r="H5845">
        <v>47</v>
      </c>
    </row>
    <row r="5846" spans="1:8" x14ac:dyDescent="0.2">
      <c r="A5846" s="2">
        <v>38946.523587962962</v>
      </c>
      <c r="B5846" s="4">
        <f t="shared" si="107"/>
        <v>20149.999999883585</v>
      </c>
      <c r="C5846">
        <v>12006</v>
      </c>
      <c r="D5846">
        <v>1340</v>
      </c>
      <c r="E5846">
        <v>635</v>
      </c>
      <c r="F5846">
        <v>381</v>
      </c>
      <c r="G5846">
        <v>158</v>
      </c>
      <c r="H5846">
        <v>47</v>
      </c>
    </row>
    <row r="5847" spans="1:8" x14ac:dyDescent="0.2">
      <c r="A5847" s="2">
        <v>38946.523634259262</v>
      </c>
      <c r="B5847" s="4">
        <f t="shared" si="107"/>
        <v>20154.00000018999</v>
      </c>
      <c r="C5847">
        <v>12001</v>
      </c>
      <c r="D5847">
        <v>1255</v>
      </c>
      <c r="E5847">
        <v>699</v>
      </c>
      <c r="F5847">
        <v>445</v>
      </c>
      <c r="G5847">
        <v>270</v>
      </c>
      <c r="H5847">
        <v>84</v>
      </c>
    </row>
    <row r="5848" spans="1:8" x14ac:dyDescent="0.2">
      <c r="A5848" s="2">
        <v>38946.523680555554</v>
      </c>
      <c r="B5848" s="4">
        <f t="shared" si="107"/>
        <v>20157.999999867752</v>
      </c>
      <c r="C5848">
        <v>11068</v>
      </c>
      <c r="D5848">
        <v>1298</v>
      </c>
      <c r="E5848">
        <v>503</v>
      </c>
      <c r="F5848">
        <v>270</v>
      </c>
      <c r="G5848">
        <v>137</v>
      </c>
      <c r="H5848">
        <v>31</v>
      </c>
    </row>
    <row r="5849" spans="1:8" x14ac:dyDescent="0.2">
      <c r="A5849" s="2">
        <v>38946.523726851854</v>
      </c>
      <c r="B5849" s="4">
        <f t="shared" ref="B5849:B5912" si="108">(A5849-$B$3)*24*3600</f>
        <v>20162.000000174157</v>
      </c>
      <c r="C5849">
        <v>11778</v>
      </c>
      <c r="D5849">
        <v>1250</v>
      </c>
      <c r="E5849">
        <v>641</v>
      </c>
      <c r="F5849">
        <v>413</v>
      </c>
      <c r="G5849">
        <v>201</v>
      </c>
      <c r="H5849">
        <v>26</v>
      </c>
    </row>
    <row r="5850" spans="1:8" x14ac:dyDescent="0.2">
      <c r="A5850" s="2">
        <v>38946.523773148147</v>
      </c>
      <c r="B5850" s="4">
        <f t="shared" si="108"/>
        <v>20165.99999985192</v>
      </c>
      <c r="C5850">
        <v>12297</v>
      </c>
      <c r="D5850">
        <v>1064</v>
      </c>
      <c r="E5850">
        <v>450</v>
      </c>
      <c r="F5850">
        <v>280</v>
      </c>
      <c r="G5850">
        <v>174</v>
      </c>
      <c r="H5850">
        <v>37</v>
      </c>
    </row>
    <row r="5851" spans="1:8" x14ac:dyDescent="0.2">
      <c r="A5851" s="2">
        <v>38946.523819444446</v>
      </c>
      <c r="B5851" s="4">
        <f t="shared" si="108"/>
        <v>20170.000000158325</v>
      </c>
      <c r="C5851">
        <v>12679</v>
      </c>
      <c r="D5851">
        <v>1160</v>
      </c>
      <c r="E5851">
        <v>540</v>
      </c>
      <c r="F5851">
        <v>307</v>
      </c>
      <c r="G5851">
        <v>153</v>
      </c>
      <c r="H5851">
        <v>42</v>
      </c>
    </row>
    <row r="5852" spans="1:8" x14ac:dyDescent="0.2">
      <c r="A5852" s="2"/>
      <c r="B5852" s="4">
        <f t="shared" si="108"/>
        <v>-3364959488</v>
      </c>
    </row>
    <row r="5853" spans="1:8" x14ac:dyDescent="0.2">
      <c r="A5853" s="2">
        <v>38946.523865740739</v>
      </c>
      <c r="B5853" s="4">
        <f t="shared" si="108"/>
        <v>20173.999999836087</v>
      </c>
      <c r="C5853">
        <v>12091</v>
      </c>
      <c r="D5853">
        <v>1155</v>
      </c>
      <c r="E5853">
        <v>429</v>
      </c>
      <c r="F5853">
        <v>302</v>
      </c>
      <c r="G5853">
        <v>153</v>
      </c>
      <c r="H5853">
        <v>37</v>
      </c>
    </row>
    <row r="5854" spans="1:8" x14ac:dyDescent="0.2">
      <c r="A5854" s="2">
        <v>38946.523912037039</v>
      </c>
      <c r="B5854" s="4">
        <f t="shared" si="108"/>
        <v>20178.000000142492</v>
      </c>
      <c r="C5854">
        <v>12546</v>
      </c>
      <c r="D5854">
        <v>1292</v>
      </c>
      <c r="E5854">
        <v>657</v>
      </c>
      <c r="F5854">
        <v>317</v>
      </c>
      <c r="G5854">
        <v>169</v>
      </c>
      <c r="H5854">
        <v>42</v>
      </c>
    </row>
    <row r="5855" spans="1:8" x14ac:dyDescent="0.2">
      <c r="A5855" s="2">
        <v>38946.523958333331</v>
      </c>
      <c r="B5855" s="4">
        <f t="shared" si="108"/>
        <v>20181.999999820255</v>
      </c>
      <c r="C5855">
        <v>12048</v>
      </c>
      <c r="D5855">
        <v>1213</v>
      </c>
      <c r="E5855">
        <v>593</v>
      </c>
      <c r="F5855">
        <v>413</v>
      </c>
      <c r="G5855">
        <v>190</v>
      </c>
      <c r="H5855">
        <v>52</v>
      </c>
    </row>
    <row r="5856" spans="1:8" x14ac:dyDescent="0.2">
      <c r="A5856" s="2">
        <v>38946.524004629631</v>
      </c>
      <c r="B5856" s="4">
        <f t="shared" si="108"/>
        <v>20186.00000012666</v>
      </c>
      <c r="C5856">
        <v>12313</v>
      </c>
      <c r="D5856">
        <v>1663</v>
      </c>
      <c r="E5856">
        <v>980</v>
      </c>
      <c r="F5856">
        <v>667</v>
      </c>
      <c r="G5856">
        <v>445</v>
      </c>
      <c r="H5856">
        <v>185</v>
      </c>
    </row>
    <row r="5857" spans="1:8" x14ac:dyDescent="0.2">
      <c r="A5857" s="2">
        <v>38946.524050925924</v>
      </c>
      <c r="B5857" s="4">
        <f t="shared" si="108"/>
        <v>20189.999999804422</v>
      </c>
      <c r="C5857">
        <v>12567</v>
      </c>
      <c r="D5857">
        <v>2114</v>
      </c>
      <c r="E5857">
        <v>1218</v>
      </c>
      <c r="F5857">
        <v>821</v>
      </c>
      <c r="G5857">
        <v>508</v>
      </c>
      <c r="H5857">
        <v>222</v>
      </c>
    </row>
    <row r="5858" spans="1:8" x14ac:dyDescent="0.2">
      <c r="A5858" s="2">
        <v>38946.524097222224</v>
      </c>
      <c r="B5858" s="4">
        <f t="shared" si="108"/>
        <v>20194.000000110827</v>
      </c>
      <c r="C5858">
        <v>11778</v>
      </c>
      <c r="D5858">
        <v>921</v>
      </c>
      <c r="E5858">
        <v>402</v>
      </c>
      <c r="F5858">
        <v>222</v>
      </c>
      <c r="G5858">
        <v>111</v>
      </c>
      <c r="H5858">
        <v>10</v>
      </c>
    </row>
    <row r="5859" spans="1:8" x14ac:dyDescent="0.2">
      <c r="A5859" s="2">
        <v>38946.524143518516</v>
      </c>
      <c r="B5859" s="4">
        <f t="shared" si="108"/>
        <v>20197.99999978859</v>
      </c>
      <c r="C5859">
        <v>11418</v>
      </c>
      <c r="D5859">
        <v>1155</v>
      </c>
      <c r="E5859">
        <v>598</v>
      </c>
      <c r="F5859">
        <v>397</v>
      </c>
      <c r="G5859">
        <v>222</v>
      </c>
      <c r="H5859">
        <v>47</v>
      </c>
    </row>
    <row r="5860" spans="1:8" x14ac:dyDescent="0.2">
      <c r="A5860" s="2">
        <v>38946.524189814816</v>
      </c>
      <c r="B5860" s="4">
        <f t="shared" si="108"/>
        <v>20202.000000094995</v>
      </c>
      <c r="C5860">
        <v>11540</v>
      </c>
      <c r="D5860">
        <v>1107</v>
      </c>
      <c r="E5860">
        <v>556</v>
      </c>
      <c r="F5860">
        <v>312</v>
      </c>
      <c r="G5860">
        <v>180</v>
      </c>
      <c r="H5860">
        <v>58</v>
      </c>
    </row>
    <row r="5861" spans="1:8" x14ac:dyDescent="0.2">
      <c r="A5861" s="2">
        <v>38946.524236111109</v>
      </c>
      <c r="B5861" s="4">
        <f t="shared" si="108"/>
        <v>20205.999999772757</v>
      </c>
      <c r="C5861">
        <v>11534</v>
      </c>
      <c r="D5861">
        <v>1276</v>
      </c>
      <c r="E5861">
        <v>683</v>
      </c>
      <c r="F5861">
        <v>524</v>
      </c>
      <c r="G5861">
        <v>296</v>
      </c>
      <c r="H5861">
        <v>74</v>
      </c>
    </row>
    <row r="5862" spans="1:8" x14ac:dyDescent="0.2">
      <c r="A5862" s="2">
        <v>38946.524282407408</v>
      </c>
      <c r="B5862" s="4">
        <f t="shared" si="108"/>
        <v>20210.000000079162</v>
      </c>
      <c r="C5862">
        <v>11513</v>
      </c>
      <c r="D5862">
        <v>1165</v>
      </c>
      <c r="E5862">
        <v>646</v>
      </c>
      <c r="F5862">
        <v>413</v>
      </c>
      <c r="G5862">
        <v>233</v>
      </c>
      <c r="H5862">
        <v>26</v>
      </c>
    </row>
    <row r="5863" spans="1:8" x14ac:dyDescent="0.2">
      <c r="A5863" s="2">
        <v>38946.524328703701</v>
      </c>
      <c r="B5863" s="4">
        <f t="shared" si="108"/>
        <v>20213.999999756925</v>
      </c>
      <c r="C5863">
        <v>11174</v>
      </c>
      <c r="D5863">
        <v>1033</v>
      </c>
      <c r="E5863">
        <v>561</v>
      </c>
      <c r="F5863">
        <v>370</v>
      </c>
      <c r="G5863">
        <v>190</v>
      </c>
      <c r="H5863">
        <v>37</v>
      </c>
    </row>
    <row r="5864" spans="1:8" x14ac:dyDescent="0.2">
      <c r="A5864" s="2">
        <v>38946.524375000001</v>
      </c>
      <c r="B5864" s="4">
        <f t="shared" si="108"/>
        <v>20218.00000006333</v>
      </c>
      <c r="C5864">
        <v>11709</v>
      </c>
      <c r="D5864">
        <v>1091</v>
      </c>
      <c r="E5864">
        <v>604</v>
      </c>
      <c r="F5864">
        <v>429</v>
      </c>
      <c r="G5864">
        <v>190</v>
      </c>
      <c r="H5864">
        <v>31</v>
      </c>
    </row>
    <row r="5865" spans="1:8" x14ac:dyDescent="0.2">
      <c r="A5865" s="2">
        <v>38946.524421296293</v>
      </c>
      <c r="B5865" s="4">
        <f t="shared" si="108"/>
        <v>20221.999999741092</v>
      </c>
      <c r="C5865">
        <v>11688</v>
      </c>
      <c r="D5865">
        <v>1059</v>
      </c>
      <c r="E5865">
        <v>455</v>
      </c>
      <c r="F5865">
        <v>201</v>
      </c>
      <c r="G5865">
        <v>95</v>
      </c>
      <c r="H5865">
        <v>15</v>
      </c>
    </row>
    <row r="5866" spans="1:8" x14ac:dyDescent="0.2">
      <c r="A5866" s="2">
        <v>38946.524467592593</v>
      </c>
      <c r="B5866" s="4">
        <f t="shared" si="108"/>
        <v>20226.000000047497</v>
      </c>
      <c r="C5866">
        <v>11858</v>
      </c>
      <c r="D5866">
        <v>1006</v>
      </c>
      <c r="E5866">
        <v>460</v>
      </c>
      <c r="F5866">
        <v>243</v>
      </c>
      <c r="G5866">
        <v>100</v>
      </c>
      <c r="H5866">
        <v>5</v>
      </c>
    </row>
    <row r="5867" spans="1:8" x14ac:dyDescent="0.2">
      <c r="A5867" s="2">
        <v>38946.524513888886</v>
      </c>
      <c r="B5867" s="4">
        <f t="shared" si="108"/>
        <v>20229.99999972526</v>
      </c>
      <c r="C5867">
        <v>11524</v>
      </c>
      <c r="D5867">
        <v>964</v>
      </c>
      <c r="E5867">
        <v>445</v>
      </c>
      <c r="F5867">
        <v>243</v>
      </c>
      <c r="G5867">
        <v>148</v>
      </c>
      <c r="H5867">
        <v>0</v>
      </c>
    </row>
    <row r="5868" spans="1:8" x14ac:dyDescent="0.2">
      <c r="A5868" s="2">
        <v>38946.524560185186</v>
      </c>
      <c r="B5868" s="4">
        <f t="shared" si="108"/>
        <v>20234.000000031665</v>
      </c>
      <c r="C5868">
        <v>10279</v>
      </c>
      <c r="D5868">
        <v>853</v>
      </c>
      <c r="E5868">
        <v>354</v>
      </c>
      <c r="F5868">
        <v>164</v>
      </c>
      <c r="G5868">
        <v>95</v>
      </c>
      <c r="H5868">
        <v>15</v>
      </c>
    </row>
    <row r="5869" spans="1:8" x14ac:dyDescent="0.2">
      <c r="A5869" s="2">
        <v>38946.524606481478</v>
      </c>
      <c r="B5869" s="4">
        <f t="shared" si="108"/>
        <v>20237.999999709427</v>
      </c>
      <c r="C5869">
        <v>8657</v>
      </c>
      <c r="D5869">
        <v>720</v>
      </c>
      <c r="E5869">
        <v>328</v>
      </c>
      <c r="F5869">
        <v>190</v>
      </c>
      <c r="G5869">
        <v>100</v>
      </c>
      <c r="H5869">
        <v>5</v>
      </c>
    </row>
    <row r="5870" spans="1:8" x14ac:dyDescent="0.2">
      <c r="A5870" s="2">
        <v>38946.524652777778</v>
      </c>
      <c r="B5870" s="4">
        <f t="shared" si="108"/>
        <v>20242.000000015832</v>
      </c>
      <c r="C5870">
        <v>7068</v>
      </c>
      <c r="D5870">
        <v>588</v>
      </c>
      <c r="E5870">
        <v>249</v>
      </c>
      <c r="F5870">
        <v>132</v>
      </c>
      <c r="G5870">
        <v>63</v>
      </c>
      <c r="H5870">
        <v>5</v>
      </c>
    </row>
    <row r="5871" spans="1:8" x14ac:dyDescent="0.2">
      <c r="A5871" s="2">
        <v>38946.524699074071</v>
      </c>
      <c r="B5871" s="4">
        <f t="shared" si="108"/>
        <v>20245.999999693595</v>
      </c>
      <c r="C5871">
        <v>10008</v>
      </c>
      <c r="D5871">
        <v>815</v>
      </c>
      <c r="E5871">
        <v>354</v>
      </c>
      <c r="F5871">
        <v>190</v>
      </c>
      <c r="G5871">
        <v>100</v>
      </c>
      <c r="H5871">
        <v>26</v>
      </c>
    </row>
    <row r="5872" spans="1:8" x14ac:dyDescent="0.2">
      <c r="A5872" s="2">
        <v>38946.524745370371</v>
      </c>
      <c r="B5872" s="4">
        <f t="shared" si="108"/>
        <v>20250</v>
      </c>
      <c r="C5872">
        <v>9309</v>
      </c>
      <c r="D5872">
        <v>715</v>
      </c>
      <c r="E5872">
        <v>328</v>
      </c>
      <c r="F5872">
        <v>185</v>
      </c>
      <c r="G5872">
        <v>84</v>
      </c>
      <c r="H5872">
        <v>5</v>
      </c>
    </row>
    <row r="5873" spans="1:8" x14ac:dyDescent="0.2">
      <c r="A5873" s="2">
        <v>38946.524791666663</v>
      </c>
      <c r="B5873" s="4">
        <f t="shared" si="108"/>
        <v>20253.999999677762</v>
      </c>
      <c r="C5873">
        <v>9166</v>
      </c>
      <c r="D5873">
        <v>709</v>
      </c>
      <c r="E5873">
        <v>296</v>
      </c>
      <c r="F5873">
        <v>174</v>
      </c>
      <c r="G5873">
        <v>84</v>
      </c>
      <c r="H5873">
        <v>5</v>
      </c>
    </row>
    <row r="5874" spans="1:8" x14ac:dyDescent="0.2">
      <c r="A5874" s="2"/>
      <c r="B5874" s="4">
        <f t="shared" si="108"/>
        <v>-3364959488</v>
      </c>
    </row>
    <row r="5875" spans="1:8" x14ac:dyDescent="0.2">
      <c r="A5875" s="2">
        <v>38946.524837962963</v>
      </c>
      <c r="B5875" s="4">
        <f t="shared" si="108"/>
        <v>20257.999999984168</v>
      </c>
      <c r="C5875">
        <v>9436</v>
      </c>
      <c r="D5875">
        <v>874</v>
      </c>
      <c r="E5875">
        <v>376</v>
      </c>
      <c r="F5875">
        <v>206</v>
      </c>
      <c r="G5875">
        <v>79</v>
      </c>
      <c r="H5875">
        <v>15</v>
      </c>
    </row>
    <row r="5876" spans="1:8" x14ac:dyDescent="0.2">
      <c r="A5876" s="2">
        <v>38946.524884259263</v>
      </c>
      <c r="B5876" s="4">
        <f t="shared" si="108"/>
        <v>20262.000000290573</v>
      </c>
      <c r="C5876">
        <v>10178</v>
      </c>
      <c r="D5876">
        <v>937</v>
      </c>
      <c r="E5876">
        <v>402</v>
      </c>
      <c r="F5876">
        <v>211</v>
      </c>
      <c r="G5876">
        <v>74</v>
      </c>
      <c r="H5876">
        <v>21</v>
      </c>
    </row>
    <row r="5877" spans="1:8" x14ac:dyDescent="0.2">
      <c r="A5877" s="2">
        <v>38946.524930555555</v>
      </c>
      <c r="B5877" s="4">
        <f t="shared" si="108"/>
        <v>20265.999999968335</v>
      </c>
      <c r="C5877">
        <v>10241</v>
      </c>
      <c r="D5877">
        <v>784</v>
      </c>
      <c r="E5877">
        <v>333</v>
      </c>
      <c r="F5877">
        <v>180</v>
      </c>
      <c r="G5877">
        <v>95</v>
      </c>
      <c r="H5877">
        <v>10</v>
      </c>
    </row>
    <row r="5878" spans="1:8" x14ac:dyDescent="0.2">
      <c r="A5878" s="2"/>
      <c r="B5878" s="4">
        <f t="shared" si="108"/>
        <v>-3364959488</v>
      </c>
    </row>
    <row r="5879" spans="1:8" x14ac:dyDescent="0.2">
      <c r="A5879" s="2">
        <v>38946.524976851855</v>
      </c>
      <c r="B5879" s="4">
        <f t="shared" si="108"/>
        <v>20270.00000027474</v>
      </c>
      <c r="C5879">
        <v>10766</v>
      </c>
      <c r="D5879">
        <v>879</v>
      </c>
      <c r="E5879">
        <v>439</v>
      </c>
      <c r="F5879">
        <v>280</v>
      </c>
      <c r="G5879">
        <v>137</v>
      </c>
      <c r="H5879">
        <v>31</v>
      </c>
    </row>
    <row r="5880" spans="1:8" x14ac:dyDescent="0.2">
      <c r="A5880" s="2">
        <v>38946.525023148148</v>
      </c>
      <c r="B5880" s="4">
        <f t="shared" si="108"/>
        <v>20273.999999952503</v>
      </c>
      <c r="C5880">
        <v>10803</v>
      </c>
      <c r="D5880">
        <v>937</v>
      </c>
      <c r="E5880">
        <v>397</v>
      </c>
      <c r="F5880">
        <v>243</v>
      </c>
      <c r="G5880">
        <v>132</v>
      </c>
      <c r="H5880">
        <v>21</v>
      </c>
    </row>
    <row r="5881" spans="1:8" x14ac:dyDescent="0.2">
      <c r="A5881" s="2">
        <v>38946.525069444448</v>
      </c>
      <c r="B5881" s="4">
        <f t="shared" si="108"/>
        <v>20278.000000258908</v>
      </c>
      <c r="C5881">
        <v>11031</v>
      </c>
      <c r="D5881">
        <v>953</v>
      </c>
      <c r="E5881">
        <v>513</v>
      </c>
      <c r="F5881">
        <v>339</v>
      </c>
      <c r="G5881">
        <v>169</v>
      </c>
      <c r="H5881">
        <v>10</v>
      </c>
    </row>
    <row r="5882" spans="1:8" x14ac:dyDescent="0.2">
      <c r="A5882" s="2"/>
      <c r="B5882" s="4">
        <f t="shared" si="108"/>
        <v>-3364959488</v>
      </c>
    </row>
    <row r="5883" spans="1:8" x14ac:dyDescent="0.2">
      <c r="A5883" s="2">
        <v>38946.52511574074</v>
      </c>
      <c r="B5883" s="4">
        <f t="shared" si="108"/>
        <v>20281.99999993667</v>
      </c>
      <c r="C5883">
        <v>11752</v>
      </c>
      <c r="D5883">
        <v>1086</v>
      </c>
      <c r="E5883">
        <v>471</v>
      </c>
      <c r="F5883">
        <v>286</v>
      </c>
      <c r="G5883">
        <v>164</v>
      </c>
      <c r="H5883">
        <v>26</v>
      </c>
    </row>
    <row r="5884" spans="1:8" x14ac:dyDescent="0.2">
      <c r="A5884" s="2"/>
      <c r="B5884" s="4">
        <f t="shared" si="108"/>
        <v>-3364959488</v>
      </c>
    </row>
    <row r="5885" spans="1:8" x14ac:dyDescent="0.2">
      <c r="A5885" s="2">
        <v>38946.52516203704</v>
      </c>
      <c r="B5885" s="4">
        <f t="shared" si="108"/>
        <v>20286.000000243075</v>
      </c>
      <c r="C5885">
        <v>11216</v>
      </c>
      <c r="D5885">
        <v>927</v>
      </c>
      <c r="E5885">
        <v>445</v>
      </c>
      <c r="F5885">
        <v>296</v>
      </c>
      <c r="G5885">
        <v>174</v>
      </c>
      <c r="H5885">
        <v>42</v>
      </c>
    </row>
    <row r="5886" spans="1:8" x14ac:dyDescent="0.2">
      <c r="A5886" s="2">
        <v>38946.525208333333</v>
      </c>
      <c r="B5886" s="4">
        <f t="shared" si="108"/>
        <v>20289.999999920838</v>
      </c>
      <c r="C5886">
        <v>10316</v>
      </c>
      <c r="D5886">
        <v>985</v>
      </c>
      <c r="E5886">
        <v>492</v>
      </c>
      <c r="F5886">
        <v>270</v>
      </c>
      <c r="G5886">
        <v>116</v>
      </c>
      <c r="H5886">
        <v>21</v>
      </c>
    </row>
    <row r="5887" spans="1:8" x14ac:dyDescent="0.2">
      <c r="A5887" s="2">
        <v>38946.525254629632</v>
      </c>
      <c r="B5887" s="4">
        <f t="shared" si="108"/>
        <v>20294.000000227243</v>
      </c>
      <c r="C5887">
        <v>8901</v>
      </c>
      <c r="D5887">
        <v>932</v>
      </c>
      <c r="E5887">
        <v>466</v>
      </c>
      <c r="F5887">
        <v>264</v>
      </c>
      <c r="G5887">
        <v>143</v>
      </c>
      <c r="H5887">
        <v>31</v>
      </c>
    </row>
    <row r="5888" spans="1:8" x14ac:dyDescent="0.2">
      <c r="A5888" s="2">
        <v>38946.525300925925</v>
      </c>
      <c r="B5888" s="4">
        <f t="shared" si="108"/>
        <v>20297.999999905005</v>
      </c>
      <c r="C5888">
        <v>11344</v>
      </c>
      <c r="D5888">
        <v>1499</v>
      </c>
      <c r="E5888">
        <v>815</v>
      </c>
      <c r="F5888">
        <v>593</v>
      </c>
      <c r="G5888">
        <v>323</v>
      </c>
      <c r="H5888">
        <v>164</v>
      </c>
    </row>
    <row r="5889" spans="1:8" x14ac:dyDescent="0.2">
      <c r="A5889" s="2">
        <v>38946.525347222225</v>
      </c>
      <c r="B5889" s="4">
        <f t="shared" si="108"/>
        <v>20302.00000021141</v>
      </c>
      <c r="C5889">
        <v>11333</v>
      </c>
      <c r="D5889">
        <v>1054</v>
      </c>
      <c r="E5889">
        <v>503</v>
      </c>
      <c r="F5889">
        <v>307</v>
      </c>
      <c r="G5889">
        <v>153</v>
      </c>
      <c r="H5889">
        <v>42</v>
      </c>
    </row>
    <row r="5890" spans="1:8" x14ac:dyDescent="0.2">
      <c r="A5890" s="2">
        <v>38946.525393518517</v>
      </c>
      <c r="B5890" s="4">
        <f t="shared" si="108"/>
        <v>20305.999999889173</v>
      </c>
      <c r="C5890">
        <v>11720</v>
      </c>
      <c r="D5890">
        <v>1059</v>
      </c>
      <c r="E5890">
        <v>561</v>
      </c>
      <c r="F5890">
        <v>407</v>
      </c>
      <c r="G5890">
        <v>211</v>
      </c>
      <c r="H5890">
        <v>26</v>
      </c>
    </row>
    <row r="5891" spans="1:8" x14ac:dyDescent="0.2">
      <c r="A5891" s="2"/>
      <c r="B5891" s="4">
        <f t="shared" si="108"/>
        <v>-3364959488</v>
      </c>
    </row>
    <row r="5892" spans="1:8" x14ac:dyDescent="0.2">
      <c r="A5892" s="2">
        <v>38946.525439814817</v>
      </c>
      <c r="B5892" s="4">
        <f t="shared" si="108"/>
        <v>20310.000000195578</v>
      </c>
      <c r="C5892">
        <v>10951</v>
      </c>
      <c r="D5892">
        <v>1064</v>
      </c>
      <c r="E5892">
        <v>551</v>
      </c>
      <c r="F5892">
        <v>370</v>
      </c>
      <c r="G5892">
        <v>222</v>
      </c>
      <c r="H5892">
        <v>47</v>
      </c>
    </row>
    <row r="5893" spans="1:8" x14ac:dyDescent="0.2">
      <c r="A5893" s="2">
        <v>38946.52548611111</v>
      </c>
      <c r="B5893" s="4">
        <f t="shared" si="108"/>
        <v>20313.99999987334</v>
      </c>
      <c r="C5893">
        <v>11116</v>
      </c>
      <c r="D5893">
        <v>810</v>
      </c>
      <c r="E5893">
        <v>291</v>
      </c>
      <c r="F5893">
        <v>169</v>
      </c>
      <c r="G5893">
        <v>58</v>
      </c>
      <c r="H5893">
        <v>37</v>
      </c>
    </row>
    <row r="5894" spans="1:8" x14ac:dyDescent="0.2">
      <c r="A5894" s="2">
        <v>38946.52553240741</v>
      </c>
      <c r="B5894" s="4">
        <f t="shared" si="108"/>
        <v>20318.000000179745</v>
      </c>
      <c r="C5894">
        <v>11264</v>
      </c>
      <c r="D5894">
        <v>953</v>
      </c>
      <c r="E5894">
        <v>471</v>
      </c>
      <c r="F5894">
        <v>307</v>
      </c>
      <c r="G5894">
        <v>185</v>
      </c>
      <c r="H5894">
        <v>10</v>
      </c>
    </row>
    <row r="5895" spans="1:8" x14ac:dyDescent="0.2">
      <c r="A5895" s="2">
        <v>38946.525578703702</v>
      </c>
      <c r="B5895" s="4">
        <f t="shared" si="108"/>
        <v>20321.999999857508</v>
      </c>
      <c r="C5895">
        <v>10803</v>
      </c>
      <c r="D5895">
        <v>1012</v>
      </c>
      <c r="E5895">
        <v>524</v>
      </c>
      <c r="F5895">
        <v>323</v>
      </c>
      <c r="G5895">
        <v>185</v>
      </c>
      <c r="H5895">
        <v>47</v>
      </c>
    </row>
    <row r="5896" spans="1:8" x14ac:dyDescent="0.2">
      <c r="A5896" s="2"/>
      <c r="B5896" s="4">
        <f t="shared" si="108"/>
        <v>-3364959488</v>
      </c>
    </row>
    <row r="5897" spans="1:8" x14ac:dyDescent="0.2">
      <c r="A5897" s="2">
        <v>38946.525625000002</v>
      </c>
      <c r="B5897" s="4">
        <f t="shared" si="108"/>
        <v>20326.000000163913</v>
      </c>
      <c r="C5897">
        <v>11344</v>
      </c>
      <c r="D5897">
        <v>1435</v>
      </c>
      <c r="E5897">
        <v>890</v>
      </c>
      <c r="F5897">
        <v>635</v>
      </c>
      <c r="G5897">
        <v>418</v>
      </c>
      <c r="H5897">
        <v>111</v>
      </c>
    </row>
    <row r="5898" spans="1:8" x14ac:dyDescent="0.2">
      <c r="A5898" s="2">
        <v>38946.525671296295</v>
      </c>
      <c r="B5898" s="4">
        <f t="shared" si="108"/>
        <v>20329.999999841675</v>
      </c>
      <c r="C5898">
        <v>10967</v>
      </c>
      <c r="D5898">
        <v>1102</v>
      </c>
      <c r="E5898">
        <v>561</v>
      </c>
      <c r="F5898">
        <v>386</v>
      </c>
      <c r="G5898">
        <v>196</v>
      </c>
      <c r="H5898">
        <v>47</v>
      </c>
    </row>
    <row r="5899" spans="1:8" x14ac:dyDescent="0.2">
      <c r="A5899" s="2"/>
      <c r="B5899" s="4">
        <f t="shared" si="108"/>
        <v>-3364959488</v>
      </c>
    </row>
    <row r="5900" spans="1:8" x14ac:dyDescent="0.2">
      <c r="A5900" s="2">
        <v>38946.525717592594</v>
      </c>
      <c r="B5900" s="4">
        <f t="shared" si="108"/>
        <v>20334.00000014808</v>
      </c>
      <c r="C5900">
        <v>11121</v>
      </c>
      <c r="D5900">
        <v>1155</v>
      </c>
      <c r="E5900">
        <v>625</v>
      </c>
      <c r="F5900">
        <v>365</v>
      </c>
      <c r="G5900">
        <v>185</v>
      </c>
      <c r="H5900">
        <v>42</v>
      </c>
    </row>
    <row r="5901" spans="1:8" x14ac:dyDescent="0.2">
      <c r="A5901" s="2">
        <v>38946.525763888887</v>
      </c>
      <c r="B5901" s="4">
        <f t="shared" si="108"/>
        <v>20337.999999825843</v>
      </c>
      <c r="C5901">
        <v>10951</v>
      </c>
      <c r="D5901">
        <v>980</v>
      </c>
      <c r="E5901">
        <v>492</v>
      </c>
      <c r="F5901">
        <v>323</v>
      </c>
      <c r="G5901">
        <v>164</v>
      </c>
      <c r="H5901">
        <v>26</v>
      </c>
    </row>
    <row r="5902" spans="1:8" x14ac:dyDescent="0.2">
      <c r="A5902" s="2">
        <v>38946.525810185187</v>
      </c>
      <c r="B5902" s="4">
        <f t="shared" si="108"/>
        <v>20342.000000132248</v>
      </c>
      <c r="C5902">
        <v>11619</v>
      </c>
      <c r="D5902">
        <v>874</v>
      </c>
      <c r="E5902">
        <v>434</v>
      </c>
      <c r="F5902">
        <v>249</v>
      </c>
      <c r="G5902">
        <v>121</v>
      </c>
      <c r="H5902">
        <v>15</v>
      </c>
    </row>
    <row r="5903" spans="1:8" x14ac:dyDescent="0.2">
      <c r="A5903" s="2">
        <v>38946.525856481479</v>
      </c>
      <c r="B5903" s="4">
        <f t="shared" si="108"/>
        <v>20345.99999981001</v>
      </c>
      <c r="C5903">
        <v>11836</v>
      </c>
      <c r="D5903">
        <v>1059</v>
      </c>
      <c r="E5903">
        <v>556</v>
      </c>
      <c r="F5903">
        <v>365</v>
      </c>
      <c r="G5903">
        <v>190</v>
      </c>
      <c r="H5903">
        <v>42</v>
      </c>
    </row>
    <row r="5904" spans="1:8" x14ac:dyDescent="0.2">
      <c r="A5904" s="2">
        <v>38946.525902777779</v>
      </c>
      <c r="B5904" s="4">
        <f t="shared" si="108"/>
        <v>20350.000000116415</v>
      </c>
      <c r="C5904">
        <v>11132</v>
      </c>
      <c r="D5904">
        <v>932</v>
      </c>
      <c r="E5904">
        <v>349</v>
      </c>
      <c r="F5904">
        <v>217</v>
      </c>
      <c r="G5904">
        <v>116</v>
      </c>
      <c r="H5904">
        <v>10</v>
      </c>
    </row>
    <row r="5905" spans="1:8" x14ac:dyDescent="0.2">
      <c r="A5905" s="2">
        <v>38946.525949074072</v>
      </c>
      <c r="B5905" s="4">
        <f t="shared" si="108"/>
        <v>20353.999999794178</v>
      </c>
      <c r="C5905">
        <v>10671</v>
      </c>
      <c r="D5905">
        <v>1012</v>
      </c>
      <c r="E5905">
        <v>482</v>
      </c>
      <c r="F5905">
        <v>233</v>
      </c>
      <c r="G5905">
        <v>116</v>
      </c>
      <c r="H5905">
        <v>37</v>
      </c>
    </row>
    <row r="5906" spans="1:8" x14ac:dyDescent="0.2">
      <c r="A5906" s="2">
        <v>38946.525995370372</v>
      </c>
      <c r="B5906" s="4">
        <f t="shared" si="108"/>
        <v>20358.000000100583</v>
      </c>
      <c r="C5906">
        <v>11370</v>
      </c>
      <c r="D5906">
        <v>980</v>
      </c>
      <c r="E5906">
        <v>445</v>
      </c>
      <c r="F5906">
        <v>254</v>
      </c>
      <c r="G5906">
        <v>127</v>
      </c>
      <c r="H5906">
        <v>26</v>
      </c>
    </row>
    <row r="5907" spans="1:8" x14ac:dyDescent="0.2">
      <c r="A5907" s="2">
        <v>38946.526041666664</v>
      </c>
      <c r="B5907" s="4">
        <f t="shared" si="108"/>
        <v>20361.999999778345</v>
      </c>
      <c r="C5907">
        <v>10406</v>
      </c>
      <c r="D5907">
        <v>842</v>
      </c>
      <c r="E5907">
        <v>434</v>
      </c>
      <c r="F5907">
        <v>249</v>
      </c>
      <c r="G5907">
        <v>127</v>
      </c>
      <c r="H5907">
        <v>31</v>
      </c>
    </row>
    <row r="5908" spans="1:8" x14ac:dyDescent="0.2">
      <c r="A5908" s="2">
        <v>38946.526087962964</v>
      </c>
      <c r="B5908" s="4">
        <f t="shared" si="108"/>
        <v>20366.00000008475</v>
      </c>
      <c r="C5908">
        <v>10702</v>
      </c>
      <c r="D5908">
        <v>974</v>
      </c>
      <c r="E5908">
        <v>476</v>
      </c>
      <c r="F5908">
        <v>296</v>
      </c>
      <c r="G5908">
        <v>127</v>
      </c>
      <c r="H5908">
        <v>21</v>
      </c>
    </row>
    <row r="5909" spans="1:8" x14ac:dyDescent="0.2">
      <c r="A5909" s="2">
        <v>38946.526134259257</v>
      </c>
      <c r="B5909" s="4">
        <f t="shared" si="108"/>
        <v>20369.999999762513</v>
      </c>
      <c r="C5909">
        <v>10687</v>
      </c>
      <c r="D5909">
        <v>911</v>
      </c>
      <c r="E5909">
        <v>445</v>
      </c>
      <c r="F5909">
        <v>243</v>
      </c>
      <c r="G5909">
        <v>127</v>
      </c>
      <c r="H5909">
        <v>37</v>
      </c>
    </row>
    <row r="5910" spans="1:8" x14ac:dyDescent="0.2">
      <c r="A5910" s="2">
        <v>38946.526180555556</v>
      </c>
      <c r="B5910" s="4">
        <f t="shared" si="108"/>
        <v>20374.000000068918</v>
      </c>
      <c r="C5910">
        <v>9966</v>
      </c>
      <c r="D5910">
        <v>837</v>
      </c>
      <c r="E5910">
        <v>386</v>
      </c>
      <c r="F5910">
        <v>211</v>
      </c>
      <c r="G5910">
        <v>111</v>
      </c>
      <c r="H5910">
        <v>31</v>
      </c>
    </row>
    <row r="5911" spans="1:8" x14ac:dyDescent="0.2">
      <c r="A5911" s="2">
        <v>38946.526226851849</v>
      </c>
      <c r="B5911" s="4">
        <f t="shared" si="108"/>
        <v>20377.99999974668</v>
      </c>
      <c r="C5911">
        <v>11015</v>
      </c>
      <c r="D5911">
        <v>900</v>
      </c>
      <c r="E5911">
        <v>407</v>
      </c>
      <c r="F5911">
        <v>270</v>
      </c>
      <c r="G5911">
        <v>105</v>
      </c>
      <c r="H5911">
        <v>21</v>
      </c>
    </row>
    <row r="5912" spans="1:8" x14ac:dyDescent="0.2">
      <c r="A5912" s="2">
        <v>38946.526273148149</v>
      </c>
      <c r="B5912" s="4">
        <f t="shared" si="108"/>
        <v>20382.000000053085</v>
      </c>
      <c r="C5912">
        <v>9229</v>
      </c>
      <c r="D5912">
        <v>826</v>
      </c>
      <c r="E5912">
        <v>386</v>
      </c>
      <c r="F5912">
        <v>222</v>
      </c>
      <c r="G5912">
        <v>95</v>
      </c>
      <c r="H5912">
        <v>15</v>
      </c>
    </row>
    <row r="5913" spans="1:8" x14ac:dyDescent="0.2">
      <c r="A5913" s="2">
        <v>38946.526319444441</v>
      </c>
      <c r="B5913" s="4">
        <f t="shared" ref="B5913:B5976" si="109">(A5913-$B$3)*24*3600</f>
        <v>20385.999999730848</v>
      </c>
      <c r="C5913">
        <v>9897</v>
      </c>
      <c r="D5913">
        <v>784</v>
      </c>
      <c r="E5913">
        <v>328</v>
      </c>
      <c r="F5913">
        <v>153</v>
      </c>
      <c r="G5913">
        <v>47</v>
      </c>
      <c r="H5913">
        <v>5</v>
      </c>
    </row>
    <row r="5914" spans="1:8" x14ac:dyDescent="0.2">
      <c r="A5914" s="2">
        <v>38946.526365740741</v>
      </c>
      <c r="B5914" s="4">
        <f t="shared" si="109"/>
        <v>20390.000000037253</v>
      </c>
      <c r="C5914">
        <v>10480</v>
      </c>
      <c r="D5914">
        <v>842</v>
      </c>
      <c r="E5914">
        <v>397</v>
      </c>
      <c r="F5914">
        <v>206</v>
      </c>
      <c r="G5914">
        <v>105</v>
      </c>
      <c r="H5914">
        <v>10</v>
      </c>
    </row>
    <row r="5915" spans="1:8" x14ac:dyDescent="0.2">
      <c r="A5915" s="2">
        <v>38946.526412037034</v>
      </c>
      <c r="B5915" s="4">
        <f t="shared" si="109"/>
        <v>20393.999999715015</v>
      </c>
      <c r="C5915">
        <v>10835</v>
      </c>
      <c r="D5915">
        <v>911</v>
      </c>
      <c r="E5915">
        <v>466</v>
      </c>
      <c r="F5915">
        <v>275</v>
      </c>
      <c r="G5915">
        <v>137</v>
      </c>
      <c r="H5915">
        <v>0</v>
      </c>
    </row>
    <row r="5916" spans="1:8" x14ac:dyDescent="0.2">
      <c r="A5916" s="2">
        <v>38946.526458333334</v>
      </c>
      <c r="B5916" s="4">
        <f t="shared" si="109"/>
        <v>20398.00000002142</v>
      </c>
      <c r="C5916">
        <v>11656</v>
      </c>
      <c r="D5916">
        <v>1001</v>
      </c>
      <c r="E5916">
        <v>434</v>
      </c>
      <c r="F5916">
        <v>227</v>
      </c>
      <c r="G5916">
        <v>116</v>
      </c>
      <c r="H5916">
        <v>15</v>
      </c>
    </row>
    <row r="5917" spans="1:8" x14ac:dyDescent="0.2">
      <c r="A5917" s="2"/>
      <c r="B5917" s="4">
        <f t="shared" si="109"/>
        <v>-3364959488</v>
      </c>
    </row>
    <row r="5918" spans="1:8" x14ac:dyDescent="0.2">
      <c r="A5918" s="2">
        <v>38946.526504629626</v>
      </c>
      <c r="B5918" s="4">
        <f t="shared" si="109"/>
        <v>20401.999999699183</v>
      </c>
      <c r="C5918">
        <v>13145</v>
      </c>
      <c r="D5918">
        <v>1001</v>
      </c>
      <c r="E5918">
        <v>349</v>
      </c>
      <c r="F5918">
        <v>143</v>
      </c>
      <c r="G5918">
        <v>47</v>
      </c>
      <c r="H5918">
        <v>5</v>
      </c>
    </row>
    <row r="5919" spans="1:8" x14ac:dyDescent="0.2">
      <c r="A5919" s="2">
        <v>38946.526550925926</v>
      </c>
      <c r="B5919" s="4">
        <f t="shared" si="109"/>
        <v>20406.000000005588</v>
      </c>
      <c r="C5919">
        <v>13442</v>
      </c>
      <c r="D5919">
        <v>1022</v>
      </c>
      <c r="E5919">
        <v>291</v>
      </c>
      <c r="F5919">
        <v>111</v>
      </c>
      <c r="G5919">
        <v>26</v>
      </c>
      <c r="H5919">
        <v>0</v>
      </c>
    </row>
    <row r="5920" spans="1:8" x14ac:dyDescent="0.2">
      <c r="A5920" s="2">
        <v>38946.526597222219</v>
      </c>
      <c r="B5920" s="4">
        <f t="shared" si="109"/>
        <v>20409.99999968335</v>
      </c>
      <c r="C5920">
        <v>12991</v>
      </c>
      <c r="D5920">
        <v>1070</v>
      </c>
      <c r="E5920">
        <v>312</v>
      </c>
      <c r="F5920">
        <v>148</v>
      </c>
      <c r="G5920">
        <v>42</v>
      </c>
      <c r="H5920">
        <v>10</v>
      </c>
    </row>
    <row r="5921" spans="1:8" x14ac:dyDescent="0.2">
      <c r="A5921" s="2"/>
      <c r="B5921" s="4">
        <f t="shared" si="109"/>
        <v>-3364959488</v>
      </c>
    </row>
    <row r="5922" spans="1:8" x14ac:dyDescent="0.2">
      <c r="A5922" s="2">
        <v>38946.526643518519</v>
      </c>
      <c r="B5922" s="4">
        <f t="shared" si="109"/>
        <v>20413.999999989755</v>
      </c>
      <c r="C5922">
        <v>14231</v>
      </c>
      <c r="D5922">
        <v>1208</v>
      </c>
      <c r="E5922">
        <v>466</v>
      </c>
      <c r="F5922">
        <v>249</v>
      </c>
      <c r="G5922">
        <v>95</v>
      </c>
      <c r="H5922">
        <v>15</v>
      </c>
    </row>
    <row r="5923" spans="1:8" x14ac:dyDescent="0.2">
      <c r="A5923" s="2">
        <v>38946.526689814818</v>
      </c>
      <c r="B5923" s="4">
        <f t="shared" si="109"/>
        <v>20418.000000296161</v>
      </c>
      <c r="C5923">
        <v>14332</v>
      </c>
      <c r="D5923">
        <v>1494</v>
      </c>
      <c r="E5923">
        <v>635</v>
      </c>
      <c r="F5923">
        <v>370</v>
      </c>
      <c r="G5923">
        <v>206</v>
      </c>
      <c r="H5923">
        <v>84</v>
      </c>
    </row>
    <row r="5924" spans="1:8" x14ac:dyDescent="0.2">
      <c r="A5924" s="2">
        <v>38946.526736111111</v>
      </c>
      <c r="B5924" s="4">
        <f t="shared" si="109"/>
        <v>20421.999999973923</v>
      </c>
      <c r="C5924">
        <v>13638</v>
      </c>
      <c r="D5924">
        <v>1324</v>
      </c>
      <c r="E5924">
        <v>423</v>
      </c>
      <c r="F5924">
        <v>201</v>
      </c>
      <c r="G5924">
        <v>100</v>
      </c>
      <c r="H5924">
        <v>26</v>
      </c>
    </row>
    <row r="5925" spans="1:8" x14ac:dyDescent="0.2">
      <c r="A5925" s="2">
        <v>38946.526782407411</v>
      </c>
      <c r="B5925" s="4">
        <f t="shared" si="109"/>
        <v>20426.000000280328</v>
      </c>
      <c r="C5925">
        <v>13829</v>
      </c>
      <c r="D5925">
        <v>1229</v>
      </c>
      <c r="E5925">
        <v>476</v>
      </c>
      <c r="F5925">
        <v>233</v>
      </c>
      <c r="G5925">
        <v>111</v>
      </c>
      <c r="H5925">
        <v>47</v>
      </c>
    </row>
    <row r="5926" spans="1:8" x14ac:dyDescent="0.2">
      <c r="A5926" s="2"/>
      <c r="B5926" s="4">
        <f t="shared" si="109"/>
        <v>-3364959488</v>
      </c>
    </row>
    <row r="5927" spans="1:8" x14ac:dyDescent="0.2">
      <c r="A5927" s="2">
        <v>38946.526828703703</v>
      </c>
      <c r="B5927" s="4">
        <f t="shared" si="109"/>
        <v>20429.99999995809</v>
      </c>
      <c r="C5927">
        <v>14411</v>
      </c>
      <c r="D5927">
        <v>1494</v>
      </c>
      <c r="E5927">
        <v>577</v>
      </c>
      <c r="F5927">
        <v>323</v>
      </c>
      <c r="G5927">
        <v>143</v>
      </c>
      <c r="H5927">
        <v>42</v>
      </c>
    </row>
    <row r="5928" spans="1:8" x14ac:dyDescent="0.2">
      <c r="A5928" s="2">
        <v>38946.526875000003</v>
      </c>
      <c r="B5928" s="4">
        <f t="shared" si="109"/>
        <v>20434.000000264496</v>
      </c>
      <c r="C5928">
        <v>14459</v>
      </c>
      <c r="D5928">
        <v>1716</v>
      </c>
      <c r="E5928">
        <v>725</v>
      </c>
      <c r="F5928">
        <v>392</v>
      </c>
      <c r="G5928">
        <v>233</v>
      </c>
      <c r="H5928">
        <v>47</v>
      </c>
    </row>
    <row r="5929" spans="1:8" x14ac:dyDescent="0.2">
      <c r="A5929" s="2">
        <v>38946.526921296296</v>
      </c>
      <c r="B5929" s="4">
        <f t="shared" si="109"/>
        <v>20437.999999942258</v>
      </c>
      <c r="C5929">
        <v>14014</v>
      </c>
      <c r="D5929">
        <v>1748</v>
      </c>
      <c r="E5929">
        <v>826</v>
      </c>
      <c r="F5929">
        <v>492</v>
      </c>
      <c r="G5929">
        <v>280</v>
      </c>
      <c r="H5929">
        <v>58</v>
      </c>
    </row>
    <row r="5930" spans="1:8" x14ac:dyDescent="0.2">
      <c r="A5930" s="2">
        <v>38946.526967592596</v>
      </c>
      <c r="B5930" s="4">
        <f t="shared" si="109"/>
        <v>20442.000000248663</v>
      </c>
      <c r="C5930">
        <v>14443</v>
      </c>
      <c r="D5930">
        <v>1690</v>
      </c>
      <c r="E5930">
        <v>773</v>
      </c>
      <c r="F5930">
        <v>519</v>
      </c>
      <c r="G5930">
        <v>264</v>
      </c>
      <c r="H5930">
        <v>31</v>
      </c>
    </row>
    <row r="5931" spans="1:8" x14ac:dyDescent="0.2">
      <c r="A5931" s="2">
        <v>38946.527013888888</v>
      </c>
      <c r="B5931" s="4">
        <f t="shared" si="109"/>
        <v>20445.999999926426</v>
      </c>
      <c r="C5931">
        <v>15132</v>
      </c>
      <c r="D5931">
        <v>1870</v>
      </c>
      <c r="E5931">
        <v>874</v>
      </c>
      <c r="F5931">
        <v>572</v>
      </c>
      <c r="G5931">
        <v>280</v>
      </c>
      <c r="H5931">
        <v>52</v>
      </c>
    </row>
    <row r="5932" spans="1:8" x14ac:dyDescent="0.2">
      <c r="A5932" s="2"/>
      <c r="B5932" s="4">
        <f t="shared" si="109"/>
        <v>-3364959488</v>
      </c>
    </row>
    <row r="5933" spans="1:8" x14ac:dyDescent="0.2">
      <c r="A5933" s="2">
        <v>38946.527060185188</v>
      </c>
      <c r="B5933" s="4">
        <f t="shared" si="109"/>
        <v>20450.000000232831</v>
      </c>
      <c r="C5933">
        <v>14263</v>
      </c>
      <c r="D5933">
        <v>1541</v>
      </c>
      <c r="E5933">
        <v>741</v>
      </c>
      <c r="F5933">
        <v>471</v>
      </c>
      <c r="G5933">
        <v>243</v>
      </c>
      <c r="H5933">
        <v>47</v>
      </c>
    </row>
    <row r="5934" spans="1:8" x14ac:dyDescent="0.2">
      <c r="A5934" s="2">
        <v>38946.527106481481</v>
      </c>
      <c r="B5934" s="4">
        <f t="shared" si="109"/>
        <v>20453.999999910593</v>
      </c>
      <c r="C5934">
        <v>14237</v>
      </c>
      <c r="D5934">
        <v>1737</v>
      </c>
      <c r="E5934">
        <v>810</v>
      </c>
      <c r="F5934">
        <v>471</v>
      </c>
      <c r="G5934">
        <v>233</v>
      </c>
      <c r="H5934">
        <v>52</v>
      </c>
    </row>
    <row r="5935" spans="1:8" x14ac:dyDescent="0.2">
      <c r="A5935" s="2">
        <v>38946.52715277778</v>
      </c>
      <c r="B5935" s="4">
        <f t="shared" si="109"/>
        <v>20458.000000216998</v>
      </c>
      <c r="C5935">
        <v>14814</v>
      </c>
      <c r="D5935">
        <v>1727</v>
      </c>
      <c r="E5935">
        <v>847</v>
      </c>
      <c r="F5935">
        <v>535</v>
      </c>
      <c r="G5935">
        <v>317</v>
      </c>
      <c r="H5935">
        <v>90</v>
      </c>
    </row>
    <row r="5936" spans="1:8" x14ac:dyDescent="0.2">
      <c r="A5936" s="2">
        <v>38946.527199074073</v>
      </c>
      <c r="B5936" s="4">
        <f t="shared" si="109"/>
        <v>20461.999999894761</v>
      </c>
      <c r="C5936">
        <v>14602</v>
      </c>
      <c r="D5936">
        <v>1679</v>
      </c>
      <c r="E5936">
        <v>778</v>
      </c>
      <c r="F5936">
        <v>492</v>
      </c>
      <c r="G5936">
        <v>270</v>
      </c>
      <c r="H5936">
        <v>100</v>
      </c>
    </row>
    <row r="5937" spans="1:8" x14ac:dyDescent="0.2">
      <c r="A5937" s="2">
        <v>38946.527245370373</v>
      </c>
      <c r="B5937" s="4">
        <f t="shared" si="109"/>
        <v>20466.000000201166</v>
      </c>
      <c r="C5937">
        <v>13850</v>
      </c>
      <c r="D5937">
        <v>1690</v>
      </c>
      <c r="E5937">
        <v>731</v>
      </c>
      <c r="F5937">
        <v>460</v>
      </c>
      <c r="G5937">
        <v>254</v>
      </c>
      <c r="H5937">
        <v>52</v>
      </c>
    </row>
    <row r="5938" spans="1:8" x14ac:dyDescent="0.2">
      <c r="A5938" s="2">
        <v>38946.527291666665</v>
      </c>
      <c r="B5938" s="4">
        <f t="shared" si="109"/>
        <v>20469.999999878928</v>
      </c>
      <c r="C5938">
        <v>14655</v>
      </c>
      <c r="D5938">
        <v>1833</v>
      </c>
      <c r="E5938">
        <v>943</v>
      </c>
      <c r="F5938">
        <v>609</v>
      </c>
      <c r="G5938">
        <v>312</v>
      </c>
      <c r="H5938">
        <v>74</v>
      </c>
    </row>
    <row r="5939" spans="1:8" x14ac:dyDescent="0.2">
      <c r="A5939" s="2">
        <v>38946.527337962965</v>
      </c>
      <c r="B5939" s="4">
        <f t="shared" si="109"/>
        <v>20474.000000185333</v>
      </c>
      <c r="C5939">
        <v>14507</v>
      </c>
      <c r="D5939">
        <v>2092</v>
      </c>
      <c r="E5939">
        <v>980</v>
      </c>
      <c r="F5939">
        <v>667</v>
      </c>
      <c r="G5939">
        <v>381</v>
      </c>
      <c r="H5939">
        <v>95</v>
      </c>
    </row>
    <row r="5940" spans="1:8" x14ac:dyDescent="0.2">
      <c r="A5940" s="2">
        <v>38946.527384259258</v>
      </c>
      <c r="B5940" s="4">
        <f t="shared" si="109"/>
        <v>20477.999999863096</v>
      </c>
      <c r="C5940">
        <v>14438</v>
      </c>
      <c r="D5940">
        <v>1573</v>
      </c>
      <c r="E5940">
        <v>704</v>
      </c>
      <c r="F5940">
        <v>466</v>
      </c>
      <c r="G5940">
        <v>254</v>
      </c>
      <c r="H5940">
        <v>63</v>
      </c>
    </row>
    <row r="5941" spans="1:8" x14ac:dyDescent="0.2">
      <c r="A5941" s="2"/>
      <c r="B5941" s="4">
        <f t="shared" si="109"/>
        <v>-3364959488</v>
      </c>
    </row>
    <row r="5942" spans="1:8" x14ac:dyDescent="0.2">
      <c r="A5942" s="2">
        <v>38946.527430555558</v>
      </c>
      <c r="B5942" s="4">
        <f t="shared" si="109"/>
        <v>20482.000000169501</v>
      </c>
      <c r="C5942">
        <v>14623</v>
      </c>
      <c r="D5942">
        <v>1600</v>
      </c>
      <c r="E5942">
        <v>789</v>
      </c>
      <c r="F5942">
        <v>471</v>
      </c>
      <c r="G5942">
        <v>259</v>
      </c>
      <c r="H5942">
        <v>84</v>
      </c>
    </row>
    <row r="5943" spans="1:8" x14ac:dyDescent="0.2">
      <c r="A5943" s="2">
        <v>38946.52747685185</v>
      </c>
      <c r="B5943" s="4">
        <f t="shared" si="109"/>
        <v>20485.999999847263</v>
      </c>
      <c r="C5943">
        <v>14819</v>
      </c>
      <c r="D5943">
        <v>1472</v>
      </c>
      <c r="E5943">
        <v>614</v>
      </c>
      <c r="F5943">
        <v>397</v>
      </c>
      <c r="G5943">
        <v>227</v>
      </c>
      <c r="H5943">
        <v>52</v>
      </c>
    </row>
    <row r="5944" spans="1:8" x14ac:dyDescent="0.2">
      <c r="A5944" s="2">
        <v>38946.52752314815</v>
      </c>
      <c r="B5944" s="4">
        <f t="shared" si="109"/>
        <v>20490.000000153668</v>
      </c>
      <c r="C5944">
        <v>14237</v>
      </c>
      <c r="D5944">
        <v>1282</v>
      </c>
      <c r="E5944">
        <v>619</v>
      </c>
      <c r="F5944">
        <v>365</v>
      </c>
      <c r="G5944">
        <v>185</v>
      </c>
      <c r="H5944">
        <v>37</v>
      </c>
    </row>
    <row r="5945" spans="1:8" x14ac:dyDescent="0.2">
      <c r="A5945" s="2">
        <v>38946.527569444443</v>
      </c>
      <c r="B5945" s="4">
        <f t="shared" si="109"/>
        <v>20493.999999831431</v>
      </c>
      <c r="C5945">
        <v>13998</v>
      </c>
      <c r="D5945">
        <v>1441</v>
      </c>
      <c r="E5945">
        <v>593</v>
      </c>
      <c r="F5945">
        <v>333</v>
      </c>
      <c r="G5945">
        <v>132</v>
      </c>
      <c r="H5945">
        <v>21</v>
      </c>
    </row>
    <row r="5946" spans="1:8" x14ac:dyDescent="0.2">
      <c r="A5946" s="2">
        <v>38946.527615740742</v>
      </c>
      <c r="B5946" s="4">
        <f t="shared" si="109"/>
        <v>20498.000000137836</v>
      </c>
      <c r="C5946">
        <v>14358</v>
      </c>
      <c r="D5946">
        <v>1356</v>
      </c>
      <c r="E5946">
        <v>545</v>
      </c>
      <c r="F5946">
        <v>328</v>
      </c>
      <c r="G5946">
        <v>174</v>
      </c>
      <c r="H5946">
        <v>42</v>
      </c>
    </row>
    <row r="5947" spans="1:8" x14ac:dyDescent="0.2">
      <c r="A5947" s="2"/>
      <c r="B5947" s="4">
        <f t="shared" si="109"/>
        <v>-3364959488</v>
      </c>
    </row>
    <row r="5948" spans="1:8" x14ac:dyDescent="0.2">
      <c r="A5948" s="2">
        <v>38946.527662037035</v>
      </c>
      <c r="B5948" s="4">
        <f t="shared" si="109"/>
        <v>20501.999999815598</v>
      </c>
      <c r="C5948">
        <v>14040</v>
      </c>
      <c r="D5948">
        <v>1398</v>
      </c>
      <c r="E5948">
        <v>545</v>
      </c>
      <c r="F5948">
        <v>286</v>
      </c>
      <c r="G5948">
        <v>143</v>
      </c>
      <c r="H5948">
        <v>42</v>
      </c>
    </row>
    <row r="5949" spans="1:8" x14ac:dyDescent="0.2">
      <c r="A5949" s="2">
        <v>38946.527708333335</v>
      </c>
      <c r="B5949" s="4">
        <f t="shared" si="109"/>
        <v>20506.000000122003</v>
      </c>
      <c r="C5949">
        <v>14358</v>
      </c>
      <c r="D5949">
        <v>1478</v>
      </c>
      <c r="E5949">
        <v>635</v>
      </c>
      <c r="F5949">
        <v>354</v>
      </c>
      <c r="G5949">
        <v>185</v>
      </c>
      <c r="H5949">
        <v>63</v>
      </c>
    </row>
    <row r="5950" spans="1:8" x14ac:dyDescent="0.2">
      <c r="A5950" s="2">
        <v>38946.527754629627</v>
      </c>
      <c r="B5950" s="4">
        <f t="shared" si="109"/>
        <v>20509.999999799766</v>
      </c>
      <c r="C5950">
        <v>14745</v>
      </c>
      <c r="D5950">
        <v>1494</v>
      </c>
      <c r="E5950">
        <v>598</v>
      </c>
      <c r="F5950">
        <v>312</v>
      </c>
      <c r="G5950">
        <v>190</v>
      </c>
      <c r="H5950">
        <v>37</v>
      </c>
    </row>
    <row r="5951" spans="1:8" x14ac:dyDescent="0.2">
      <c r="A5951" s="2">
        <v>38946.527800925927</v>
      </c>
      <c r="B5951" s="4">
        <f t="shared" si="109"/>
        <v>20514.000000106171</v>
      </c>
      <c r="C5951">
        <v>13892</v>
      </c>
      <c r="D5951">
        <v>1329</v>
      </c>
      <c r="E5951">
        <v>524</v>
      </c>
      <c r="F5951">
        <v>259</v>
      </c>
      <c r="G5951">
        <v>100</v>
      </c>
      <c r="H5951">
        <v>26</v>
      </c>
    </row>
    <row r="5952" spans="1:8" x14ac:dyDescent="0.2">
      <c r="A5952" s="2">
        <v>38946.52784722222</v>
      </c>
      <c r="B5952" s="4">
        <f t="shared" si="109"/>
        <v>20517.999999783933</v>
      </c>
      <c r="C5952">
        <v>13887</v>
      </c>
      <c r="D5952">
        <v>1430</v>
      </c>
      <c r="E5952">
        <v>535</v>
      </c>
      <c r="F5952">
        <v>280</v>
      </c>
      <c r="G5952">
        <v>148</v>
      </c>
      <c r="H5952">
        <v>37</v>
      </c>
    </row>
    <row r="5953" spans="1:8" x14ac:dyDescent="0.2">
      <c r="A5953" s="2">
        <v>38946.52789351852</v>
      </c>
      <c r="B5953" s="4">
        <f t="shared" si="109"/>
        <v>20522.000000090338</v>
      </c>
      <c r="C5953">
        <v>13707</v>
      </c>
      <c r="D5953">
        <v>1329</v>
      </c>
      <c r="E5953">
        <v>529</v>
      </c>
      <c r="F5953">
        <v>264</v>
      </c>
      <c r="G5953">
        <v>100</v>
      </c>
      <c r="H5953">
        <v>26</v>
      </c>
    </row>
    <row r="5954" spans="1:8" x14ac:dyDescent="0.2">
      <c r="A5954" s="2">
        <v>38946.527939814812</v>
      </c>
      <c r="B5954" s="4">
        <f t="shared" si="109"/>
        <v>20525.999999768101</v>
      </c>
      <c r="C5954">
        <v>14364</v>
      </c>
      <c r="D5954">
        <v>1483</v>
      </c>
      <c r="E5954">
        <v>614</v>
      </c>
      <c r="F5954">
        <v>360</v>
      </c>
      <c r="G5954">
        <v>174</v>
      </c>
      <c r="H5954">
        <v>26</v>
      </c>
    </row>
    <row r="5955" spans="1:8" x14ac:dyDescent="0.2">
      <c r="A5955" s="2">
        <v>38946.527986111112</v>
      </c>
      <c r="B5955" s="4">
        <f t="shared" si="109"/>
        <v>20530.000000074506</v>
      </c>
      <c r="C5955">
        <v>14311</v>
      </c>
      <c r="D5955">
        <v>1414</v>
      </c>
      <c r="E5955">
        <v>582</v>
      </c>
      <c r="F5955">
        <v>376</v>
      </c>
      <c r="G5955">
        <v>174</v>
      </c>
      <c r="H5955">
        <v>21</v>
      </c>
    </row>
    <row r="5956" spans="1:8" x14ac:dyDescent="0.2">
      <c r="A5956" s="2">
        <v>38946.528032407405</v>
      </c>
      <c r="B5956" s="4">
        <f t="shared" si="109"/>
        <v>20533.999999752268</v>
      </c>
      <c r="C5956">
        <v>14830</v>
      </c>
      <c r="D5956">
        <v>1457</v>
      </c>
      <c r="E5956">
        <v>561</v>
      </c>
      <c r="F5956">
        <v>339</v>
      </c>
      <c r="G5956">
        <v>164</v>
      </c>
      <c r="H5956">
        <v>26</v>
      </c>
    </row>
    <row r="5957" spans="1:8" x14ac:dyDescent="0.2">
      <c r="A5957" s="2">
        <v>38946.528078703705</v>
      </c>
      <c r="B5957" s="4">
        <f t="shared" si="109"/>
        <v>20538.000000058673</v>
      </c>
      <c r="C5957">
        <v>14952</v>
      </c>
      <c r="D5957">
        <v>1457</v>
      </c>
      <c r="E5957">
        <v>604</v>
      </c>
      <c r="F5957">
        <v>339</v>
      </c>
      <c r="G5957">
        <v>137</v>
      </c>
      <c r="H5957">
        <v>37</v>
      </c>
    </row>
    <row r="5958" spans="1:8" x14ac:dyDescent="0.2">
      <c r="A5958" s="2">
        <v>38946.528124999997</v>
      </c>
      <c r="B5958" s="4">
        <f t="shared" si="109"/>
        <v>20541.999999736436</v>
      </c>
      <c r="C5958">
        <v>15598</v>
      </c>
      <c r="D5958">
        <v>1536</v>
      </c>
      <c r="E5958">
        <v>588</v>
      </c>
      <c r="F5958">
        <v>360</v>
      </c>
      <c r="G5958">
        <v>148</v>
      </c>
      <c r="H5958">
        <v>37</v>
      </c>
    </row>
    <row r="5959" spans="1:8" x14ac:dyDescent="0.2">
      <c r="A5959" s="2">
        <v>38946.528171296297</v>
      </c>
      <c r="B5959" s="4">
        <f t="shared" si="109"/>
        <v>20546.000000042841</v>
      </c>
      <c r="C5959">
        <v>16229</v>
      </c>
      <c r="D5959">
        <v>1541</v>
      </c>
      <c r="E5959">
        <v>593</v>
      </c>
      <c r="F5959">
        <v>354</v>
      </c>
      <c r="G5959">
        <v>190</v>
      </c>
      <c r="H5959">
        <v>37</v>
      </c>
    </row>
    <row r="5960" spans="1:8" x14ac:dyDescent="0.2">
      <c r="A5960" s="2">
        <v>38946.528217592589</v>
      </c>
      <c r="B5960" s="4">
        <f t="shared" si="109"/>
        <v>20549.999999720603</v>
      </c>
      <c r="C5960">
        <v>16647</v>
      </c>
      <c r="D5960">
        <v>1663</v>
      </c>
      <c r="E5960">
        <v>540</v>
      </c>
      <c r="F5960">
        <v>307</v>
      </c>
      <c r="G5960">
        <v>153</v>
      </c>
      <c r="H5960">
        <v>37</v>
      </c>
    </row>
    <row r="5961" spans="1:8" x14ac:dyDescent="0.2">
      <c r="A5961" s="2">
        <v>38946.528263888889</v>
      </c>
      <c r="B5961" s="4">
        <f t="shared" si="109"/>
        <v>20554.000000027008</v>
      </c>
      <c r="C5961">
        <v>16457</v>
      </c>
      <c r="D5961">
        <v>1594</v>
      </c>
      <c r="E5961">
        <v>651</v>
      </c>
      <c r="F5961">
        <v>360</v>
      </c>
      <c r="G5961">
        <v>185</v>
      </c>
      <c r="H5961">
        <v>47</v>
      </c>
    </row>
    <row r="5962" spans="1:8" x14ac:dyDescent="0.2">
      <c r="A5962" s="2">
        <v>38946.528310185182</v>
      </c>
      <c r="B5962" s="4">
        <f t="shared" si="109"/>
        <v>20557.999999704771</v>
      </c>
      <c r="C5962">
        <v>14989</v>
      </c>
      <c r="D5962">
        <v>1552</v>
      </c>
      <c r="E5962">
        <v>619</v>
      </c>
      <c r="F5962">
        <v>354</v>
      </c>
      <c r="G5962">
        <v>164</v>
      </c>
      <c r="H5962">
        <v>47</v>
      </c>
    </row>
    <row r="5963" spans="1:8" x14ac:dyDescent="0.2">
      <c r="A5963" s="2">
        <v>38946.528356481482</v>
      </c>
      <c r="B5963" s="4">
        <f t="shared" si="109"/>
        <v>20562.000000011176</v>
      </c>
      <c r="C5963">
        <v>14639</v>
      </c>
      <c r="D5963">
        <v>1504</v>
      </c>
      <c r="E5963">
        <v>513</v>
      </c>
      <c r="F5963">
        <v>270</v>
      </c>
      <c r="G5963">
        <v>111</v>
      </c>
      <c r="H5963">
        <v>15</v>
      </c>
    </row>
    <row r="5964" spans="1:8" x14ac:dyDescent="0.2">
      <c r="A5964" s="2"/>
      <c r="B5964" s="4">
        <f t="shared" si="109"/>
        <v>-3364959488</v>
      </c>
    </row>
    <row r="5965" spans="1:8" x14ac:dyDescent="0.2">
      <c r="A5965" s="2">
        <v>38946.528402777774</v>
      </c>
      <c r="B5965" s="4">
        <f t="shared" si="109"/>
        <v>20565.999999688938</v>
      </c>
      <c r="C5965">
        <v>15354</v>
      </c>
      <c r="D5965">
        <v>1404</v>
      </c>
      <c r="E5965">
        <v>572</v>
      </c>
      <c r="F5965">
        <v>312</v>
      </c>
      <c r="G5965">
        <v>153</v>
      </c>
      <c r="H5965">
        <v>21</v>
      </c>
    </row>
    <row r="5966" spans="1:8" x14ac:dyDescent="0.2">
      <c r="A5966" s="2">
        <v>38946.528449074074</v>
      </c>
      <c r="B5966" s="4">
        <f t="shared" si="109"/>
        <v>20569.999999995343</v>
      </c>
      <c r="C5966">
        <v>14989</v>
      </c>
      <c r="D5966">
        <v>1531</v>
      </c>
      <c r="E5966">
        <v>582</v>
      </c>
      <c r="F5966">
        <v>307</v>
      </c>
      <c r="G5966">
        <v>169</v>
      </c>
      <c r="H5966">
        <v>42</v>
      </c>
    </row>
    <row r="5967" spans="1:8" x14ac:dyDescent="0.2">
      <c r="A5967" s="2">
        <v>38946.528495370374</v>
      </c>
      <c r="B5967" s="4">
        <f t="shared" si="109"/>
        <v>20574.000000301749</v>
      </c>
      <c r="C5967">
        <v>16033</v>
      </c>
      <c r="D5967">
        <v>1700</v>
      </c>
      <c r="E5967">
        <v>625</v>
      </c>
      <c r="F5967">
        <v>360</v>
      </c>
      <c r="G5967">
        <v>158</v>
      </c>
      <c r="H5967">
        <v>42</v>
      </c>
    </row>
    <row r="5968" spans="1:8" x14ac:dyDescent="0.2">
      <c r="A5968" s="2">
        <v>38946.528541666667</v>
      </c>
      <c r="B5968" s="4">
        <f t="shared" si="109"/>
        <v>20577.999999979511</v>
      </c>
      <c r="C5968">
        <v>16891</v>
      </c>
      <c r="D5968">
        <v>1923</v>
      </c>
      <c r="E5968">
        <v>715</v>
      </c>
      <c r="F5968">
        <v>392</v>
      </c>
      <c r="G5968">
        <v>185</v>
      </c>
      <c r="H5968">
        <v>26</v>
      </c>
    </row>
    <row r="5969" spans="1:8" x14ac:dyDescent="0.2">
      <c r="A5969" s="2">
        <v>38946.528587962966</v>
      </c>
      <c r="B5969" s="4">
        <f t="shared" si="109"/>
        <v>20582.000000285916</v>
      </c>
      <c r="C5969">
        <v>15270</v>
      </c>
      <c r="D5969">
        <v>1419</v>
      </c>
      <c r="E5969">
        <v>524</v>
      </c>
      <c r="F5969">
        <v>264</v>
      </c>
      <c r="G5969">
        <v>100</v>
      </c>
      <c r="H5969">
        <v>37</v>
      </c>
    </row>
    <row r="5970" spans="1:8" x14ac:dyDescent="0.2">
      <c r="A5970" s="2"/>
      <c r="B5970" s="4">
        <f t="shared" si="109"/>
        <v>-3364959488</v>
      </c>
    </row>
    <row r="5971" spans="1:8" x14ac:dyDescent="0.2">
      <c r="A5971" s="2">
        <v>38946.528634259259</v>
      </c>
      <c r="B5971" s="4">
        <f t="shared" si="109"/>
        <v>20585.999999963678</v>
      </c>
      <c r="C5971">
        <v>14374</v>
      </c>
      <c r="D5971">
        <v>1483</v>
      </c>
      <c r="E5971">
        <v>577</v>
      </c>
      <c r="F5971">
        <v>296</v>
      </c>
      <c r="G5971">
        <v>105</v>
      </c>
      <c r="H5971">
        <v>21</v>
      </c>
    </row>
    <row r="5972" spans="1:8" x14ac:dyDescent="0.2">
      <c r="A5972" s="2">
        <v>38946.528680555559</v>
      </c>
      <c r="B5972" s="4">
        <f t="shared" si="109"/>
        <v>20590.000000270084</v>
      </c>
      <c r="C5972">
        <v>13542</v>
      </c>
      <c r="D5972">
        <v>1388</v>
      </c>
      <c r="E5972">
        <v>572</v>
      </c>
      <c r="F5972">
        <v>291</v>
      </c>
      <c r="G5972">
        <v>132</v>
      </c>
      <c r="H5972">
        <v>26</v>
      </c>
    </row>
    <row r="5973" spans="1:8" x14ac:dyDescent="0.2">
      <c r="A5973" s="2">
        <v>38946.528726851851</v>
      </c>
      <c r="B5973" s="4">
        <f t="shared" si="109"/>
        <v>20593.999999947846</v>
      </c>
      <c r="C5973">
        <v>14252</v>
      </c>
      <c r="D5973">
        <v>1616</v>
      </c>
      <c r="E5973">
        <v>641</v>
      </c>
      <c r="F5973">
        <v>365</v>
      </c>
      <c r="G5973">
        <v>164</v>
      </c>
      <c r="H5973">
        <v>47</v>
      </c>
    </row>
    <row r="5974" spans="1:8" x14ac:dyDescent="0.2">
      <c r="A5974" s="2">
        <v>38946.528773148151</v>
      </c>
      <c r="B5974" s="4">
        <f t="shared" si="109"/>
        <v>20598.000000254251</v>
      </c>
      <c r="C5974">
        <v>16467</v>
      </c>
      <c r="D5974">
        <v>2029</v>
      </c>
      <c r="E5974">
        <v>853</v>
      </c>
      <c r="F5974">
        <v>519</v>
      </c>
      <c r="G5974">
        <v>227</v>
      </c>
      <c r="H5974">
        <v>63</v>
      </c>
    </row>
    <row r="5975" spans="1:8" x14ac:dyDescent="0.2">
      <c r="A5975" s="2"/>
      <c r="B5975" s="4">
        <f t="shared" si="109"/>
        <v>-3364959488</v>
      </c>
    </row>
    <row r="5976" spans="1:8" x14ac:dyDescent="0.2">
      <c r="A5976" s="2">
        <v>38946.528819444444</v>
      </c>
      <c r="B5976" s="4">
        <f t="shared" si="109"/>
        <v>20601.999999932013</v>
      </c>
      <c r="C5976">
        <v>16610</v>
      </c>
      <c r="D5976">
        <v>2013</v>
      </c>
      <c r="E5976">
        <v>800</v>
      </c>
      <c r="F5976">
        <v>492</v>
      </c>
      <c r="G5976">
        <v>227</v>
      </c>
      <c r="H5976">
        <v>58</v>
      </c>
    </row>
    <row r="5977" spans="1:8" x14ac:dyDescent="0.2">
      <c r="A5977" s="2">
        <v>38946.528865740744</v>
      </c>
      <c r="B5977" s="4">
        <f t="shared" ref="B5977:B6040" si="110">(A5977-$B$3)*24*3600</f>
        <v>20606.000000238419</v>
      </c>
      <c r="C5977">
        <v>16658</v>
      </c>
      <c r="D5977">
        <v>1780</v>
      </c>
      <c r="E5977">
        <v>768</v>
      </c>
      <c r="F5977">
        <v>439</v>
      </c>
      <c r="G5977">
        <v>217</v>
      </c>
      <c r="H5977">
        <v>52</v>
      </c>
    </row>
    <row r="5978" spans="1:8" x14ac:dyDescent="0.2">
      <c r="A5978" s="2">
        <v>38946.528912037036</v>
      </c>
      <c r="B5978" s="4">
        <f t="shared" si="110"/>
        <v>20609.999999916181</v>
      </c>
      <c r="C5978">
        <v>16208</v>
      </c>
      <c r="D5978">
        <v>1727</v>
      </c>
      <c r="E5978">
        <v>747</v>
      </c>
      <c r="F5978">
        <v>439</v>
      </c>
      <c r="G5978">
        <v>196</v>
      </c>
      <c r="H5978">
        <v>37</v>
      </c>
    </row>
    <row r="5979" spans="1:8" x14ac:dyDescent="0.2">
      <c r="A5979" s="2">
        <v>38946.528958333336</v>
      </c>
      <c r="B5979" s="4">
        <f t="shared" si="110"/>
        <v>20614.000000222586</v>
      </c>
      <c r="C5979">
        <v>16748</v>
      </c>
      <c r="D5979">
        <v>1748</v>
      </c>
      <c r="E5979">
        <v>641</v>
      </c>
      <c r="F5979">
        <v>360</v>
      </c>
      <c r="G5979">
        <v>180</v>
      </c>
      <c r="H5979">
        <v>47</v>
      </c>
    </row>
    <row r="5980" spans="1:8" x14ac:dyDescent="0.2">
      <c r="A5980" s="2">
        <v>38946.529004629629</v>
      </c>
      <c r="B5980" s="4">
        <f t="shared" si="110"/>
        <v>20617.999999900348</v>
      </c>
      <c r="C5980">
        <v>16880</v>
      </c>
      <c r="D5980">
        <v>1875</v>
      </c>
      <c r="E5980">
        <v>725</v>
      </c>
      <c r="F5980">
        <v>445</v>
      </c>
      <c r="G5980">
        <v>233</v>
      </c>
      <c r="H5980">
        <v>37</v>
      </c>
    </row>
    <row r="5981" spans="1:8" x14ac:dyDescent="0.2">
      <c r="A5981" s="2">
        <v>38946.529050925928</v>
      </c>
      <c r="B5981" s="4">
        <f t="shared" si="110"/>
        <v>20622.000000206754</v>
      </c>
      <c r="C5981">
        <v>15906</v>
      </c>
      <c r="D5981">
        <v>1753</v>
      </c>
      <c r="E5981">
        <v>672</v>
      </c>
      <c r="F5981">
        <v>323</v>
      </c>
      <c r="G5981">
        <v>196</v>
      </c>
      <c r="H5981">
        <v>26</v>
      </c>
    </row>
    <row r="5982" spans="1:8" x14ac:dyDescent="0.2">
      <c r="A5982" s="2">
        <v>38946.529097222221</v>
      </c>
      <c r="B5982" s="4">
        <f t="shared" si="110"/>
        <v>20625.999999884516</v>
      </c>
      <c r="C5982">
        <v>16971</v>
      </c>
      <c r="D5982">
        <v>1859</v>
      </c>
      <c r="E5982">
        <v>826</v>
      </c>
      <c r="F5982">
        <v>381</v>
      </c>
      <c r="G5982">
        <v>190</v>
      </c>
      <c r="H5982">
        <v>47</v>
      </c>
    </row>
    <row r="5983" spans="1:8" x14ac:dyDescent="0.2">
      <c r="A5983" s="2">
        <v>38946.529143518521</v>
      </c>
      <c r="B5983" s="4">
        <f t="shared" si="110"/>
        <v>20630.000000190921</v>
      </c>
      <c r="C5983">
        <v>18232</v>
      </c>
      <c r="D5983">
        <v>2230</v>
      </c>
      <c r="E5983">
        <v>837</v>
      </c>
      <c r="F5983">
        <v>519</v>
      </c>
      <c r="G5983">
        <v>222</v>
      </c>
      <c r="H5983">
        <v>58</v>
      </c>
    </row>
    <row r="5984" spans="1:8" x14ac:dyDescent="0.2">
      <c r="A5984" s="2">
        <v>38946.529189814813</v>
      </c>
      <c r="B5984" s="4">
        <f t="shared" si="110"/>
        <v>20633.999999868684</v>
      </c>
      <c r="C5984">
        <v>16674</v>
      </c>
      <c r="D5984">
        <v>1918</v>
      </c>
      <c r="E5984">
        <v>778</v>
      </c>
      <c r="F5984">
        <v>397</v>
      </c>
      <c r="G5984">
        <v>164</v>
      </c>
      <c r="H5984">
        <v>15</v>
      </c>
    </row>
    <row r="5985" spans="1:8" x14ac:dyDescent="0.2">
      <c r="A5985" s="2">
        <v>38946.529236111113</v>
      </c>
      <c r="B5985" s="4">
        <f t="shared" si="110"/>
        <v>20638.000000175089</v>
      </c>
      <c r="C5985">
        <v>15015</v>
      </c>
      <c r="D5985">
        <v>1483</v>
      </c>
      <c r="E5985">
        <v>545</v>
      </c>
      <c r="F5985">
        <v>280</v>
      </c>
      <c r="G5985">
        <v>121</v>
      </c>
      <c r="H5985">
        <v>26</v>
      </c>
    </row>
    <row r="5986" spans="1:8" x14ac:dyDescent="0.2">
      <c r="A5986" s="2">
        <v>38946.529282407406</v>
      </c>
      <c r="B5986" s="4">
        <f t="shared" si="110"/>
        <v>20641.999999852851</v>
      </c>
      <c r="C5986">
        <v>16949</v>
      </c>
      <c r="D5986">
        <v>2087</v>
      </c>
      <c r="E5986">
        <v>847</v>
      </c>
      <c r="F5986">
        <v>466</v>
      </c>
      <c r="G5986">
        <v>238</v>
      </c>
      <c r="H5986">
        <v>68</v>
      </c>
    </row>
    <row r="5987" spans="1:8" x14ac:dyDescent="0.2">
      <c r="A5987" s="2">
        <v>38946.529328703706</v>
      </c>
      <c r="B5987" s="4">
        <f t="shared" si="110"/>
        <v>20646.000000159256</v>
      </c>
      <c r="C5987">
        <v>17585</v>
      </c>
      <c r="D5987">
        <v>2273</v>
      </c>
      <c r="E5987">
        <v>1001</v>
      </c>
      <c r="F5987">
        <v>598</v>
      </c>
      <c r="G5987">
        <v>286</v>
      </c>
      <c r="H5987">
        <v>42</v>
      </c>
    </row>
    <row r="5988" spans="1:8" x14ac:dyDescent="0.2">
      <c r="A5988" s="2">
        <v>38946.529374999998</v>
      </c>
      <c r="B5988" s="4">
        <f t="shared" si="110"/>
        <v>20649.999999837019</v>
      </c>
      <c r="C5988">
        <v>16096</v>
      </c>
      <c r="D5988">
        <v>2161</v>
      </c>
      <c r="E5988">
        <v>916</v>
      </c>
      <c r="F5988">
        <v>476</v>
      </c>
      <c r="G5988">
        <v>227</v>
      </c>
      <c r="H5988">
        <v>42</v>
      </c>
    </row>
    <row r="5989" spans="1:8" x14ac:dyDescent="0.2">
      <c r="A5989" s="2"/>
      <c r="B5989" s="4">
        <f t="shared" si="110"/>
        <v>-3364959488</v>
      </c>
    </row>
    <row r="5990" spans="1:8" x14ac:dyDescent="0.2">
      <c r="A5990" s="2">
        <v>38946.529421296298</v>
      </c>
      <c r="B5990" s="4">
        <f t="shared" si="110"/>
        <v>20654.000000143424</v>
      </c>
      <c r="C5990">
        <v>16393</v>
      </c>
      <c r="D5990">
        <v>2071</v>
      </c>
      <c r="E5990">
        <v>921</v>
      </c>
      <c r="F5990">
        <v>482</v>
      </c>
      <c r="G5990">
        <v>291</v>
      </c>
      <c r="H5990">
        <v>63</v>
      </c>
    </row>
    <row r="5991" spans="1:8" x14ac:dyDescent="0.2">
      <c r="A5991" s="2">
        <v>38946.529467592591</v>
      </c>
      <c r="B5991" s="4">
        <f t="shared" si="110"/>
        <v>20657.999999821186</v>
      </c>
      <c r="C5991">
        <v>16176</v>
      </c>
      <c r="D5991">
        <v>1806</v>
      </c>
      <c r="E5991">
        <v>853</v>
      </c>
      <c r="F5991">
        <v>492</v>
      </c>
      <c r="G5991">
        <v>190</v>
      </c>
      <c r="H5991">
        <v>42</v>
      </c>
    </row>
    <row r="5992" spans="1:8" x14ac:dyDescent="0.2">
      <c r="A5992" s="2">
        <v>38946.529513888891</v>
      </c>
      <c r="B5992" s="4">
        <f t="shared" si="110"/>
        <v>20662.000000127591</v>
      </c>
      <c r="C5992">
        <v>15535</v>
      </c>
      <c r="D5992">
        <v>1827</v>
      </c>
      <c r="E5992">
        <v>789</v>
      </c>
      <c r="F5992">
        <v>439</v>
      </c>
      <c r="G5992">
        <v>211</v>
      </c>
      <c r="H5992">
        <v>58</v>
      </c>
    </row>
    <row r="5993" spans="1:8" x14ac:dyDescent="0.2">
      <c r="A5993" s="2">
        <v>38946.529560185183</v>
      </c>
      <c r="B5993" s="4">
        <f t="shared" si="110"/>
        <v>20665.999999805354</v>
      </c>
      <c r="C5993">
        <v>16022</v>
      </c>
      <c r="D5993">
        <v>1865</v>
      </c>
      <c r="E5993">
        <v>794</v>
      </c>
      <c r="F5993">
        <v>476</v>
      </c>
      <c r="G5993">
        <v>206</v>
      </c>
      <c r="H5993">
        <v>37</v>
      </c>
    </row>
    <row r="5994" spans="1:8" x14ac:dyDescent="0.2">
      <c r="A5994" s="2">
        <v>38946.529606481483</v>
      </c>
      <c r="B5994" s="4">
        <f t="shared" si="110"/>
        <v>20670.000000111759</v>
      </c>
      <c r="C5994">
        <v>16997</v>
      </c>
      <c r="D5994">
        <v>2061</v>
      </c>
      <c r="E5994">
        <v>858</v>
      </c>
      <c r="F5994">
        <v>508</v>
      </c>
      <c r="G5994">
        <v>249</v>
      </c>
      <c r="H5994">
        <v>15</v>
      </c>
    </row>
    <row r="5995" spans="1:8" x14ac:dyDescent="0.2">
      <c r="A5995" s="2">
        <v>38946.529652777775</v>
      </c>
      <c r="B5995" s="4">
        <f t="shared" si="110"/>
        <v>20673.999999789521</v>
      </c>
      <c r="C5995">
        <v>16525</v>
      </c>
      <c r="D5995">
        <v>1658</v>
      </c>
      <c r="E5995">
        <v>657</v>
      </c>
      <c r="F5995">
        <v>365</v>
      </c>
      <c r="G5995">
        <v>137</v>
      </c>
      <c r="H5995">
        <v>31</v>
      </c>
    </row>
    <row r="5996" spans="1:8" x14ac:dyDescent="0.2">
      <c r="A5996" s="2">
        <v>38946.529699074075</v>
      </c>
      <c r="B5996" s="4">
        <f t="shared" si="110"/>
        <v>20678.000000095926</v>
      </c>
      <c r="C5996">
        <v>16494</v>
      </c>
      <c r="D5996">
        <v>1753</v>
      </c>
      <c r="E5996">
        <v>731</v>
      </c>
      <c r="F5996">
        <v>407</v>
      </c>
      <c r="G5996">
        <v>190</v>
      </c>
      <c r="H5996">
        <v>26</v>
      </c>
    </row>
    <row r="5997" spans="1:8" x14ac:dyDescent="0.2">
      <c r="A5997" s="2">
        <v>38946.529745370368</v>
      </c>
      <c r="B5997" s="4">
        <f t="shared" si="110"/>
        <v>20681.999999773689</v>
      </c>
      <c r="C5997">
        <v>16610</v>
      </c>
      <c r="D5997">
        <v>1753</v>
      </c>
      <c r="E5997">
        <v>688</v>
      </c>
      <c r="F5997">
        <v>407</v>
      </c>
      <c r="G5997">
        <v>185</v>
      </c>
      <c r="H5997">
        <v>42</v>
      </c>
    </row>
    <row r="5998" spans="1:8" x14ac:dyDescent="0.2">
      <c r="A5998" s="2">
        <v>38946.529791666668</v>
      </c>
      <c r="B5998" s="4">
        <f t="shared" si="110"/>
        <v>20686.000000080094</v>
      </c>
      <c r="C5998">
        <v>16557</v>
      </c>
      <c r="D5998">
        <v>1833</v>
      </c>
      <c r="E5998">
        <v>720</v>
      </c>
      <c r="F5998">
        <v>413</v>
      </c>
      <c r="G5998">
        <v>201</v>
      </c>
      <c r="H5998">
        <v>58</v>
      </c>
    </row>
    <row r="5999" spans="1:8" x14ac:dyDescent="0.2">
      <c r="A5999" s="2">
        <v>38946.52983796296</v>
      </c>
      <c r="B5999" s="4">
        <f t="shared" si="110"/>
        <v>20689.999999757856</v>
      </c>
      <c r="C5999">
        <v>16700</v>
      </c>
      <c r="D5999">
        <v>1923</v>
      </c>
      <c r="E5999">
        <v>762</v>
      </c>
      <c r="F5999">
        <v>413</v>
      </c>
      <c r="G5999">
        <v>190</v>
      </c>
      <c r="H5999">
        <v>26</v>
      </c>
    </row>
    <row r="6000" spans="1:8" x14ac:dyDescent="0.2">
      <c r="A6000" s="2">
        <v>38946.52988425926</v>
      </c>
      <c r="B6000" s="4">
        <f t="shared" si="110"/>
        <v>20694.000000064261</v>
      </c>
      <c r="C6000">
        <v>16012</v>
      </c>
      <c r="D6000">
        <v>1944</v>
      </c>
      <c r="E6000">
        <v>863</v>
      </c>
      <c r="F6000">
        <v>482</v>
      </c>
      <c r="G6000">
        <v>243</v>
      </c>
      <c r="H6000">
        <v>31</v>
      </c>
    </row>
    <row r="6001" spans="1:8" x14ac:dyDescent="0.2">
      <c r="A6001" s="2">
        <v>38946.529930555553</v>
      </c>
      <c r="B6001" s="4">
        <f t="shared" si="110"/>
        <v>20697.999999742024</v>
      </c>
      <c r="C6001">
        <v>18889</v>
      </c>
      <c r="D6001">
        <v>2225</v>
      </c>
      <c r="E6001">
        <v>990</v>
      </c>
      <c r="F6001">
        <v>513</v>
      </c>
      <c r="G6001">
        <v>243</v>
      </c>
      <c r="H6001">
        <v>52</v>
      </c>
    </row>
    <row r="6002" spans="1:8" x14ac:dyDescent="0.2">
      <c r="A6002" s="2">
        <v>38946.529976851853</v>
      </c>
      <c r="B6002" s="4">
        <f t="shared" si="110"/>
        <v>20702.000000048429</v>
      </c>
      <c r="C6002">
        <v>21061</v>
      </c>
      <c r="D6002">
        <v>2341</v>
      </c>
      <c r="E6002">
        <v>927</v>
      </c>
      <c r="F6002">
        <v>466</v>
      </c>
      <c r="G6002">
        <v>249</v>
      </c>
      <c r="H6002">
        <v>26</v>
      </c>
    </row>
    <row r="6003" spans="1:8" x14ac:dyDescent="0.2">
      <c r="A6003" s="2">
        <v>38946.530023148145</v>
      </c>
      <c r="B6003" s="4">
        <f t="shared" si="110"/>
        <v>20705.999999726191</v>
      </c>
      <c r="C6003">
        <v>17935</v>
      </c>
      <c r="D6003">
        <v>2251</v>
      </c>
      <c r="E6003">
        <v>863</v>
      </c>
      <c r="F6003">
        <v>513</v>
      </c>
      <c r="G6003">
        <v>217</v>
      </c>
      <c r="H6003">
        <v>37</v>
      </c>
    </row>
    <row r="6004" spans="1:8" x14ac:dyDescent="0.2">
      <c r="A6004" s="2">
        <v>38946.530069444445</v>
      </c>
      <c r="B6004" s="4">
        <f t="shared" si="110"/>
        <v>20710.000000032596</v>
      </c>
      <c r="C6004">
        <v>16229</v>
      </c>
      <c r="D6004">
        <v>2188</v>
      </c>
      <c r="E6004">
        <v>980</v>
      </c>
      <c r="F6004">
        <v>582</v>
      </c>
      <c r="G6004">
        <v>291</v>
      </c>
      <c r="H6004">
        <v>58</v>
      </c>
    </row>
    <row r="6005" spans="1:8" x14ac:dyDescent="0.2">
      <c r="A6005" s="2">
        <v>38946.530115740738</v>
      </c>
      <c r="B6005" s="4">
        <f t="shared" si="110"/>
        <v>20713.999999710359</v>
      </c>
      <c r="C6005">
        <v>17484</v>
      </c>
      <c r="D6005">
        <v>2368</v>
      </c>
      <c r="E6005">
        <v>1102</v>
      </c>
      <c r="F6005">
        <v>678</v>
      </c>
      <c r="G6005">
        <v>360</v>
      </c>
      <c r="H6005">
        <v>84</v>
      </c>
    </row>
    <row r="6006" spans="1:8" x14ac:dyDescent="0.2">
      <c r="A6006" s="2">
        <v>38946.530162037037</v>
      </c>
      <c r="B6006" s="4">
        <f t="shared" si="110"/>
        <v>20718.000000016764</v>
      </c>
      <c r="C6006">
        <v>18486</v>
      </c>
      <c r="D6006">
        <v>2246</v>
      </c>
      <c r="E6006">
        <v>874</v>
      </c>
      <c r="F6006">
        <v>455</v>
      </c>
      <c r="G6006">
        <v>211</v>
      </c>
      <c r="H6006">
        <v>31</v>
      </c>
    </row>
    <row r="6007" spans="1:8" x14ac:dyDescent="0.2">
      <c r="A6007" s="2">
        <v>38946.53020833333</v>
      </c>
      <c r="B6007" s="4">
        <f t="shared" si="110"/>
        <v>20721.999999694526</v>
      </c>
      <c r="C6007">
        <v>18348</v>
      </c>
      <c r="D6007">
        <v>2479</v>
      </c>
      <c r="E6007">
        <v>1001</v>
      </c>
      <c r="F6007">
        <v>619</v>
      </c>
      <c r="G6007">
        <v>323</v>
      </c>
      <c r="H6007">
        <v>63</v>
      </c>
    </row>
    <row r="6008" spans="1:8" x14ac:dyDescent="0.2">
      <c r="A6008" s="2">
        <v>38946.53025462963</v>
      </c>
      <c r="B6008" s="4">
        <f t="shared" si="110"/>
        <v>20726.000000000931</v>
      </c>
      <c r="C6008">
        <v>18465</v>
      </c>
      <c r="D6008">
        <v>2304</v>
      </c>
      <c r="E6008">
        <v>1001</v>
      </c>
      <c r="F6008">
        <v>572</v>
      </c>
      <c r="G6008">
        <v>302</v>
      </c>
      <c r="H6008">
        <v>47</v>
      </c>
    </row>
    <row r="6009" spans="1:8" x14ac:dyDescent="0.2">
      <c r="A6009" s="2">
        <v>38946.530300925922</v>
      </c>
      <c r="B6009" s="4">
        <f t="shared" si="110"/>
        <v>20729.999999678694</v>
      </c>
      <c r="C6009">
        <v>18587</v>
      </c>
      <c r="D6009">
        <v>2426</v>
      </c>
      <c r="E6009">
        <v>916</v>
      </c>
      <c r="F6009">
        <v>508</v>
      </c>
      <c r="G6009">
        <v>222</v>
      </c>
      <c r="H6009">
        <v>26</v>
      </c>
    </row>
    <row r="6010" spans="1:8" x14ac:dyDescent="0.2">
      <c r="A6010" s="2">
        <v>38946.530347222222</v>
      </c>
      <c r="B6010" s="4">
        <f t="shared" si="110"/>
        <v>20733.999999985099</v>
      </c>
      <c r="C6010">
        <v>19879</v>
      </c>
      <c r="D6010">
        <v>2575</v>
      </c>
      <c r="E6010">
        <v>959</v>
      </c>
      <c r="F6010">
        <v>492</v>
      </c>
      <c r="G6010">
        <v>201</v>
      </c>
      <c r="H6010">
        <v>26</v>
      </c>
    </row>
    <row r="6011" spans="1:8" x14ac:dyDescent="0.2">
      <c r="A6011" s="2">
        <v>38946.530393518522</v>
      </c>
      <c r="B6011" s="4">
        <f t="shared" si="110"/>
        <v>20738.000000291504</v>
      </c>
      <c r="C6011">
        <v>19705</v>
      </c>
      <c r="D6011">
        <v>2352</v>
      </c>
      <c r="E6011">
        <v>937</v>
      </c>
      <c r="F6011">
        <v>492</v>
      </c>
      <c r="G6011">
        <v>211</v>
      </c>
      <c r="H6011">
        <v>42</v>
      </c>
    </row>
    <row r="6012" spans="1:8" x14ac:dyDescent="0.2">
      <c r="A6012" s="2">
        <v>38946.530439814815</v>
      </c>
      <c r="B6012" s="4">
        <f t="shared" si="110"/>
        <v>20741.999999969266</v>
      </c>
      <c r="C6012">
        <v>18634</v>
      </c>
      <c r="D6012">
        <v>2341</v>
      </c>
      <c r="E6012">
        <v>943</v>
      </c>
      <c r="F6012">
        <v>476</v>
      </c>
      <c r="G6012">
        <v>275</v>
      </c>
      <c r="H6012">
        <v>47</v>
      </c>
    </row>
    <row r="6013" spans="1:8" x14ac:dyDescent="0.2">
      <c r="A6013" s="2"/>
      <c r="B6013" s="4">
        <f t="shared" si="110"/>
        <v>-3364959488</v>
      </c>
    </row>
    <row r="6014" spans="1:8" x14ac:dyDescent="0.2">
      <c r="A6014" s="2">
        <v>38946.530486111114</v>
      </c>
      <c r="B6014" s="4">
        <f t="shared" si="110"/>
        <v>20746.000000275671</v>
      </c>
      <c r="C6014">
        <v>18920</v>
      </c>
      <c r="D6014">
        <v>2500</v>
      </c>
      <c r="E6014">
        <v>1022</v>
      </c>
      <c r="F6014">
        <v>566</v>
      </c>
      <c r="G6014">
        <v>249</v>
      </c>
      <c r="H6014">
        <v>58</v>
      </c>
    </row>
    <row r="6015" spans="1:8" x14ac:dyDescent="0.2">
      <c r="A6015" s="2">
        <v>38946.530532407407</v>
      </c>
      <c r="B6015" s="4">
        <f t="shared" si="110"/>
        <v>20749.999999953434</v>
      </c>
      <c r="C6015">
        <v>17553</v>
      </c>
      <c r="D6015">
        <v>1971</v>
      </c>
      <c r="E6015">
        <v>741</v>
      </c>
      <c r="F6015">
        <v>407</v>
      </c>
      <c r="G6015">
        <v>222</v>
      </c>
      <c r="H6015">
        <v>47</v>
      </c>
    </row>
    <row r="6016" spans="1:8" x14ac:dyDescent="0.2">
      <c r="A6016" s="2">
        <v>38946.530578703707</v>
      </c>
      <c r="B6016" s="4">
        <f t="shared" si="110"/>
        <v>20754.000000259839</v>
      </c>
      <c r="C6016">
        <v>19016</v>
      </c>
      <c r="D6016">
        <v>2527</v>
      </c>
      <c r="E6016">
        <v>1075</v>
      </c>
      <c r="F6016">
        <v>572</v>
      </c>
      <c r="G6016">
        <v>339</v>
      </c>
      <c r="H6016">
        <v>84</v>
      </c>
    </row>
    <row r="6017" spans="1:8" x14ac:dyDescent="0.2">
      <c r="A6017" s="2">
        <v>38946.530624999999</v>
      </c>
      <c r="B6017" s="4">
        <f t="shared" si="110"/>
        <v>20757.999999937601</v>
      </c>
      <c r="C6017">
        <v>18846</v>
      </c>
      <c r="D6017">
        <v>2522</v>
      </c>
      <c r="E6017">
        <v>1080</v>
      </c>
      <c r="F6017">
        <v>651</v>
      </c>
      <c r="G6017">
        <v>370</v>
      </c>
      <c r="H6017">
        <v>95</v>
      </c>
    </row>
    <row r="6018" spans="1:8" x14ac:dyDescent="0.2">
      <c r="A6018" s="2"/>
      <c r="B6018" s="4">
        <f t="shared" si="110"/>
        <v>-3364959488</v>
      </c>
    </row>
    <row r="6019" spans="1:8" x14ac:dyDescent="0.2">
      <c r="A6019" s="2">
        <v>38946.530671296299</v>
      </c>
      <c r="B6019" s="4">
        <f t="shared" si="110"/>
        <v>20762.000000244007</v>
      </c>
      <c r="C6019">
        <v>18730</v>
      </c>
      <c r="D6019">
        <v>1949</v>
      </c>
      <c r="E6019">
        <v>805</v>
      </c>
      <c r="F6019">
        <v>460</v>
      </c>
      <c r="G6019">
        <v>190</v>
      </c>
      <c r="H6019">
        <v>58</v>
      </c>
    </row>
    <row r="6020" spans="1:8" x14ac:dyDescent="0.2">
      <c r="A6020" s="2">
        <v>38946.530717592592</v>
      </c>
      <c r="B6020" s="4">
        <f t="shared" si="110"/>
        <v>20765.999999921769</v>
      </c>
      <c r="C6020">
        <v>20261</v>
      </c>
      <c r="D6020">
        <v>2129</v>
      </c>
      <c r="E6020">
        <v>768</v>
      </c>
      <c r="F6020">
        <v>344</v>
      </c>
      <c r="G6020">
        <v>127</v>
      </c>
      <c r="H6020">
        <v>26</v>
      </c>
    </row>
    <row r="6021" spans="1:8" x14ac:dyDescent="0.2">
      <c r="A6021" s="2">
        <v>38946.530763888892</v>
      </c>
      <c r="B6021" s="4">
        <f t="shared" si="110"/>
        <v>20770.000000228174</v>
      </c>
      <c r="C6021">
        <v>19980</v>
      </c>
      <c r="D6021">
        <v>2246</v>
      </c>
      <c r="E6021">
        <v>757</v>
      </c>
      <c r="F6021">
        <v>439</v>
      </c>
      <c r="G6021">
        <v>233</v>
      </c>
      <c r="H6021">
        <v>74</v>
      </c>
    </row>
    <row r="6022" spans="1:8" x14ac:dyDescent="0.2">
      <c r="A6022" s="2">
        <v>38946.530810185184</v>
      </c>
      <c r="B6022" s="4">
        <f t="shared" si="110"/>
        <v>20773.999999905936</v>
      </c>
      <c r="C6022">
        <v>18989</v>
      </c>
      <c r="D6022">
        <v>2156</v>
      </c>
      <c r="E6022">
        <v>773</v>
      </c>
      <c r="F6022">
        <v>407</v>
      </c>
      <c r="G6022">
        <v>249</v>
      </c>
      <c r="H6022">
        <v>74</v>
      </c>
    </row>
    <row r="6023" spans="1:8" x14ac:dyDescent="0.2">
      <c r="A6023" s="2">
        <v>38946.530856481484</v>
      </c>
      <c r="B6023" s="4">
        <f t="shared" si="110"/>
        <v>20778.000000212342</v>
      </c>
      <c r="C6023">
        <v>19196</v>
      </c>
      <c r="D6023">
        <v>2114</v>
      </c>
      <c r="E6023">
        <v>736</v>
      </c>
      <c r="F6023">
        <v>381</v>
      </c>
      <c r="G6023">
        <v>227</v>
      </c>
      <c r="H6023">
        <v>52</v>
      </c>
    </row>
    <row r="6024" spans="1:8" x14ac:dyDescent="0.2">
      <c r="A6024" s="2">
        <v>38946.530902777777</v>
      </c>
      <c r="B6024" s="4">
        <f t="shared" si="110"/>
        <v>20781.999999890104</v>
      </c>
      <c r="C6024">
        <v>19699</v>
      </c>
      <c r="D6024">
        <v>3242</v>
      </c>
      <c r="E6024">
        <v>1578</v>
      </c>
      <c r="F6024">
        <v>1027</v>
      </c>
      <c r="G6024">
        <v>625</v>
      </c>
      <c r="H6024">
        <v>190</v>
      </c>
    </row>
    <row r="6025" spans="1:8" x14ac:dyDescent="0.2">
      <c r="A6025" s="2">
        <v>38946.530949074076</v>
      </c>
      <c r="B6025" s="4">
        <f t="shared" si="110"/>
        <v>20786.000000196509</v>
      </c>
      <c r="C6025">
        <v>18104</v>
      </c>
      <c r="D6025">
        <v>2924</v>
      </c>
      <c r="E6025">
        <v>1547</v>
      </c>
      <c r="F6025">
        <v>1070</v>
      </c>
      <c r="G6025">
        <v>662</v>
      </c>
      <c r="H6025">
        <v>211</v>
      </c>
    </row>
    <row r="6026" spans="1:8" x14ac:dyDescent="0.2">
      <c r="A6026" s="2">
        <v>38946.530995370369</v>
      </c>
      <c r="B6026" s="4">
        <f t="shared" si="110"/>
        <v>20789.999999874271</v>
      </c>
      <c r="C6026">
        <v>16472</v>
      </c>
      <c r="D6026">
        <v>2129</v>
      </c>
      <c r="E6026">
        <v>1027</v>
      </c>
      <c r="F6026">
        <v>641</v>
      </c>
      <c r="G6026">
        <v>365</v>
      </c>
      <c r="H6026">
        <v>58</v>
      </c>
    </row>
    <row r="6027" spans="1:8" x14ac:dyDescent="0.2">
      <c r="A6027" s="2">
        <v>38946.531041666669</v>
      </c>
      <c r="B6027" s="4">
        <f t="shared" si="110"/>
        <v>20794.000000180677</v>
      </c>
      <c r="C6027">
        <v>17553</v>
      </c>
      <c r="D6027">
        <v>2008</v>
      </c>
      <c r="E6027">
        <v>778</v>
      </c>
      <c r="F6027">
        <v>476</v>
      </c>
      <c r="G6027">
        <v>238</v>
      </c>
      <c r="H6027">
        <v>58</v>
      </c>
    </row>
    <row r="6028" spans="1:8" x14ac:dyDescent="0.2">
      <c r="A6028" s="2">
        <v>38946.531087962961</v>
      </c>
      <c r="B6028" s="4">
        <f t="shared" si="110"/>
        <v>20797.999999858439</v>
      </c>
      <c r="C6028">
        <v>18258</v>
      </c>
      <c r="D6028">
        <v>2262</v>
      </c>
      <c r="E6028">
        <v>990</v>
      </c>
      <c r="F6028">
        <v>582</v>
      </c>
      <c r="G6028">
        <v>296</v>
      </c>
      <c r="H6028">
        <v>52</v>
      </c>
    </row>
    <row r="6029" spans="1:8" x14ac:dyDescent="0.2">
      <c r="A6029" s="2">
        <v>38946.531134259261</v>
      </c>
      <c r="B6029" s="4">
        <f t="shared" si="110"/>
        <v>20802.000000164844</v>
      </c>
      <c r="C6029">
        <v>18518</v>
      </c>
      <c r="D6029">
        <v>2214</v>
      </c>
      <c r="E6029">
        <v>921</v>
      </c>
      <c r="F6029">
        <v>577</v>
      </c>
      <c r="G6029">
        <v>328</v>
      </c>
      <c r="H6029">
        <v>79</v>
      </c>
    </row>
    <row r="6030" spans="1:8" x14ac:dyDescent="0.2">
      <c r="A6030" s="2">
        <v>38946.531180555554</v>
      </c>
      <c r="B6030" s="4">
        <f t="shared" si="110"/>
        <v>20805.999999842606</v>
      </c>
      <c r="C6030">
        <v>17463</v>
      </c>
      <c r="D6030">
        <v>2103</v>
      </c>
      <c r="E6030">
        <v>990</v>
      </c>
      <c r="F6030">
        <v>593</v>
      </c>
      <c r="G6030">
        <v>328</v>
      </c>
      <c r="H6030">
        <v>58</v>
      </c>
    </row>
    <row r="6031" spans="1:8" x14ac:dyDescent="0.2">
      <c r="A6031" s="2">
        <v>38946.531226851854</v>
      </c>
      <c r="B6031" s="4">
        <f t="shared" si="110"/>
        <v>20810.000000149012</v>
      </c>
      <c r="C6031">
        <v>18444</v>
      </c>
      <c r="D6031">
        <v>2368</v>
      </c>
      <c r="E6031">
        <v>1012</v>
      </c>
      <c r="F6031">
        <v>619</v>
      </c>
      <c r="G6031">
        <v>280</v>
      </c>
      <c r="H6031">
        <v>42</v>
      </c>
    </row>
    <row r="6032" spans="1:8" x14ac:dyDescent="0.2">
      <c r="A6032" s="2">
        <v>38946.531273148146</v>
      </c>
      <c r="B6032" s="4">
        <f t="shared" si="110"/>
        <v>20813.999999826774</v>
      </c>
      <c r="C6032">
        <v>17532</v>
      </c>
      <c r="D6032">
        <v>2273</v>
      </c>
      <c r="E6032">
        <v>996</v>
      </c>
      <c r="F6032">
        <v>598</v>
      </c>
      <c r="G6032">
        <v>323</v>
      </c>
      <c r="H6032">
        <v>68</v>
      </c>
    </row>
    <row r="6033" spans="1:8" x14ac:dyDescent="0.2">
      <c r="A6033" s="2">
        <v>38946.531319444446</v>
      </c>
      <c r="B6033" s="4">
        <f t="shared" si="110"/>
        <v>20818.000000133179</v>
      </c>
      <c r="C6033">
        <v>17564</v>
      </c>
      <c r="D6033">
        <v>2320</v>
      </c>
      <c r="E6033">
        <v>1075</v>
      </c>
      <c r="F6033">
        <v>635</v>
      </c>
      <c r="G6033">
        <v>370</v>
      </c>
      <c r="H6033">
        <v>90</v>
      </c>
    </row>
    <row r="6034" spans="1:8" x14ac:dyDescent="0.2">
      <c r="A6034" s="2">
        <v>38946.531365740739</v>
      </c>
      <c r="B6034" s="4">
        <f t="shared" si="110"/>
        <v>20821.999999810942</v>
      </c>
      <c r="C6034">
        <v>17331</v>
      </c>
      <c r="D6034">
        <v>2469</v>
      </c>
      <c r="E6034">
        <v>1149</v>
      </c>
      <c r="F6034">
        <v>747</v>
      </c>
      <c r="G6034">
        <v>392</v>
      </c>
      <c r="H6034">
        <v>84</v>
      </c>
    </row>
    <row r="6035" spans="1:8" x14ac:dyDescent="0.2">
      <c r="A6035" s="2">
        <v>38946.531412037039</v>
      </c>
      <c r="B6035" s="4">
        <f t="shared" si="110"/>
        <v>20826.000000117347</v>
      </c>
      <c r="C6035">
        <v>16732</v>
      </c>
      <c r="D6035">
        <v>2188</v>
      </c>
      <c r="E6035">
        <v>948</v>
      </c>
      <c r="F6035">
        <v>572</v>
      </c>
      <c r="G6035">
        <v>296</v>
      </c>
      <c r="H6035">
        <v>68</v>
      </c>
    </row>
    <row r="6036" spans="1:8" x14ac:dyDescent="0.2">
      <c r="A6036" s="2">
        <v>38946.531458333331</v>
      </c>
      <c r="B6036" s="4">
        <f t="shared" si="110"/>
        <v>20829.999999795109</v>
      </c>
      <c r="C6036">
        <v>17702</v>
      </c>
      <c r="D6036">
        <v>2273</v>
      </c>
      <c r="E6036">
        <v>980</v>
      </c>
      <c r="F6036">
        <v>604</v>
      </c>
      <c r="G6036">
        <v>312</v>
      </c>
      <c r="H6036">
        <v>74</v>
      </c>
    </row>
    <row r="6037" spans="1:8" x14ac:dyDescent="0.2">
      <c r="A6037" s="2">
        <v>38946.531504629631</v>
      </c>
      <c r="B6037" s="4">
        <f t="shared" si="110"/>
        <v>20834.000000101514</v>
      </c>
      <c r="C6037">
        <v>17267</v>
      </c>
      <c r="D6037">
        <v>2294</v>
      </c>
      <c r="E6037">
        <v>1027</v>
      </c>
      <c r="F6037">
        <v>619</v>
      </c>
      <c r="G6037">
        <v>328</v>
      </c>
      <c r="H6037">
        <v>100</v>
      </c>
    </row>
    <row r="6038" spans="1:8" x14ac:dyDescent="0.2">
      <c r="A6038" s="2">
        <v>38946.531550925924</v>
      </c>
      <c r="B6038" s="4">
        <f t="shared" si="110"/>
        <v>20837.999999779277</v>
      </c>
      <c r="C6038">
        <v>17596</v>
      </c>
      <c r="D6038">
        <v>2257</v>
      </c>
      <c r="E6038">
        <v>990</v>
      </c>
      <c r="F6038">
        <v>657</v>
      </c>
      <c r="G6038">
        <v>381</v>
      </c>
      <c r="H6038">
        <v>116</v>
      </c>
    </row>
    <row r="6039" spans="1:8" x14ac:dyDescent="0.2">
      <c r="A6039" s="2">
        <v>38946.531597222223</v>
      </c>
      <c r="B6039" s="4">
        <f t="shared" si="110"/>
        <v>20842.000000085682</v>
      </c>
      <c r="C6039">
        <v>18926</v>
      </c>
      <c r="D6039">
        <v>2490</v>
      </c>
      <c r="E6039">
        <v>1112</v>
      </c>
      <c r="F6039">
        <v>699</v>
      </c>
      <c r="G6039">
        <v>413</v>
      </c>
      <c r="H6039">
        <v>132</v>
      </c>
    </row>
    <row r="6040" spans="1:8" x14ac:dyDescent="0.2">
      <c r="A6040" s="2">
        <v>38946.531643518516</v>
      </c>
      <c r="B6040" s="4">
        <f t="shared" si="110"/>
        <v>20845.999999763444</v>
      </c>
      <c r="C6040">
        <v>18285</v>
      </c>
      <c r="D6040">
        <v>2590</v>
      </c>
      <c r="E6040">
        <v>1149</v>
      </c>
      <c r="F6040">
        <v>731</v>
      </c>
      <c r="G6040">
        <v>407</v>
      </c>
      <c r="H6040">
        <v>121</v>
      </c>
    </row>
    <row r="6041" spans="1:8" x14ac:dyDescent="0.2">
      <c r="A6041" s="2">
        <v>38946.531689814816</v>
      </c>
      <c r="B6041" s="4">
        <f t="shared" ref="B6041:B6104" si="111">(A6041-$B$3)*24*3600</f>
        <v>20850.000000069849</v>
      </c>
      <c r="C6041">
        <v>18465</v>
      </c>
      <c r="D6041">
        <v>2569</v>
      </c>
      <c r="E6041">
        <v>1234</v>
      </c>
      <c r="F6041">
        <v>847</v>
      </c>
      <c r="G6041">
        <v>529</v>
      </c>
      <c r="H6041">
        <v>137</v>
      </c>
    </row>
    <row r="6042" spans="1:8" x14ac:dyDescent="0.2">
      <c r="A6042" s="2">
        <v>38946.531736111108</v>
      </c>
      <c r="B6042" s="4">
        <f t="shared" si="111"/>
        <v>20853.999999747612</v>
      </c>
      <c r="C6042">
        <v>19106</v>
      </c>
      <c r="D6042">
        <v>2580</v>
      </c>
      <c r="E6042">
        <v>1155</v>
      </c>
      <c r="F6042">
        <v>720</v>
      </c>
      <c r="G6042">
        <v>402</v>
      </c>
      <c r="H6042">
        <v>127</v>
      </c>
    </row>
    <row r="6043" spans="1:8" x14ac:dyDescent="0.2">
      <c r="A6043" s="2">
        <v>38946.531782407408</v>
      </c>
      <c r="B6043" s="4">
        <f t="shared" si="111"/>
        <v>20858.000000054017</v>
      </c>
      <c r="C6043">
        <v>17824</v>
      </c>
      <c r="D6043">
        <v>2119</v>
      </c>
      <c r="E6043">
        <v>953</v>
      </c>
      <c r="F6043">
        <v>593</v>
      </c>
      <c r="G6043">
        <v>349</v>
      </c>
      <c r="H6043">
        <v>95</v>
      </c>
    </row>
    <row r="6044" spans="1:8" x14ac:dyDescent="0.2">
      <c r="A6044" s="2">
        <v>38946.531828703701</v>
      </c>
      <c r="B6044" s="4">
        <f t="shared" si="111"/>
        <v>20861.999999731779</v>
      </c>
      <c r="C6044">
        <v>18067</v>
      </c>
      <c r="D6044">
        <v>2675</v>
      </c>
      <c r="E6044">
        <v>1377</v>
      </c>
      <c r="F6044">
        <v>932</v>
      </c>
      <c r="G6044">
        <v>572</v>
      </c>
      <c r="H6044">
        <v>185</v>
      </c>
    </row>
    <row r="6045" spans="1:8" x14ac:dyDescent="0.2">
      <c r="A6045" s="2">
        <v>38946.531875000001</v>
      </c>
      <c r="B6045" s="4">
        <f t="shared" si="111"/>
        <v>20866.000000038184</v>
      </c>
      <c r="C6045">
        <v>18380</v>
      </c>
      <c r="D6045">
        <v>2537</v>
      </c>
      <c r="E6045">
        <v>1075</v>
      </c>
      <c r="F6045">
        <v>614</v>
      </c>
      <c r="G6045">
        <v>349</v>
      </c>
      <c r="H6045">
        <v>74</v>
      </c>
    </row>
    <row r="6046" spans="1:8" x14ac:dyDescent="0.2">
      <c r="A6046" s="2">
        <v>38946.531921296293</v>
      </c>
      <c r="B6046" s="4">
        <f t="shared" si="111"/>
        <v>20869.999999715947</v>
      </c>
      <c r="C6046">
        <v>17341</v>
      </c>
      <c r="D6046">
        <v>2124</v>
      </c>
      <c r="E6046">
        <v>900</v>
      </c>
      <c r="F6046">
        <v>604</v>
      </c>
      <c r="G6046">
        <v>328</v>
      </c>
      <c r="H6046">
        <v>84</v>
      </c>
    </row>
    <row r="6047" spans="1:8" x14ac:dyDescent="0.2">
      <c r="A6047" s="2">
        <v>38946.531967592593</v>
      </c>
      <c r="B6047" s="4">
        <f t="shared" si="111"/>
        <v>20874.000000022352</v>
      </c>
      <c r="C6047">
        <v>17347</v>
      </c>
      <c r="D6047">
        <v>2182</v>
      </c>
      <c r="E6047">
        <v>948</v>
      </c>
      <c r="F6047">
        <v>572</v>
      </c>
      <c r="G6047">
        <v>339</v>
      </c>
      <c r="H6047">
        <v>95</v>
      </c>
    </row>
    <row r="6048" spans="1:8" x14ac:dyDescent="0.2">
      <c r="A6048" s="2">
        <v>38946.532013888886</v>
      </c>
      <c r="B6048" s="4">
        <f t="shared" si="111"/>
        <v>20877.999999700114</v>
      </c>
      <c r="C6048">
        <v>19588</v>
      </c>
      <c r="D6048">
        <v>2527</v>
      </c>
      <c r="E6048">
        <v>1049</v>
      </c>
      <c r="F6048">
        <v>593</v>
      </c>
      <c r="G6048">
        <v>302</v>
      </c>
      <c r="H6048">
        <v>79</v>
      </c>
    </row>
    <row r="6049" spans="1:8" x14ac:dyDescent="0.2">
      <c r="A6049" s="2">
        <v>38946.532060185185</v>
      </c>
      <c r="B6049" s="4">
        <f t="shared" si="111"/>
        <v>20882.000000006519</v>
      </c>
      <c r="C6049">
        <v>19217</v>
      </c>
      <c r="D6049">
        <v>2341</v>
      </c>
      <c r="E6049">
        <v>1091</v>
      </c>
      <c r="F6049">
        <v>598</v>
      </c>
      <c r="G6049">
        <v>349</v>
      </c>
      <c r="H6049">
        <v>121</v>
      </c>
    </row>
    <row r="6050" spans="1:8" x14ac:dyDescent="0.2">
      <c r="A6050" s="2">
        <v>38946.532106481478</v>
      </c>
      <c r="B6050" s="4">
        <f t="shared" si="111"/>
        <v>20885.999999684282</v>
      </c>
      <c r="C6050">
        <v>19980</v>
      </c>
      <c r="D6050">
        <v>2500</v>
      </c>
      <c r="E6050">
        <v>1022</v>
      </c>
      <c r="F6050">
        <v>556</v>
      </c>
      <c r="G6050">
        <v>302</v>
      </c>
      <c r="H6050">
        <v>84</v>
      </c>
    </row>
    <row r="6051" spans="1:8" x14ac:dyDescent="0.2">
      <c r="A6051" s="2">
        <v>38946.532152777778</v>
      </c>
      <c r="B6051" s="4">
        <f t="shared" si="111"/>
        <v>20889.999999990687</v>
      </c>
      <c r="C6051">
        <v>20271</v>
      </c>
      <c r="D6051">
        <v>2230</v>
      </c>
      <c r="E6051">
        <v>821</v>
      </c>
      <c r="F6051">
        <v>450</v>
      </c>
      <c r="G6051">
        <v>233</v>
      </c>
      <c r="H6051">
        <v>26</v>
      </c>
    </row>
    <row r="6052" spans="1:8" x14ac:dyDescent="0.2">
      <c r="A6052" s="2">
        <v>38946.532199074078</v>
      </c>
      <c r="B6052" s="4">
        <f t="shared" si="111"/>
        <v>20894.000000297092</v>
      </c>
      <c r="C6052">
        <v>20091</v>
      </c>
      <c r="D6052">
        <v>2426</v>
      </c>
      <c r="E6052">
        <v>969</v>
      </c>
      <c r="F6052">
        <v>545</v>
      </c>
      <c r="G6052">
        <v>254</v>
      </c>
      <c r="H6052">
        <v>58</v>
      </c>
    </row>
    <row r="6053" spans="1:8" x14ac:dyDescent="0.2">
      <c r="A6053" s="2">
        <v>38946.53224537037</v>
      </c>
      <c r="B6053" s="4">
        <f t="shared" si="111"/>
        <v>20897.999999974854</v>
      </c>
      <c r="C6053">
        <v>20886</v>
      </c>
      <c r="D6053">
        <v>2225</v>
      </c>
      <c r="E6053">
        <v>709</v>
      </c>
      <c r="F6053">
        <v>376</v>
      </c>
      <c r="G6053">
        <v>211</v>
      </c>
      <c r="H6053">
        <v>26</v>
      </c>
    </row>
    <row r="6054" spans="1:8" x14ac:dyDescent="0.2">
      <c r="A6054" s="2"/>
      <c r="B6054" s="4">
        <f t="shared" si="111"/>
        <v>-3364959488</v>
      </c>
    </row>
    <row r="6055" spans="1:8" x14ac:dyDescent="0.2">
      <c r="A6055" s="2">
        <v>38946.53229166667</v>
      </c>
      <c r="B6055" s="4">
        <f t="shared" si="111"/>
        <v>20902.000000281259</v>
      </c>
      <c r="C6055">
        <v>20971</v>
      </c>
      <c r="D6055">
        <v>2304</v>
      </c>
      <c r="E6055">
        <v>874</v>
      </c>
      <c r="F6055">
        <v>492</v>
      </c>
      <c r="G6055">
        <v>259</v>
      </c>
      <c r="H6055">
        <v>58</v>
      </c>
    </row>
    <row r="6056" spans="1:8" x14ac:dyDescent="0.2">
      <c r="A6056" s="2">
        <v>38946.532337962963</v>
      </c>
      <c r="B6056" s="4">
        <f t="shared" si="111"/>
        <v>20905.999999959022</v>
      </c>
      <c r="C6056">
        <v>21363</v>
      </c>
      <c r="D6056">
        <v>2373</v>
      </c>
      <c r="E6056">
        <v>821</v>
      </c>
      <c r="F6056">
        <v>392</v>
      </c>
      <c r="G6056">
        <v>185</v>
      </c>
      <c r="H6056">
        <v>47</v>
      </c>
    </row>
    <row r="6057" spans="1:8" x14ac:dyDescent="0.2">
      <c r="A6057" s="2">
        <v>38946.532384259262</v>
      </c>
      <c r="B6057" s="4">
        <f t="shared" si="111"/>
        <v>20910.000000265427</v>
      </c>
      <c r="C6057">
        <v>21008</v>
      </c>
      <c r="D6057">
        <v>2373</v>
      </c>
      <c r="E6057">
        <v>890</v>
      </c>
      <c r="F6057">
        <v>434</v>
      </c>
      <c r="G6057">
        <v>185</v>
      </c>
      <c r="H6057">
        <v>58</v>
      </c>
    </row>
    <row r="6058" spans="1:8" x14ac:dyDescent="0.2">
      <c r="A6058" s="2">
        <v>38946.532430555555</v>
      </c>
      <c r="B6058" s="4">
        <f t="shared" si="111"/>
        <v>20913.999999943189</v>
      </c>
      <c r="C6058">
        <v>20907</v>
      </c>
      <c r="D6058">
        <v>2018</v>
      </c>
      <c r="E6058">
        <v>709</v>
      </c>
      <c r="F6058">
        <v>344</v>
      </c>
      <c r="G6058">
        <v>174</v>
      </c>
      <c r="H6058">
        <v>52</v>
      </c>
    </row>
    <row r="6059" spans="1:8" x14ac:dyDescent="0.2">
      <c r="A6059" s="2">
        <v>38946.532476851855</v>
      </c>
      <c r="B6059" s="4">
        <f t="shared" si="111"/>
        <v>20918.000000249594</v>
      </c>
      <c r="C6059">
        <v>19016</v>
      </c>
      <c r="D6059">
        <v>2114</v>
      </c>
      <c r="E6059">
        <v>699</v>
      </c>
      <c r="F6059">
        <v>407</v>
      </c>
      <c r="G6059">
        <v>222</v>
      </c>
      <c r="H6059">
        <v>79</v>
      </c>
    </row>
    <row r="6060" spans="1:8" x14ac:dyDescent="0.2">
      <c r="A6060" s="2">
        <v>38946.532523148147</v>
      </c>
      <c r="B6060" s="4">
        <f t="shared" si="111"/>
        <v>20921.999999927357</v>
      </c>
      <c r="C6060">
        <v>18565</v>
      </c>
      <c r="D6060">
        <v>2008</v>
      </c>
      <c r="E6060">
        <v>916</v>
      </c>
      <c r="F6060">
        <v>529</v>
      </c>
      <c r="G6060">
        <v>339</v>
      </c>
      <c r="H6060">
        <v>52</v>
      </c>
    </row>
    <row r="6061" spans="1:8" x14ac:dyDescent="0.2">
      <c r="A6061" s="2">
        <v>38946.532569444447</v>
      </c>
      <c r="B6061" s="4">
        <f t="shared" si="111"/>
        <v>20926.000000233762</v>
      </c>
      <c r="C6061">
        <v>17389</v>
      </c>
      <c r="D6061">
        <v>1933</v>
      </c>
      <c r="E6061">
        <v>847</v>
      </c>
      <c r="F6061">
        <v>450</v>
      </c>
      <c r="G6061">
        <v>249</v>
      </c>
      <c r="H6061">
        <v>79</v>
      </c>
    </row>
    <row r="6062" spans="1:8" x14ac:dyDescent="0.2">
      <c r="A6062" s="2">
        <v>38946.53261574074</v>
      </c>
      <c r="B6062" s="4">
        <f t="shared" si="111"/>
        <v>20929.999999911524</v>
      </c>
      <c r="C6062">
        <v>17797</v>
      </c>
      <c r="D6062">
        <v>2167</v>
      </c>
      <c r="E6062">
        <v>884</v>
      </c>
      <c r="F6062">
        <v>524</v>
      </c>
      <c r="G6062">
        <v>275</v>
      </c>
      <c r="H6062">
        <v>79</v>
      </c>
    </row>
    <row r="6063" spans="1:8" x14ac:dyDescent="0.2">
      <c r="A6063" s="2">
        <v>38946.53266203704</v>
      </c>
      <c r="B6063" s="4">
        <f t="shared" si="111"/>
        <v>20934.000000217929</v>
      </c>
      <c r="C6063">
        <v>18099</v>
      </c>
      <c r="D6063">
        <v>2156</v>
      </c>
      <c r="E6063">
        <v>794</v>
      </c>
      <c r="F6063">
        <v>445</v>
      </c>
      <c r="G6063">
        <v>233</v>
      </c>
      <c r="H6063">
        <v>47</v>
      </c>
    </row>
    <row r="6064" spans="1:8" x14ac:dyDescent="0.2">
      <c r="A6064" s="2">
        <v>38946.532708333332</v>
      </c>
      <c r="B6064" s="4">
        <f t="shared" si="111"/>
        <v>20937.999999895692</v>
      </c>
      <c r="C6064">
        <v>17792</v>
      </c>
      <c r="D6064">
        <v>1955</v>
      </c>
      <c r="E6064">
        <v>757</v>
      </c>
      <c r="F6064">
        <v>450</v>
      </c>
      <c r="G6064">
        <v>270</v>
      </c>
      <c r="H6064">
        <v>79</v>
      </c>
    </row>
    <row r="6065" spans="1:8" x14ac:dyDescent="0.2">
      <c r="A6065" s="2">
        <v>38946.532754629632</v>
      </c>
      <c r="B6065" s="4">
        <f t="shared" si="111"/>
        <v>20942.000000202097</v>
      </c>
      <c r="C6065">
        <v>17336</v>
      </c>
      <c r="D6065">
        <v>2151</v>
      </c>
      <c r="E6065">
        <v>943</v>
      </c>
      <c r="F6065">
        <v>625</v>
      </c>
      <c r="G6065">
        <v>339</v>
      </c>
      <c r="H6065">
        <v>84</v>
      </c>
    </row>
    <row r="6066" spans="1:8" x14ac:dyDescent="0.2">
      <c r="A6066" s="2">
        <v>38946.532800925925</v>
      </c>
      <c r="B6066" s="4">
        <f t="shared" si="111"/>
        <v>20945.999999879859</v>
      </c>
      <c r="C6066">
        <v>17251</v>
      </c>
      <c r="D6066">
        <v>2045</v>
      </c>
      <c r="E6066">
        <v>1001</v>
      </c>
      <c r="F6066">
        <v>619</v>
      </c>
      <c r="G6066">
        <v>349</v>
      </c>
      <c r="H6066">
        <v>100</v>
      </c>
    </row>
    <row r="6067" spans="1:8" x14ac:dyDescent="0.2">
      <c r="A6067" s="2">
        <v>38946.532847222225</v>
      </c>
      <c r="B6067" s="4">
        <f t="shared" si="111"/>
        <v>20950.000000186265</v>
      </c>
      <c r="C6067">
        <v>18126</v>
      </c>
      <c r="D6067">
        <v>2500</v>
      </c>
      <c r="E6067">
        <v>1149</v>
      </c>
      <c r="F6067">
        <v>699</v>
      </c>
      <c r="G6067">
        <v>407</v>
      </c>
      <c r="H6067">
        <v>90</v>
      </c>
    </row>
    <row r="6068" spans="1:8" x14ac:dyDescent="0.2">
      <c r="A6068" s="2">
        <v>38946.532893518517</v>
      </c>
      <c r="B6068" s="4">
        <f t="shared" si="111"/>
        <v>20953.999999864027</v>
      </c>
      <c r="C6068">
        <v>17606</v>
      </c>
      <c r="D6068">
        <v>2204</v>
      </c>
      <c r="E6068">
        <v>1080</v>
      </c>
      <c r="F6068">
        <v>672</v>
      </c>
      <c r="G6068">
        <v>392</v>
      </c>
      <c r="H6068">
        <v>137</v>
      </c>
    </row>
    <row r="6069" spans="1:8" x14ac:dyDescent="0.2">
      <c r="A6069" s="2">
        <v>38946.532939814817</v>
      </c>
      <c r="B6069" s="4">
        <f t="shared" si="111"/>
        <v>20958.000000170432</v>
      </c>
      <c r="C6069">
        <v>18200</v>
      </c>
      <c r="D6069">
        <v>2760</v>
      </c>
      <c r="E6069">
        <v>1446</v>
      </c>
      <c r="F6069">
        <v>959</v>
      </c>
      <c r="G6069">
        <v>588</v>
      </c>
      <c r="H6069">
        <v>143</v>
      </c>
    </row>
    <row r="6070" spans="1:8" x14ac:dyDescent="0.2">
      <c r="A6070" s="2">
        <v>38946.532986111109</v>
      </c>
      <c r="B6070" s="4">
        <f t="shared" si="111"/>
        <v>20961.999999848194</v>
      </c>
      <c r="C6070">
        <v>18465</v>
      </c>
      <c r="D6070">
        <v>2818</v>
      </c>
      <c r="E6070">
        <v>1414</v>
      </c>
      <c r="F6070">
        <v>842</v>
      </c>
      <c r="G6070">
        <v>492</v>
      </c>
      <c r="H6070">
        <v>164</v>
      </c>
    </row>
    <row r="6071" spans="1:8" x14ac:dyDescent="0.2">
      <c r="A6071" s="2">
        <v>38946.533032407409</v>
      </c>
      <c r="B6071" s="4">
        <f t="shared" si="111"/>
        <v>20966.0000001546</v>
      </c>
      <c r="C6071">
        <v>17749</v>
      </c>
      <c r="D6071">
        <v>2633</v>
      </c>
      <c r="E6071">
        <v>1319</v>
      </c>
      <c r="F6071">
        <v>868</v>
      </c>
      <c r="G6071">
        <v>407</v>
      </c>
      <c r="H6071">
        <v>74</v>
      </c>
    </row>
    <row r="6072" spans="1:8" x14ac:dyDescent="0.2">
      <c r="A6072" s="2">
        <v>38946.533078703702</v>
      </c>
      <c r="B6072" s="4">
        <f t="shared" si="111"/>
        <v>20969.999999832362</v>
      </c>
      <c r="C6072">
        <v>17723</v>
      </c>
      <c r="D6072">
        <v>2792</v>
      </c>
      <c r="E6072">
        <v>1329</v>
      </c>
      <c r="F6072">
        <v>831</v>
      </c>
      <c r="G6072">
        <v>535</v>
      </c>
      <c r="H6072">
        <v>116</v>
      </c>
    </row>
    <row r="6073" spans="1:8" x14ac:dyDescent="0.2">
      <c r="A6073" s="2">
        <v>38946.533125000002</v>
      </c>
      <c r="B6073" s="4">
        <f t="shared" si="111"/>
        <v>20974.000000138767</v>
      </c>
      <c r="C6073">
        <v>17394</v>
      </c>
      <c r="D6073">
        <v>2220</v>
      </c>
      <c r="E6073">
        <v>1043</v>
      </c>
      <c r="F6073">
        <v>641</v>
      </c>
      <c r="G6073">
        <v>344</v>
      </c>
      <c r="H6073">
        <v>90</v>
      </c>
    </row>
    <row r="6074" spans="1:8" x14ac:dyDescent="0.2">
      <c r="A6074" s="2">
        <v>38946.533171296294</v>
      </c>
      <c r="B6074" s="4">
        <f t="shared" si="111"/>
        <v>20977.999999816529</v>
      </c>
      <c r="C6074">
        <v>17135</v>
      </c>
      <c r="D6074">
        <v>1939</v>
      </c>
      <c r="E6074">
        <v>704</v>
      </c>
      <c r="F6074">
        <v>365</v>
      </c>
      <c r="G6074">
        <v>211</v>
      </c>
      <c r="H6074">
        <v>37</v>
      </c>
    </row>
    <row r="6075" spans="1:8" x14ac:dyDescent="0.2">
      <c r="A6075" s="2">
        <v>38946.533217592594</v>
      </c>
      <c r="B6075" s="4">
        <f t="shared" si="111"/>
        <v>20982.000000122935</v>
      </c>
      <c r="C6075">
        <v>17612</v>
      </c>
      <c r="D6075">
        <v>2034</v>
      </c>
      <c r="E6075">
        <v>858</v>
      </c>
      <c r="F6075">
        <v>418</v>
      </c>
      <c r="G6075">
        <v>227</v>
      </c>
      <c r="H6075">
        <v>58</v>
      </c>
    </row>
    <row r="6076" spans="1:8" x14ac:dyDescent="0.2">
      <c r="A6076" s="2">
        <v>38946.533263888887</v>
      </c>
      <c r="B6076" s="4">
        <f t="shared" si="111"/>
        <v>20985.999999800697</v>
      </c>
      <c r="C6076">
        <v>18200</v>
      </c>
      <c r="D6076">
        <v>2034</v>
      </c>
      <c r="E6076">
        <v>842</v>
      </c>
      <c r="F6076">
        <v>476</v>
      </c>
      <c r="G6076">
        <v>238</v>
      </c>
      <c r="H6076">
        <v>31</v>
      </c>
    </row>
    <row r="6077" spans="1:8" x14ac:dyDescent="0.2">
      <c r="A6077" s="2">
        <v>38946.533310185187</v>
      </c>
      <c r="B6077" s="4">
        <f t="shared" si="111"/>
        <v>20990.000000107102</v>
      </c>
      <c r="C6077">
        <v>17956</v>
      </c>
      <c r="D6077">
        <v>2055</v>
      </c>
      <c r="E6077">
        <v>789</v>
      </c>
      <c r="F6077">
        <v>498</v>
      </c>
      <c r="G6077">
        <v>270</v>
      </c>
      <c r="H6077">
        <v>95</v>
      </c>
    </row>
    <row r="6078" spans="1:8" x14ac:dyDescent="0.2">
      <c r="A6078" s="2">
        <v>38946.533356481479</v>
      </c>
      <c r="B6078" s="4">
        <f t="shared" si="111"/>
        <v>20993.999999784864</v>
      </c>
      <c r="C6078">
        <v>18470</v>
      </c>
      <c r="D6078">
        <v>1902</v>
      </c>
      <c r="E6078">
        <v>720</v>
      </c>
      <c r="F6078">
        <v>445</v>
      </c>
      <c r="G6078">
        <v>238</v>
      </c>
      <c r="H6078">
        <v>68</v>
      </c>
    </row>
    <row r="6079" spans="1:8" x14ac:dyDescent="0.2">
      <c r="A6079" s="2">
        <v>38946.533402777779</v>
      </c>
      <c r="B6079" s="4">
        <f t="shared" si="111"/>
        <v>20998.00000009127</v>
      </c>
      <c r="C6079">
        <v>18666</v>
      </c>
      <c r="D6079">
        <v>2177</v>
      </c>
      <c r="E6079">
        <v>837</v>
      </c>
      <c r="F6079">
        <v>471</v>
      </c>
      <c r="G6079">
        <v>286</v>
      </c>
      <c r="H6079">
        <v>63</v>
      </c>
    </row>
    <row r="6080" spans="1:8" x14ac:dyDescent="0.2">
      <c r="A6080" s="2">
        <v>38946.533449074072</v>
      </c>
      <c r="B6080" s="4">
        <f t="shared" si="111"/>
        <v>21001.999999769032</v>
      </c>
      <c r="C6080">
        <v>17988</v>
      </c>
      <c r="D6080">
        <v>1965</v>
      </c>
      <c r="E6080">
        <v>747</v>
      </c>
      <c r="F6080">
        <v>365</v>
      </c>
      <c r="G6080">
        <v>201</v>
      </c>
      <c r="H6080">
        <v>31</v>
      </c>
    </row>
    <row r="6081" spans="1:8" x14ac:dyDescent="0.2">
      <c r="A6081" s="2">
        <v>38946.533495370371</v>
      </c>
      <c r="B6081" s="4">
        <f t="shared" si="111"/>
        <v>21006.000000075437</v>
      </c>
      <c r="C6081">
        <v>19037</v>
      </c>
      <c r="D6081">
        <v>2055</v>
      </c>
      <c r="E6081">
        <v>704</v>
      </c>
      <c r="F6081">
        <v>344</v>
      </c>
      <c r="G6081">
        <v>137</v>
      </c>
      <c r="H6081">
        <v>21</v>
      </c>
    </row>
    <row r="6082" spans="1:8" x14ac:dyDescent="0.2">
      <c r="A6082" s="2"/>
      <c r="B6082" s="4">
        <f t="shared" si="111"/>
        <v>-3364959488</v>
      </c>
    </row>
    <row r="6083" spans="1:8" x14ac:dyDescent="0.2">
      <c r="A6083" s="2">
        <v>38946.533541666664</v>
      </c>
      <c r="B6083" s="4">
        <f t="shared" si="111"/>
        <v>21009.9999997532</v>
      </c>
      <c r="C6083">
        <v>18724</v>
      </c>
      <c r="D6083">
        <v>1907</v>
      </c>
      <c r="E6083">
        <v>635</v>
      </c>
      <c r="F6083">
        <v>333</v>
      </c>
      <c r="G6083">
        <v>116</v>
      </c>
      <c r="H6083">
        <v>26</v>
      </c>
    </row>
    <row r="6084" spans="1:8" x14ac:dyDescent="0.2">
      <c r="A6084" s="2">
        <v>38946.533587962964</v>
      </c>
      <c r="B6084" s="4">
        <f t="shared" si="111"/>
        <v>21014.000000059605</v>
      </c>
      <c r="C6084">
        <v>19588</v>
      </c>
      <c r="D6084">
        <v>1997</v>
      </c>
      <c r="E6084">
        <v>747</v>
      </c>
      <c r="F6084">
        <v>370</v>
      </c>
      <c r="G6084">
        <v>137</v>
      </c>
      <c r="H6084">
        <v>42</v>
      </c>
    </row>
    <row r="6085" spans="1:8" x14ac:dyDescent="0.2">
      <c r="A6085" s="2">
        <v>38946.533634259256</v>
      </c>
      <c r="B6085" s="4">
        <f t="shared" si="111"/>
        <v>21017.999999737367</v>
      </c>
      <c r="C6085">
        <v>18449</v>
      </c>
      <c r="D6085">
        <v>1933</v>
      </c>
      <c r="E6085">
        <v>709</v>
      </c>
      <c r="F6085">
        <v>392</v>
      </c>
      <c r="G6085">
        <v>206</v>
      </c>
      <c r="H6085">
        <v>26</v>
      </c>
    </row>
    <row r="6086" spans="1:8" x14ac:dyDescent="0.2">
      <c r="A6086" s="2">
        <v>38946.533680555556</v>
      </c>
      <c r="B6086" s="4">
        <f t="shared" si="111"/>
        <v>21022.000000043772</v>
      </c>
      <c r="C6086">
        <v>18025</v>
      </c>
      <c r="D6086">
        <v>2230</v>
      </c>
      <c r="E6086">
        <v>778</v>
      </c>
      <c r="F6086">
        <v>466</v>
      </c>
      <c r="G6086">
        <v>275</v>
      </c>
      <c r="H6086">
        <v>84</v>
      </c>
    </row>
    <row r="6087" spans="1:8" x14ac:dyDescent="0.2">
      <c r="A6087" s="2"/>
      <c r="B6087" s="4">
        <f t="shared" si="111"/>
        <v>-3364959488</v>
      </c>
    </row>
    <row r="6088" spans="1:8" x14ac:dyDescent="0.2">
      <c r="A6088" s="2">
        <v>38946.533726851849</v>
      </c>
      <c r="B6088" s="4">
        <f t="shared" si="111"/>
        <v>21025.999999721535</v>
      </c>
      <c r="C6088">
        <v>18475</v>
      </c>
      <c r="D6088">
        <v>2087</v>
      </c>
      <c r="E6088">
        <v>863</v>
      </c>
      <c r="F6088">
        <v>492</v>
      </c>
      <c r="G6088">
        <v>233</v>
      </c>
      <c r="H6088">
        <v>79</v>
      </c>
    </row>
    <row r="6089" spans="1:8" x14ac:dyDescent="0.2">
      <c r="A6089" s="2">
        <v>38946.533773148149</v>
      </c>
      <c r="B6089" s="4">
        <f t="shared" si="111"/>
        <v>21030.00000002794</v>
      </c>
      <c r="C6089">
        <v>18157</v>
      </c>
      <c r="D6089">
        <v>1849</v>
      </c>
      <c r="E6089">
        <v>667</v>
      </c>
      <c r="F6089">
        <v>392</v>
      </c>
      <c r="G6089">
        <v>233</v>
      </c>
      <c r="H6089">
        <v>52</v>
      </c>
    </row>
    <row r="6090" spans="1:8" x14ac:dyDescent="0.2">
      <c r="A6090" s="2">
        <v>38946.533819444441</v>
      </c>
      <c r="B6090" s="4">
        <f t="shared" si="111"/>
        <v>21033.999999705702</v>
      </c>
      <c r="C6090">
        <v>16902</v>
      </c>
      <c r="D6090">
        <v>1923</v>
      </c>
      <c r="E6090">
        <v>773</v>
      </c>
      <c r="F6090">
        <v>413</v>
      </c>
      <c r="G6090">
        <v>180</v>
      </c>
      <c r="H6090">
        <v>26</v>
      </c>
    </row>
    <row r="6091" spans="1:8" x14ac:dyDescent="0.2">
      <c r="A6091" s="2">
        <v>38946.533865740741</v>
      </c>
      <c r="B6091" s="4">
        <f t="shared" si="111"/>
        <v>21038.000000012107</v>
      </c>
      <c r="C6091">
        <v>16287</v>
      </c>
      <c r="D6091">
        <v>1748</v>
      </c>
      <c r="E6091">
        <v>609</v>
      </c>
      <c r="F6091">
        <v>307</v>
      </c>
      <c r="G6091">
        <v>174</v>
      </c>
      <c r="H6091">
        <v>37</v>
      </c>
    </row>
    <row r="6092" spans="1:8" x14ac:dyDescent="0.2">
      <c r="A6092" s="2">
        <v>38946.533912037034</v>
      </c>
      <c r="B6092" s="4">
        <f t="shared" si="111"/>
        <v>21041.99999968987</v>
      </c>
      <c r="C6092">
        <v>16695</v>
      </c>
      <c r="D6092">
        <v>1833</v>
      </c>
      <c r="E6092">
        <v>821</v>
      </c>
      <c r="F6092">
        <v>540</v>
      </c>
      <c r="G6092">
        <v>349</v>
      </c>
      <c r="H6092">
        <v>68</v>
      </c>
    </row>
    <row r="6093" spans="1:8" x14ac:dyDescent="0.2">
      <c r="A6093" s="2">
        <v>38946.533958333333</v>
      </c>
      <c r="B6093" s="4">
        <f t="shared" si="111"/>
        <v>21045.999999996275</v>
      </c>
      <c r="C6093">
        <v>16404</v>
      </c>
      <c r="D6093">
        <v>1981</v>
      </c>
      <c r="E6093">
        <v>831</v>
      </c>
      <c r="F6093">
        <v>545</v>
      </c>
      <c r="G6093">
        <v>270</v>
      </c>
      <c r="H6093">
        <v>68</v>
      </c>
    </row>
    <row r="6094" spans="1:8" x14ac:dyDescent="0.2">
      <c r="A6094" s="2">
        <v>38946.534004629626</v>
      </c>
      <c r="B6094" s="4">
        <f t="shared" si="111"/>
        <v>21049.999999674037</v>
      </c>
      <c r="C6094">
        <v>17373</v>
      </c>
      <c r="D6094">
        <v>2108</v>
      </c>
      <c r="E6094">
        <v>959</v>
      </c>
      <c r="F6094">
        <v>588</v>
      </c>
      <c r="G6094">
        <v>376</v>
      </c>
      <c r="H6094">
        <v>95</v>
      </c>
    </row>
    <row r="6095" spans="1:8" x14ac:dyDescent="0.2">
      <c r="A6095" s="2">
        <v>38946.534050925926</v>
      </c>
      <c r="B6095" s="4">
        <f t="shared" si="111"/>
        <v>21053.999999980442</v>
      </c>
      <c r="C6095">
        <v>17124</v>
      </c>
      <c r="D6095">
        <v>2077</v>
      </c>
      <c r="E6095">
        <v>1022</v>
      </c>
      <c r="F6095">
        <v>709</v>
      </c>
      <c r="G6095">
        <v>498</v>
      </c>
      <c r="H6095">
        <v>121</v>
      </c>
    </row>
    <row r="6096" spans="1:8" x14ac:dyDescent="0.2">
      <c r="A6096" s="2">
        <v>38946.534097222226</v>
      </c>
      <c r="B6096" s="4">
        <f t="shared" si="111"/>
        <v>21058.000000286847</v>
      </c>
      <c r="C6096">
        <v>17151</v>
      </c>
      <c r="D6096">
        <v>2103</v>
      </c>
      <c r="E6096">
        <v>1043</v>
      </c>
      <c r="F6096">
        <v>657</v>
      </c>
      <c r="G6096">
        <v>392</v>
      </c>
      <c r="H6096">
        <v>132</v>
      </c>
    </row>
    <row r="6097" spans="1:8" x14ac:dyDescent="0.2">
      <c r="A6097" s="2"/>
      <c r="B6097" s="4">
        <f t="shared" si="111"/>
        <v>-3364959488</v>
      </c>
    </row>
    <row r="6098" spans="1:8" x14ac:dyDescent="0.2">
      <c r="A6098" s="2">
        <v>38946.534143518518</v>
      </c>
      <c r="B6098" s="4">
        <f t="shared" si="111"/>
        <v>21061.99999996461</v>
      </c>
      <c r="C6098">
        <v>18534</v>
      </c>
      <c r="D6098">
        <v>1833</v>
      </c>
      <c r="E6098">
        <v>704</v>
      </c>
      <c r="F6098">
        <v>333</v>
      </c>
      <c r="G6098">
        <v>185</v>
      </c>
      <c r="H6098">
        <v>37</v>
      </c>
    </row>
    <row r="6099" spans="1:8" x14ac:dyDescent="0.2">
      <c r="A6099" s="2">
        <v>38946.534189814818</v>
      </c>
      <c r="B6099" s="4">
        <f t="shared" si="111"/>
        <v>21066.000000271015</v>
      </c>
      <c r="C6099">
        <v>17945</v>
      </c>
      <c r="D6099">
        <v>1949</v>
      </c>
      <c r="E6099">
        <v>688</v>
      </c>
      <c r="F6099">
        <v>328</v>
      </c>
      <c r="G6099">
        <v>158</v>
      </c>
      <c r="H6099">
        <v>31</v>
      </c>
    </row>
    <row r="6100" spans="1:8" x14ac:dyDescent="0.2">
      <c r="A6100" s="2">
        <v>38946.534236111111</v>
      </c>
      <c r="B6100" s="4">
        <f t="shared" si="111"/>
        <v>21069.999999948777</v>
      </c>
      <c r="C6100">
        <v>18602</v>
      </c>
      <c r="D6100">
        <v>2167</v>
      </c>
      <c r="E6100">
        <v>837</v>
      </c>
      <c r="F6100">
        <v>482</v>
      </c>
      <c r="G6100">
        <v>227</v>
      </c>
      <c r="H6100">
        <v>52</v>
      </c>
    </row>
    <row r="6101" spans="1:8" x14ac:dyDescent="0.2">
      <c r="A6101" s="2">
        <v>38946.534282407411</v>
      </c>
      <c r="B6101" s="4">
        <f t="shared" si="111"/>
        <v>21074.000000255182</v>
      </c>
      <c r="C6101">
        <v>17781</v>
      </c>
      <c r="D6101">
        <v>2145</v>
      </c>
      <c r="E6101">
        <v>778</v>
      </c>
      <c r="F6101">
        <v>450</v>
      </c>
      <c r="G6101">
        <v>275</v>
      </c>
      <c r="H6101">
        <v>58</v>
      </c>
    </row>
    <row r="6102" spans="1:8" x14ac:dyDescent="0.2">
      <c r="A6102" s="2">
        <v>38946.534328703703</v>
      </c>
      <c r="B6102" s="4">
        <f t="shared" si="111"/>
        <v>21077.999999932945</v>
      </c>
      <c r="C6102">
        <v>18523</v>
      </c>
      <c r="D6102">
        <v>2257</v>
      </c>
      <c r="E6102">
        <v>943</v>
      </c>
      <c r="F6102">
        <v>577</v>
      </c>
      <c r="G6102">
        <v>280</v>
      </c>
      <c r="H6102">
        <v>74</v>
      </c>
    </row>
    <row r="6103" spans="1:8" x14ac:dyDescent="0.2">
      <c r="A6103" s="2">
        <v>38946.534375000003</v>
      </c>
      <c r="B6103" s="4">
        <f t="shared" si="111"/>
        <v>21082.00000023935</v>
      </c>
      <c r="C6103">
        <v>18322</v>
      </c>
      <c r="D6103">
        <v>2119</v>
      </c>
      <c r="E6103">
        <v>853</v>
      </c>
      <c r="F6103">
        <v>487</v>
      </c>
      <c r="G6103">
        <v>291</v>
      </c>
      <c r="H6103">
        <v>84</v>
      </c>
    </row>
    <row r="6104" spans="1:8" x14ac:dyDescent="0.2">
      <c r="A6104" s="2">
        <v>38946.534421296295</v>
      </c>
      <c r="B6104" s="4">
        <f t="shared" si="111"/>
        <v>21085.999999917112</v>
      </c>
      <c r="C6104">
        <v>18459</v>
      </c>
      <c r="D6104">
        <v>1939</v>
      </c>
      <c r="E6104">
        <v>778</v>
      </c>
      <c r="F6104">
        <v>466</v>
      </c>
      <c r="G6104">
        <v>222</v>
      </c>
      <c r="H6104">
        <v>47</v>
      </c>
    </row>
    <row r="6105" spans="1:8" x14ac:dyDescent="0.2">
      <c r="A6105" s="2">
        <v>38946.534467592595</v>
      </c>
      <c r="B6105" s="4">
        <f t="shared" ref="B6105:B6168" si="112">(A6105-$B$3)*24*3600</f>
        <v>21090.000000223517</v>
      </c>
      <c r="C6105">
        <v>17998</v>
      </c>
      <c r="D6105">
        <v>1933</v>
      </c>
      <c r="E6105">
        <v>794</v>
      </c>
      <c r="F6105">
        <v>471</v>
      </c>
      <c r="G6105">
        <v>243</v>
      </c>
      <c r="H6105">
        <v>58</v>
      </c>
    </row>
    <row r="6106" spans="1:8" x14ac:dyDescent="0.2">
      <c r="A6106" s="2">
        <v>38946.534513888888</v>
      </c>
      <c r="B6106" s="4">
        <f t="shared" si="112"/>
        <v>21093.99999990128</v>
      </c>
      <c r="C6106">
        <v>18926</v>
      </c>
      <c r="D6106">
        <v>2029</v>
      </c>
      <c r="E6106">
        <v>768</v>
      </c>
      <c r="F6106">
        <v>418</v>
      </c>
      <c r="G6106">
        <v>217</v>
      </c>
      <c r="H6106">
        <v>52</v>
      </c>
    </row>
    <row r="6107" spans="1:8" x14ac:dyDescent="0.2">
      <c r="A6107" s="2">
        <v>38946.534560185188</v>
      </c>
      <c r="B6107" s="4">
        <f t="shared" si="112"/>
        <v>21098.000000207685</v>
      </c>
      <c r="C6107">
        <v>18560</v>
      </c>
      <c r="D6107">
        <v>2114</v>
      </c>
      <c r="E6107">
        <v>800</v>
      </c>
      <c r="F6107">
        <v>423</v>
      </c>
      <c r="G6107">
        <v>211</v>
      </c>
      <c r="H6107">
        <v>42</v>
      </c>
    </row>
    <row r="6108" spans="1:8" x14ac:dyDescent="0.2">
      <c r="A6108" s="2">
        <v>38946.53460648148</v>
      </c>
      <c r="B6108" s="4">
        <f t="shared" si="112"/>
        <v>21101.999999885447</v>
      </c>
      <c r="C6108">
        <v>18799</v>
      </c>
      <c r="D6108">
        <v>2050</v>
      </c>
      <c r="E6108">
        <v>577</v>
      </c>
      <c r="F6108">
        <v>307</v>
      </c>
      <c r="G6108">
        <v>143</v>
      </c>
      <c r="H6108">
        <v>26</v>
      </c>
    </row>
    <row r="6109" spans="1:8" x14ac:dyDescent="0.2">
      <c r="A6109" s="2">
        <v>38946.53465277778</v>
      </c>
      <c r="B6109" s="4">
        <f t="shared" si="112"/>
        <v>21106.000000191852</v>
      </c>
      <c r="C6109">
        <v>20240</v>
      </c>
      <c r="D6109">
        <v>2490</v>
      </c>
      <c r="E6109">
        <v>959</v>
      </c>
      <c r="F6109">
        <v>524</v>
      </c>
      <c r="G6109">
        <v>222</v>
      </c>
      <c r="H6109">
        <v>47</v>
      </c>
    </row>
    <row r="6110" spans="1:8" x14ac:dyDescent="0.2">
      <c r="A6110" s="2">
        <v>38946.534699074073</v>
      </c>
      <c r="B6110" s="4">
        <f t="shared" si="112"/>
        <v>21109.999999869615</v>
      </c>
      <c r="C6110">
        <v>20468</v>
      </c>
      <c r="D6110">
        <v>2363</v>
      </c>
      <c r="E6110">
        <v>890</v>
      </c>
      <c r="F6110">
        <v>471</v>
      </c>
      <c r="G6110">
        <v>233</v>
      </c>
      <c r="H6110">
        <v>47</v>
      </c>
    </row>
    <row r="6111" spans="1:8" x14ac:dyDescent="0.2">
      <c r="A6111" s="2">
        <v>38946.534745370373</v>
      </c>
      <c r="B6111" s="4">
        <f t="shared" si="112"/>
        <v>21114.00000017602</v>
      </c>
      <c r="C6111">
        <v>20579</v>
      </c>
      <c r="D6111">
        <v>2447</v>
      </c>
      <c r="E6111">
        <v>900</v>
      </c>
      <c r="F6111">
        <v>519</v>
      </c>
      <c r="G6111">
        <v>270</v>
      </c>
      <c r="H6111">
        <v>63</v>
      </c>
    </row>
    <row r="6112" spans="1:8" x14ac:dyDescent="0.2">
      <c r="A6112" s="2">
        <v>38946.534791666665</v>
      </c>
      <c r="B6112" s="4">
        <f t="shared" si="112"/>
        <v>21117.999999853782</v>
      </c>
      <c r="C6112">
        <v>19710</v>
      </c>
      <c r="D6112">
        <v>2034</v>
      </c>
      <c r="E6112">
        <v>731</v>
      </c>
      <c r="F6112">
        <v>402</v>
      </c>
      <c r="G6112">
        <v>153</v>
      </c>
      <c r="H6112">
        <v>42</v>
      </c>
    </row>
    <row r="6113" spans="1:8" x14ac:dyDescent="0.2">
      <c r="A6113" s="2">
        <v>38946.534837962965</v>
      </c>
      <c r="B6113" s="4">
        <f t="shared" si="112"/>
        <v>21122.000000160187</v>
      </c>
      <c r="C6113">
        <v>19238</v>
      </c>
      <c r="D6113">
        <v>2098</v>
      </c>
      <c r="E6113">
        <v>731</v>
      </c>
      <c r="F6113">
        <v>349</v>
      </c>
      <c r="G6113">
        <v>164</v>
      </c>
      <c r="H6113">
        <v>42</v>
      </c>
    </row>
    <row r="6114" spans="1:8" x14ac:dyDescent="0.2">
      <c r="A6114" s="2">
        <v>38946.534884259258</v>
      </c>
      <c r="B6114" s="4">
        <f t="shared" si="112"/>
        <v>21125.99999983795</v>
      </c>
      <c r="C6114">
        <v>18640</v>
      </c>
      <c r="D6114">
        <v>2045</v>
      </c>
      <c r="E6114">
        <v>784</v>
      </c>
      <c r="F6114">
        <v>349</v>
      </c>
      <c r="G6114">
        <v>111</v>
      </c>
      <c r="H6114">
        <v>10</v>
      </c>
    </row>
    <row r="6115" spans="1:8" x14ac:dyDescent="0.2">
      <c r="A6115" s="2">
        <v>38946.534930555557</v>
      </c>
      <c r="B6115" s="4">
        <f t="shared" si="112"/>
        <v>21130.000000144355</v>
      </c>
      <c r="C6115">
        <v>19101</v>
      </c>
      <c r="D6115">
        <v>2108</v>
      </c>
      <c r="E6115">
        <v>757</v>
      </c>
      <c r="F6115">
        <v>397</v>
      </c>
      <c r="G6115">
        <v>201</v>
      </c>
      <c r="H6115">
        <v>42</v>
      </c>
    </row>
    <row r="6116" spans="1:8" x14ac:dyDescent="0.2">
      <c r="A6116" s="2">
        <v>38946.53497685185</v>
      </c>
      <c r="B6116" s="4">
        <f t="shared" si="112"/>
        <v>21133.999999822117</v>
      </c>
      <c r="C6116">
        <v>19106</v>
      </c>
      <c r="D6116">
        <v>2198</v>
      </c>
      <c r="E6116">
        <v>762</v>
      </c>
      <c r="F6116">
        <v>392</v>
      </c>
      <c r="G6116">
        <v>137</v>
      </c>
      <c r="H6116">
        <v>21</v>
      </c>
    </row>
    <row r="6117" spans="1:8" x14ac:dyDescent="0.2">
      <c r="A6117" s="2">
        <v>38946.53502314815</v>
      </c>
      <c r="B6117" s="4">
        <f t="shared" si="112"/>
        <v>21138.000000128523</v>
      </c>
      <c r="C6117">
        <v>18936</v>
      </c>
      <c r="D6117">
        <v>1902</v>
      </c>
      <c r="E6117">
        <v>694</v>
      </c>
      <c r="F6117">
        <v>312</v>
      </c>
      <c r="G6117">
        <v>132</v>
      </c>
      <c r="H6117">
        <v>26</v>
      </c>
    </row>
    <row r="6118" spans="1:8" x14ac:dyDescent="0.2">
      <c r="A6118" s="2">
        <v>38946.535069444442</v>
      </c>
      <c r="B6118" s="4">
        <f t="shared" si="112"/>
        <v>21141.999999806285</v>
      </c>
      <c r="C6118">
        <v>18560</v>
      </c>
      <c r="D6118">
        <v>2087</v>
      </c>
      <c r="E6118">
        <v>709</v>
      </c>
      <c r="F6118">
        <v>354</v>
      </c>
      <c r="G6118">
        <v>137</v>
      </c>
      <c r="H6118">
        <v>37</v>
      </c>
    </row>
    <row r="6119" spans="1:8" x14ac:dyDescent="0.2">
      <c r="A6119" s="2">
        <v>38946.535115740742</v>
      </c>
      <c r="B6119" s="4">
        <f t="shared" si="112"/>
        <v>21146.00000011269</v>
      </c>
      <c r="C6119">
        <v>18417</v>
      </c>
      <c r="D6119">
        <v>1838</v>
      </c>
      <c r="E6119">
        <v>646</v>
      </c>
      <c r="F6119">
        <v>349</v>
      </c>
      <c r="G6119">
        <v>180</v>
      </c>
      <c r="H6119">
        <v>15</v>
      </c>
    </row>
    <row r="6120" spans="1:8" x14ac:dyDescent="0.2">
      <c r="A6120" s="2">
        <v>38946.535162037035</v>
      </c>
      <c r="B6120" s="4">
        <f t="shared" si="112"/>
        <v>21149.999999790452</v>
      </c>
      <c r="C6120">
        <v>18767</v>
      </c>
      <c r="D6120">
        <v>1918</v>
      </c>
      <c r="E6120">
        <v>694</v>
      </c>
      <c r="F6120">
        <v>296</v>
      </c>
      <c r="G6120">
        <v>132</v>
      </c>
      <c r="H6120">
        <v>10</v>
      </c>
    </row>
    <row r="6121" spans="1:8" x14ac:dyDescent="0.2">
      <c r="A6121" s="2">
        <v>38946.535208333335</v>
      </c>
      <c r="B6121" s="4">
        <f t="shared" si="112"/>
        <v>21154.000000096858</v>
      </c>
      <c r="C6121">
        <v>19138</v>
      </c>
      <c r="D6121">
        <v>2029</v>
      </c>
      <c r="E6121">
        <v>651</v>
      </c>
      <c r="F6121">
        <v>307</v>
      </c>
      <c r="G6121">
        <v>153</v>
      </c>
      <c r="H6121">
        <v>21</v>
      </c>
    </row>
    <row r="6122" spans="1:8" x14ac:dyDescent="0.2">
      <c r="A6122" s="2">
        <v>38946.535254629627</v>
      </c>
      <c r="B6122" s="4">
        <f t="shared" si="112"/>
        <v>21157.99999977462</v>
      </c>
      <c r="C6122">
        <v>18502</v>
      </c>
      <c r="D6122">
        <v>1886</v>
      </c>
      <c r="E6122">
        <v>662</v>
      </c>
      <c r="F6122">
        <v>302</v>
      </c>
      <c r="G6122">
        <v>121</v>
      </c>
      <c r="H6122">
        <v>15</v>
      </c>
    </row>
    <row r="6123" spans="1:8" x14ac:dyDescent="0.2">
      <c r="A6123" s="2">
        <v>38946.535300925927</v>
      </c>
      <c r="B6123" s="4">
        <f t="shared" si="112"/>
        <v>21162.000000081025</v>
      </c>
      <c r="C6123">
        <v>19678</v>
      </c>
      <c r="D6123">
        <v>2188</v>
      </c>
      <c r="E6123">
        <v>662</v>
      </c>
      <c r="F6123">
        <v>333</v>
      </c>
      <c r="G6123">
        <v>137</v>
      </c>
      <c r="H6123">
        <v>42</v>
      </c>
    </row>
    <row r="6124" spans="1:8" x14ac:dyDescent="0.2">
      <c r="A6124" s="2">
        <v>38946.53534722222</v>
      </c>
      <c r="B6124" s="4">
        <f t="shared" si="112"/>
        <v>21165.999999758787</v>
      </c>
      <c r="C6124">
        <v>19397</v>
      </c>
      <c r="D6124">
        <v>2077</v>
      </c>
      <c r="E6124">
        <v>789</v>
      </c>
      <c r="F6124">
        <v>397</v>
      </c>
      <c r="G6124">
        <v>132</v>
      </c>
      <c r="H6124">
        <v>15</v>
      </c>
    </row>
    <row r="6125" spans="1:8" x14ac:dyDescent="0.2">
      <c r="A6125" s="2">
        <v>38946.535393518519</v>
      </c>
      <c r="B6125" s="4">
        <f t="shared" si="112"/>
        <v>21170.000000065193</v>
      </c>
      <c r="C6125">
        <v>19164</v>
      </c>
      <c r="D6125">
        <v>2034</v>
      </c>
      <c r="E6125">
        <v>757</v>
      </c>
      <c r="F6125">
        <v>344</v>
      </c>
      <c r="G6125">
        <v>158</v>
      </c>
      <c r="H6125">
        <v>5</v>
      </c>
    </row>
    <row r="6126" spans="1:8" x14ac:dyDescent="0.2">
      <c r="A6126" s="2">
        <v>38946.535439814812</v>
      </c>
      <c r="B6126" s="4">
        <f t="shared" si="112"/>
        <v>21173.999999742955</v>
      </c>
      <c r="C6126">
        <v>19853</v>
      </c>
      <c r="D6126">
        <v>1918</v>
      </c>
      <c r="E6126">
        <v>657</v>
      </c>
      <c r="F6126">
        <v>339</v>
      </c>
      <c r="G6126">
        <v>158</v>
      </c>
      <c r="H6126">
        <v>37</v>
      </c>
    </row>
    <row r="6127" spans="1:8" x14ac:dyDescent="0.2">
      <c r="A6127" s="2">
        <v>38946.535486111112</v>
      </c>
      <c r="B6127" s="4">
        <f t="shared" si="112"/>
        <v>21178.00000004936</v>
      </c>
      <c r="C6127">
        <v>18846</v>
      </c>
      <c r="D6127">
        <v>2167</v>
      </c>
      <c r="E6127">
        <v>794</v>
      </c>
      <c r="F6127">
        <v>370</v>
      </c>
      <c r="G6127">
        <v>211</v>
      </c>
      <c r="H6127">
        <v>63</v>
      </c>
    </row>
    <row r="6128" spans="1:8" x14ac:dyDescent="0.2">
      <c r="A6128" s="2"/>
      <c r="B6128" s="4">
        <f t="shared" si="112"/>
        <v>-3364959488</v>
      </c>
    </row>
    <row r="6129" spans="1:8" x14ac:dyDescent="0.2">
      <c r="A6129" s="2">
        <v>38946.535532407404</v>
      </c>
      <c r="B6129" s="4">
        <f t="shared" si="112"/>
        <v>21181.999999727122</v>
      </c>
      <c r="C6129">
        <v>18412</v>
      </c>
      <c r="D6129">
        <v>2029</v>
      </c>
      <c r="E6129">
        <v>821</v>
      </c>
      <c r="F6129">
        <v>434</v>
      </c>
      <c r="G6129">
        <v>243</v>
      </c>
      <c r="H6129">
        <v>58</v>
      </c>
    </row>
    <row r="6130" spans="1:8" x14ac:dyDescent="0.2">
      <c r="A6130" s="2">
        <v>38946.535578703704</v>
      </c>
      <c r="B6130" s="4">
        <f t="shared" si="112"/>
        <v>21186.000000033528</v>
      </c>
      <c r="C6130">
        <v>18194</v>
      </c>
      <c r="D6130">
        <v>1965</v>
      </c>
      <c r="E6130">
        <v>837</v>
      </c>
      <c r="F6130">
        <v>482</v>
      </c>
      <c r="G6130">
        <v>243</v>
      </c>
      <c r="H6130">
        <v>31</v>
      </c>
    </row>
    <row r="6131" spans="1:8" x14ac:dyDescent="0.2">
      <c r="A6131" s="2">
        <v>38946.535624999997</v>
      </c>
      <c r="B6131" s="4">
        <f t="shared" si="112"/>
        <v>21189.99999971129</v>
      </c>
      <c r="C6131">
        <v>18279</v>
      </c>
      <c r="D6131">
        <v>1986</v>
      </c>
      <c r="E6131">
        <v>720</v>
      </c>
      <c r="F6131">
        <v>460</v>
      </c>
      <c r="G6131">
        <v>238</v>
      </c>
      <c r="H6131">
        <v>63</v>
      </c>
    </row>
    <row r="6132" spans="1:8" x14ac:dyDescent="0.2">
      <c r="A6132" s="2">
        <v>38946.535671296297</v>
      </c>
      <c r="B6132" s="4">
        <f t="shared" si="112"/>
        <v>21194.000000017695</v>
      </c>
      <c r="C6132">
        <v>18878</v>
      </c>
      <c r="D6132">
        <v>2151</v>
      </c>
      <c r="E6132">
        <v>847</v>
      </c>
      <c r="F6132">
        <v>508</v>
      </c>
      <c r="G6132">
        <v>270</v>
      </c>
      <c r="H6132">
        <v>58</v>
      </c>
    </row>
    <row r="6133" spans="1:8" x14ac:dyDescent="0.2">
      <c r="A6133" s="2">
        <v>38946.535717592589</v>
      </c>
      <c r="B6133" s="4">
        <f t="shared" si="112"/>
        <v>21197.999999695458</v>
      </c>
      <c r="C6133">
        <v>19143</v>
      </c>
      <c r="D6133">
        <v>2087</v>
      </c>
      <c r="E6133">
        <v>879</v>
      </c>
      <c r="F6133">
        <v>529</v>
      </c>
      <c r="G6133">
        <v>254</v>
      </c>
      <c r="H6133">
        <v>63</v>
      </c>
    </row>
    <row r="6134" spans="1:8" x14ac:dyDescent="0.2">
      <c r="A6134" s="2">
        <v>38946.535763888889</v>
      </c>
      <c r="B6134" s="4">
        <f t="shared" si="112"/>
        <v>21202.000000001863</v>
      </c>
      <c r="C6134">
        <v>18597</v>
      </c>
      <c r="D6134">
        <v>2235</v>
      </c>
      <c r="E6134">
        <v>980</v>
      </c>
      <c r="F6134">
        <v>588</v>
      </c>
      <c r="G6134">
        <v>376</v>
      </c>
      <c r="H6134">
        <v>74</v>
      </c>
    </row>
    <row r="6135" spans="1:8" x14ac:dyDescent="0.2">
      <c r="A6135" s="2">
        <v>38946.535810185182</v>
      </c>
      <c r="B6135" s="4">
        <f t="shared" si="112"/>
        <v>21205.999999679625</v>
      </c>
      <c r="C6135">
        <v>18486</v>
      </c>
      <c r="D6135">
        <v>2135</v>
      </c>
      <c r="E6135">
        <v>1049</v>
      </c>
      <c r="F6135">
        <v>688</v>
      </c>
      <c r="G6135">
        <v>439</v>
      </c>
      <c r="H6135">
        <v>100</v>
      </c>
    </row>
    <row r="6136" spans="1:8" x14ac:dyDescent="0.2">
      <c r="A6136" s="2">
        <v>38946.535856481481</v>
      </c>
      <c r="B6136" s="4">
        <f t="shared" si="112"/>
        <v>21209.99999998603</v>
      </c>
      <c r="C6136">
        <v>19387</v>
      </c>
      <c r="D6136">
        <v>2299</v>
      </c>
      <c r="E6136">
        <v>890</v>
      </c>
      <c r="F6136">
        <v>492</v>
      </c>
      <c r="G6136">
        <v>307</v>
      </c>
      <c r="H6136">
        <v>63</v>
      </c>
    </row>
    <row r="6137" spans="1:8" x14ac:dyDescent="0.2">
      <c r="A6137" s="2">
        <v>38946.535902777781</v>
      </c>
      <c r="B6137" s="4">
        <f t="shared" si="112"/>
        <v>21214.000000292435</v>
      </c>
      <c r="C6137">
        <v>18560</v>
      </c>
      <c r="D6137">
        <v>2288</v>
      </c>
      <c r="E6137">
        <v>974</v>
      </c>
      <c r="F6137">
        <v>577</v>
      </c>
      <c r="G6137">
        <v>317</v>
      </c>
      <c r="H6137">
        <v>84</v>
      </c>
    </row>
    <row r="6138" spans="1:8" x14ac:dyDescent="0.2">
      <c r="A6138" s="2">
        <v>38946.535949074074</v>
      </c>
      <c r="B6138" s="4">
        <f t="shared" si="112"/>
        <v>21217.999999970198</v>
      </c>
      <c r="C6138">
        <v>18926</v>
      </c>
      <c r="D6138">
        <v>2172</v>
      </c>
      <c r="E6138">
        <v>1001</v>
      </c>
      <c r="F6138">
        <v>503</v>
      </c>
      <c r="G6138">
        <v>317</v>
      </c>
      <c r="H6138">
        <v>63</v>
      </c>
    </row>
    <row r="6139" spans="1:8" x14ac:dyDescent="0.2">
      <c r="A6139" s="2">
        <v>38946.535995370374</v>
      </c>
      <c r="B6139" s="4">
        <f t="shared" si="112"/>
        <v>21222.000000276603</v>
      </c>
      <c r="C6139">
        <v>18491</v>
      </c>
      <c r="D6139">
        <v>2246</v>
      </c>
      <c r="E6139">
        <v>943</v>
      </c>
      <c r="F6139">
        <v>657</v>
      </c>
      <c r="G6139">
        <v>402</v>
      </c>
      <c r="H6139">
        <v>68</v>
      </c>
    </row>
    <row r="6140" spans="1:8" x14ac:dyDescent="0.2">
      <c r="A6140" s="2">
        <v>38946.536041666666</v>
      </c>
      <c r="B6140" s="4">
        <f t="shared" si="112"/>
        <v>21225.999999954365</v>
      </c>
      <c r="C6140">
        <v>19334</v>
      </c>
      <c r="D6140">
        <v>2490</v>
      </c>
      <c r="E6140">
        <v>1038</v>
      </c>
      <c r="F6140">
        <v>672</v>
      </c>
      <c r="G6140">
        <v>402</v>
      </c>
      <c r="H6140">
        <v>105</v>
      </c>
    </row>
    <row r="6141" spans="1:8" x14ac:dyDescent="0.2">
      <c r="A6141" s="2">
        <v>38946.536087962966</v>
      </c>
      <c r="B6141" s="4">
        <f t="shared" si="112"/>
        <v>21230.00000026077</v>
      </c>
      <c r="C6141">
        <v>19148</v>
      </c>
      <c r="D6141">
        <v>2257</v>
      </c>
      <c r="E6141">
        <v>948</v>
      </c>
      <c r="F6141">
        <v>646</v>
      </c>
      <c r="G6141">
        <v>333</v>
      </c>
      <c r="H6141">
        <v>47</v>
      </c>
    </row>
    <row r="6142" spans="1:8" x14ac:dyDescent="0.2">
      <c r="A6142" s="2">
        <v>38946.536134259259</v>
      </c>
      <c r="B6142" s="4">
        <f t="shared" si="112"/>
        <v>21233.999999938533</v>
      </c>
      <c r="C6142">
        <v>19418</v>
      </c>
      <c r="D6142">
        <v>2357</v>
      </c>
      <c r="E6142">
        <v>1075</v>
      </c>
      <c r="F6142">
        <v>651</v>
      </c>
      <c r="G6142">
        <v>370</v>
      </c>
      <c r="H6142">
        <v>68</v>
      </c>
    </row>
    <row r="6143" spans="1:8" x14ac:dyDescent="0.2">
      <c r="A6143" s="2">
        <v>38946.536180555559</v>
      </c>
      <c r="B6143" s="4">
        <f t="shared" si="112"/>
        <v>21238.000000244938</v>
      </c>
      <c r="C6143">
        <v>18926</v>
      </c>
      <c r="D6143">
        <v>2151</v>
      </c>
      <c r="E6143">
        <v>768</v>
      </c>
      <c r="F6143">
        <v>397</v>
      </c>
      <c r="G6143">
        <v>206</v>
      </c>
      <c r="H6143">
        <v>58</v>
      </c>
    </row>
    <row r="6144" spans="1:8" x14ac:dyDescent="0.2">
      <c r="A6144" s="2"/>
      <c r="B6144" s="4">
        <f t="shared" si="112"/>
        <v>-3364959488</v>
      </c>
    </row>
    <row r="6145" spans="1:8" x14ac:dyDescent="0.2">
      <c r="A6145" s="2">
        <v>38946.536226851851</v>
      </c>
      <c r="B6145" s="4">
        <f t="shared" si="112"/>
        <v>21241.9999999227</v>
      </c>
      <c r="C6145">
        <v>18708</v>
      </c>
      <c r="D6145">
        <v>2039</v>
      </c>
      <c r="E6145">
        <v>773</v>
      </c>
      <c r="F6145">
        <v>445</v>
      </c>
      <c r="G6145">
        <v>233</v>
      </c>
      <c r="H6145">
        <v>63</v>
      </c>
    </row>
    <row r="6146" spans="1:8" x14ac:dyDescent="0.2">
      <c r="A6146" s="2">
        <v>38946.536273148151</v>
      </c>
      <c r="B6146" s="4">
        <f t="shared" si="112"/>
        <v>21246.000000229105</v>
      </c>
      <c r="C6146">
        <v>19212</v>
      </c>
      <c r="D6146">
        <v>2071</v>
      </c>
      <c r="E6146">
        <v>736</v>
      </c>
      <c r="F6146">
        <v>360</v>
      </c>
      <c r="G6146">
        <v>137</v>
      </c>
      <c r="H6146">
        <v>15</v>
      </c>
    </row>
    <row r="6147" spans="1:8" x14ac:dyDescent="0.2">
      <c r="A6147" s="2">
        <v>38946.536319444444</v>
      </c>
      <c r="B6147" s="4">
        <f t="shared" si="112"/>
        <v>21249.999999906868</v>
      </c>
      <c r="C6147">
        <v>20293</v>
      </c>
      <c r="D6147">
        <v>2071</v>
      </c>
      <c r="E6147">
        <v>741</v>
      </c>
      <c r="F6147">
        <v>402</v>
      </c>
      <c r="G6147">
        <v>217</v>
      </c>
      <c r="H6147">
        <v>52</v>
      </c>
    </row>
    <row r="6148" spans="1:8" x14ac:dyDescent="0.2">
      <c r="A6148" s="2">
        <v>38946.536365740743</v>
      </c>
      <c r="B6148" s="4">
        <f t="shared" si="112"/>
        <v>21254.000000213273</v>
      </c>
      <c r="C6148">
        <v>18820</v>
      </c>
      <c r="D6148">
        <v>2087</v>
      </c>
      <c r="E6148">
        <v>810</v>
      </c>
      <c r="F6148">
        <v>439</v>
      </c>
      <c r="G6148">
        <v>243</v>
      </c>
      <c r="H6148">
        <v>47</v>
      </c>
    </row>
    <row r="6149" spans="1:8" x14ac:dyDescent="0.2">
      <c r="A6149" s="2">
        <v>38946.536412037036</v>
      </c>
      <c r="B6149" s="4">
        <f t="shared" si="112"/>
        <v>21257.999999891035</v>
      </c>
      <c r="C6149">
        <v>18841</v>
      </c>
      <c r="D6149">
        <v>2103</v>
      </c>
      <c r="E6149">
        <v>868</v>
      </c>
      <c r="F6149">
        <v>476</v>
      </c>
      <c r="G6149">
        <v>254</v>
      </c>
      <c r="H6149">
        <v>52</v>
      </c>
    </row>
    <row r="6150" spans="1:8" x14ac:dyDescent="0.2">
      <c r="A6150" s="2">
        <v>38946.536458333336</v>
      </c>
      <c r="B6150" s="4">
        <f t="shared" si="112"/>
        <v>21262.00000019744</v>
      </c>
      <c r="C6150">
        <v>17522</v>
      </c>
      <c r="D6150">
        <v>1965</v>
      </c>
      <c r="E6150">
        <v>789</v>
      </c>
      <c r="F6150">
        <v>535</v>
      </c>
      <c r="G6150">
        <v>291</v>
      </c>
      <c r="H6150">
        <v>31</v>
      </c>
    </row>
    <row r="6151" spans="1:8" x14ac:dyDescent="0.2">
      <c r="A6151" s="2">
        <v>38946.536504629628</v>
      </c>
      <c r="B6151" s="4">
        <f t="shared" si="112"/>
        <v>21265.999999875203</v>
      </c>
      <c r="C6151">
        <v>18433</v>
      </c>
      <c r="D6151">
        <v>1838</v>
      </c>
      <c r="E6151">
        <v>731</v>
      </c>
      <c r="F6151">
        <v>455</v>
      </c>
      <c r="G6151">
        <v>222</v>
      </c>
      <c r="H6151">
        <v>58</v>
      </c>
    </row>
    <row r="6152" spans="1:8" x14ac:dyDescent="0.2">
      <c r="A6152" s="2">
        <v>38946.536550925928</v>
      </c>
      <c r="B6152" s="4">
        <f t="shared" si="112"/>
        <v>21270.000000181608</v>
      </c>
      <c r="C6152">
        <v>19567</v>
      </c>
      <c r="D6152">
        <v>2055</v>
      </c>
      <c r="E6152">
        <v>815</v>
      </c>
      <c r="F6152">
        <v>423</v>
      </c>
      <c r="G6152">
        <v>233</v>
      </c>
      <c r="H6152">
        <v>63</v>
      </c>
    </row>
    <row r="6153" spans="1:8" x14ac:dyDescent="0.2">
      <c r="A6153" s="2">
        <v>38946.536597222221</v>
      </c>
      <c r="B6153" s="4">
        <f t="shared" si="112"/>
        <v>21273.99999985937</v>
      </c>
      <c r="C6153">
        <v>19879</v>
      </c>
      <c r="D6153">
        <v>2055</v>
      </c>
      <c r="E6153">
        <v>736</v>
      </c>
      <c r="F6153">
        <v>317</v>
      </c>
      <c r="G6153">
        <v>158</v>
      </c>
      <c r="H6153">
        <v>37</v>
      </c>
    </row>
    <row r="6154" spans="1:8" x14ac:dyDescent="0.2">
      <c r="A6154" s="2">
        <v>38946.536643518521</v>
      </c>
      <c r="B6154" s="4">
        <f t="shared" si="112"/>
        <v>21278.000000165775</v>
      </c>
      <c r="C6154">
        <v>21045</v>
      </c>
      <c r="D6154">
        <v>2310</v>
      </c>
      <c r="E6154">
        <v>810</v>
      </c>
      <c r="F6154">
        <v>476</v>
      </c>
      <c r="G6154">
        <v>233</v>
      </c>
      <c r="H6154">
        <v>47</v>
      </c>
    </row>
    <row r="6155" spans="1:8" x14ac:dyDescent="0.2">
      <c r="A6155" s="2">
        <v>38946.536689814813</v>
      </c>
      <c r="B6155" s="4">
        <f t="shared" si="112"/>
        <v>21281.999999843538</v>
      </c>
      <c r="C6155">
        <v>20128</v>
      </c>
      <c r="D6155">
        <v>2082</v>
      </c>
      <c r="E6155">
        <v>768</v>
      </c>
      <c r="F6155">
        <v>376</v>
      </c>
      <c r="G6155">
        <v>196</v>
      </c>
      <c r="H6155">
        <v>15</v>
      </c>
    </row>
    <row r="6156" spans="1:8" x14ac:dyDescent="0.2">
      <c r="A6156" s="2">
        <v>38946.536736111113</v>
      </c>
      <c r="B6156" s="4">
        <f t="shared" si="112"/>
        <v>21286.000000149943</v>
      </c>
      <c r="C6156">
        <v>20743</v>
      </c>
      <c r="D6156">
        <v>2235</v>
      </c>
      <c r="E6156">
        <v>736</v>
      </c>
      <c r="F6156">
        <v>365</v>
      </c>
      <c r="G6156">
        <v>148</v>
      </c>
      <c r="H6156">
        <v>47</v>
      </c>
    </row>
    <row r="6157" spans="1:8" x14ac:dyDescent="0.2">
      <c r="A6157" s="2">
        <v>38946.536782407406</v>
      </c>
      <c r="B6157" s="4">
        <f t="shared" si="112"/>
        <v>21289.999999827705</v>
      </c>
      <c r="C6157">
        <v>19821</v>
      </c>
      <c r="D6157">
        <v>2432</v>
      </c>
      <c r="E6157">
        <v>847</v>
      </c>
      <c r="F6157">
        <v>566</v>
      </c>
      <c r="G6157">
        <v>339</v>
      </c>
      <c r="H6157">
        <v>74</v>
      </c>
    </row>
    <row r="6158" spans="1:8" x14ac:dyDescent="0.2">
      <c r="A6158" s="2">
        <v>38946.536828703705</v>
      </c>
      <c r="B6158" s="4">
        <f t="shared" si="112"/>
        <v>21294.00000013411</v>
      </c>
      <c r="C6158">
        <v>20648</v>
      </c>
      <c r="D6158">
        <v>2341</v>
      </c>
      <c r="E6158">
        <v>863</v>
      </c>
      <c r="F6158">
        <v>466</v>
      </c>
      <c r="G6158">
        <v>211</v>
      </c>
      <c r="H6158">
        <v>63</v>
      </c>
    </row>
    <row r="6159" spans="1:8" x14ac:dyDescent="0.2">
      <c r="A6159" s="2">
        <v>38946.536874999998</v>
      </c>
      <c r="B6159" s="4">
        <f t="shared" si="112"/>
        <v>21297.999999811873</v>
      </c>
      <c r="C6159">
        <v>19901</v>
      </c>
      <c r="D6159">
        <v>2352</v>
      </c>
      <c r="E6159">
        <v>996</v>
      </c>
      <c r="F6159">
        <v>561</v>
      </c>
      <c r="G6159">
        <v>275</v>
      </c>
      <c r="H6159">
        <v>52</v>
      </c>
    </row>
    <row r="6160" spans="1:8" x14ac:dyDescent="0.2">
      <c r="A6160" s="2">
        <v>38946.536921296298</v>
      </c>
      <c r="B6160" s="4">
        <f t="shared" si="112"/>
        <v>21302.000000118278</v>
      </c>
      <c r="C6160">
        <v>20685</v>
      </c>
      <c r="D6160">
        <v>2537</v>
      </c>
      <c r="E6160">
        <v>1049</v>
      </c>
      <c r="F6160">
        <v>625</v>
      </c>
      <c r="G6160">
        <v>323</v>
      </c>
      <c r="H6160">
        <v>63</v>
      </c>
    </row>
    <row r="6161" spans="1:8" x14ac:dyDescent="0.2">
      <c r="A6161" s="2">
        <v>38946.53696759259</v>
      </c>
      <c r="B6161" s="4">
        <f t="shared" si="112"/>
        <v>21305.99999979604</v>
      </c>
      <c r="C6161">
        <v>20340</v>
      </c>
      <c r="D6161">
        <v>2553</v>
      </c>
      <c r="E6161">
        <v>1192</v>
      </c>
      <c r="F6161">
        <v>741</v>
      </c>
      <c r="G6161">
        <v>376</v>
      </c>
      <c r="H6161">
        <v>58</v>
      </c>
    </row>
    <row r="6162" spans="1:8" x14ac:dyDescent="0.2">
      <c r="A6162" s="2">
        <v>38946.53701388889</v>
      </c>
      <c r="B6162" s="4">
        <f t="shared" si="112"/>
        <v>21310.000000102445</v>
      </c>
      <c r="C6162">
        <v>18841</v>
      </c>
      <c r="D6162">
        <v>2569</v>
      </c>
      <c r="E6162">
        <v>1282</v>
      </c>
      <c r="F6162">
        <v>900</v>
      </c>
      <c r="G6162">
        <v>508</v>
      </c>
      <c r="H6162">
        <v>143</v>
      </c>
    </row>
    <row r="6163" spans="1:8" x14ac:dyDescent="0.2">
      <c r="A6163" s="2">
        <v>38946.537060185183</v>
      </c>
      <c r="B6163" s="4">
        <f t="shared" si="112"/>
        <v>21313.999999780208</v>
      </c>
      <c r="C6163">
        <v>18285</v>
      </c>
      <c r="D6163">
        <v>2500</v>
      </c>
      <c r="E6163">
        <v>1186</v>
      </c>
      <c r="F6163">
        <v>778</v>
      </c>
      <c r="G6163">
        <v>455</v>
      </c>
      <c r="H6163">
        <v>121</v>
      </c>
    </row>
    <row r="6164" spans="1:8" x14ac:dyDescent="0.2">
      <c r="A6164" s="2">
        <v>38946.537106481483</v>
      </c>
      <c r="B6164" s="4">
        <f t="shared" si="112"/>
        <v>21318.000000086613</v>
      </c>
      <c r="C6164">
        <v>18714</v>
      </c>
      <c r="D6164">
        <v>2336</v>
      </c>
      <c r="E6164">
        <v>1155</v>
      </c>
      <c r="F6164">
        <v>752</v>
      </c>
      <c r="G6164">
        <v>439</v>
      </c>
      <c r="H6164">
        <v>84</v>
      </c>
    </row>
    <row r="6165" spans="1:8" x14ac:dyDescent="0.2">
      <c r="A6165" s="2">
        <v>38946.537152777775</v>
      </c>
      <c r="B6165" s="4">
        <f t="shared" si="112"/>
        <v>21321.999999764375</v>
      </c>
      <c r="C6165">
        <v>18979</v>
      </c>
      <c r="D6165">
        <v>2220</v>
      </c>
      <c r="E6165">
        <v>985</v>
      </c>
      <c r="F6165">
        <v>566</v>
      </c>
      <c r="G6165">
        <v>328</v>
      </c>
      <c r="H6165">
        <v>105</v>
      </c>
    </row>
    <row r="6166" spans="1:8" x14ac:dyDescent="0.2">
      <c r="A6166" s="2"/>
      <c r="B6166" s="4">
        <f t="shared" si="112"/>
        <v>-3364959488</v>
      </c>
    </row>
    <row r="6167" spans="1:8" x14ac:dyDescent="0.2">
      <c r="A6167" s="2">
        <v>38946.537199074075</v>
      </c>
      <c r="B6167" s="4">
        <f t="shared" si="112"/>
        <v>21326.000000070781</v>
      </c>
      <c r="C6167">
        <v>19381</v>
      </c>
      <c r="D6167">
        <v>2129</v>
      </c>
      <c r="E6167">
        <v>821</v>
      </c>
      <c r="F6167">
        <v>455</v>
      </c>
      <c r="G6167">
        <v>217</v>
      </c>
      <c r="H6167">
        <v>58</v>
      </c>
    </row>
    <row r="6168" spans="1:8" x14ac:dyDescent="0.2">
      <c r="A6168" s="2">
        <v>38946.537245370368</v>
      </c>
      <c r="B6168" s="4">
        <f t="shared" si="112"/>
        <v>21329.999999748543</v>
      </c>
      <c r="C6168">
        <v>19503</v>
      </c>
      <c r="D6168">
        <v>2214</v>
      </c>
      <c r="E6168">
        <v>1027</v>
      </c>
      <c r="F6168">
        <v>588</v>
      </c>
      <c r="G6168">
        <v>349</v>
      </c>
      <c r="H6168">
        <v>121</v>
      </c>
    </row>
    <row r="6169" spans="1:8" x14ac:dyDescent="0.2">
      <c r="A6169" s="2"/>
      <c r="B6169" s="4">
        <f t="shared" ref="B6169:B6232" si="113">(A6169-$B$3)*24*3600</f>
        <v>-3364959488</v>
      </c>
    </row>
    <row r="6170" spans="1:8" x14ac:dyDescent="0.2">
      <c r="A6170" s="2">
        <v>38946.537291666667</v>
      </c>
      <c r="B6170" s="4">
        <f t="shared" si="113"/>
        <v>21334.000000054948</v>
      </c>
      <c r="C6170">
        <v>18200</v>
      </c>
      <c r="D6170">
        <v>2119</v>
      </c>
      <c r="E6170">
        <v>847</v>
      </c>
      <c r="F6170">
        <v>487</v>
      </c>
      <c r="G6170">
        <v>217</v>
      </c>
      <c r="H6170">
        <v>79</v>
      </c>
    </row>
    <row r="6171" spans="1:8" x14ac:dyDescent="0.2">
      <c r="A6171" s="2">
        <v>38946.53733796296</v>
      </c>
      <c r="B6171" s="4">
        <f t="shared" si="113"/>
        <v>21337.99999973271</v>
      </c>
      <c r="C6171">
        <v>19185</v>
      </c>
      <c r="D6171">
        <v>2114</v>
      </c>
      <c r="E6171">
        <v>906</v>
      </c>
      <c r="F6171">
        <v>593</v>
      </c>
      <c r="G6171">
        <v>286</v>
      </c>
      <c r="H6171">
        <v>68</v>
      </c>
    </row>
    <row r="6172" spans="1:8" x14ac:dyDescent="0.2">
      <c r="A6172" s="2">
        <v>38946.53738425926</v>
      </c>
      <c r="B6172" s="4">
        <f t="shared" si="113"/>
        <v>21342.000000039116</v>
      </c>
      <c r="C6172">
        <v>19572</v>
      </c>
      <c r="D6172">
        <v>2230</v>
      </c>
      <c r="E6172">
        <v>868</v>
      </c>
      <c r="F6172">
        <v>572</v>
      </c>
      <c r="G6172">
        <v>317</v>
      </c>
      <c r="H6172">
        <v>84</v>
      </c>
    </row>
    <row r="6173" spans="1:8" x14ac:dyDescent="0.2">
      <c r="A6173" s="2">
        <v>38946.537430555552</v>
      </c>
      <c r="B6173" s="4">
        <f t="shared" si="113"/>
        <v>21345.999999716878</v>
      </c>
      <c r="C6173">
        <v>20150</v>
      </c>
      <c r="D6173">
        <v>2331</v>
      </c>
      <c r="E6173">
        <v>1006</v>
      </c>
      <c r="F6173">
        <v>614</v>
      </c>
      <c r="G6173">
        <v>328</v>
      </c>
      <c r="H6173">
        <v>74</v>
      </c>
    </row>
    <row r="6174" spans="1:8" x14ac:dyDescent="0.2">
      <c r="A6174" s="2"/>
      <c r="B6174" s="4">
        <f t="shared" si="113"/>
        <v>-3364959488</v>
      </c>
    </row>
    <row r="6175" spans="1:8" x14ac:dyDescent="0.2">
      <c r="A6175" s="2">
        <v>38946.537476851852</v>
      </c>
      <c r="B6175" s="4">
        <f t="shared" si="113"/>
        <v>21350.000000023283</v>
      </c>
      <c r="C6175">
        <v>20060</v>
      </c>
      <c r="D6175">
        <v>2246</v>
      </c>
      <c r="E6175">
        <v>911</v>
      </c>
      <c r="F6175">
        <v>434</v>
      </c>
      <c r="G6175">
        <v>238</v>
      </c>
      <c r="H6175">
        <v>63</v>
      </c>
    </row>
    <row r="6176" spans="1:8" x14ac:dyDescent="0.2">
      <c r="A6176" s="2">
        <v>38946.537523148145</v>
      </c>
      <c r="B6176" s="4">
        <f t="shared" si="113"/>
        <v>21353.999999701045</v>
      </c>
      <c r="C6176">
        <v>20441</v>
      </c>
      <c r="D6176">
        <v>2463</v>
      </c>
      <c r="E6176">
        <v>937</v>
      </c>
      <c r="F6176">
        <v>588</v>
      </c>
      <c r="G6176">
        <v>275</v>
      </c>
      <c r="H6176">
        <v>42</v>
      </c>
    </row>
    <row r="6177" spans="1:8" x14ac:dyDescent="0.2">
      <c r="A6177" s="2"/>
      <c r="B6177" s="4">
        <f t="shared" si="113"/>
        <v>-3364959488</v>
      </c>
    </row>
    <row r="6178" spans="1:8" x14ac:dyDescent="0.2">
      <c r="A6178" s="2">
        <v>38946.537569444445</v>
      </c>
      <c r="B6178" s="4">
        <f t="shared" si="113"/>
        <v>21358.000000007451</v>
      </c>
      <c r="C6178">
        <v>20176</v>
      </c>
      <c r="D6178">
        <v>2331</v>
      </c>
      <c r="E6178">
        <v>815</v>
      </c>
      <c r="F6178">
        <v>450</v>
      </c>
      <c r="G6178">
        <v>185</v>
      </c>
      <c r="H6178">
        <v>37</v>
      </c>
    </row>
    <row r="6179" spans="1:8" x14ac:dyDescent="0.2">
      <c r="A6179" s="2">
        <v>38946.537615740737</v>
      </c>
      <c r="B6179" s="4">
        <f t="shared" si="113"/>
        <v>21361.999999685213</v>
      </c>
      <c r="C6179">
        <v>19387</v>
      </c>
      <c r="D6179">
        <v>1928</v>
      </c>
      <c r="E6179">
        <v>635</v>
      </c>
      <c r="F6179">
        <v>307</v>
      </c>
      <c r="G6179">
        <v>121</v>
      </c>
      <c r="H6179">
        <v>37</v>
      </c>
    </row>
    <row r="6180" spans="1:8" x14ac:dyDescent="0.2">
      <c r="A6180" s="2">
        <v>38946.537662037037</v>
      </c>
      <c r="B6180" s="4">
        <f t="shared" si="113"/>
        <v>21365.999999991618</v>
      </c>
      <c r="C6180">
        <v>20293</v>
      </c>
      <c r="D6180">
        <v>2331</v>
      </c>
      <c r="E6180">
        <v>895</v>
      </c>
      <c r="F6180">
        <v>423</v>
      </c>
      <c r="G6180">
        <v>233</v>
      </c>
      <c r="H6180">
        <v>31</v>
      </c>
    </row>
    <row r="6181" spans="1:8" x14ac:dyDescent="0.2">
      <c r="A6181" s="2">
        <v>38946.537708333337</v>
      </c>
      <c r="B6181" s="4">
        <f t="shared" si="113"/>
        <v>21370.000000298023</v>
      </c>
      <c r="C6181">
        <v>21199</v>
      </c>
      <c r="D6181">
        <v>2548</v>
      </c>
      <c r="E6181">
        <v>1091</v>
      </c>
      <c r="F6181">
        <v>582</v>
      </c>
      <c r="G6181">
        <v>291</v>
      </c>
      <c r="H6181">
        <v>47</v>
      </c>
    </row>
    <row r="6182" spans="1:8" x14ac:dyDescent="0.2">
      <c r="A6182" s="2">
        <v>38946.537754629629</v>
      </c>
      <c r="B6182" s="4">
        <f t="shared" si="113"/>
        <v>21373.999999975786</v>
      </c>
      <c r="C6182">
        <v>20722</v>
      </c>
      <c r="D6182">
        <v>2379</v>
      </c>
      <c r="E6182">
        <v>937</v>
      </c>
      <c r="F6182">
        <v>476</v>
      </c>
      <c r="G6182">
        <v>174</v>
      </c>
      <c r="H6182">
        <v>31</v>
      </c>
    </row>
    <row r="6183" spans="1:8" x14ac:dyDescent="0.2">
      <c r="A6183" s="2">
        <v>38946.537800925929</v>
      </c>
      <c r="B6183" s="4">
        <f t="shared" si="113"/>
        <v>21378.000000282191</v>
      </c>
      <c r="C6183">
        <v>20261</v>
      </c>
      <c r="D6183">
        <v>2447</v>
      </c>
      <c r="E6183">
        <v>953</v>
      </c>
      <c r="F6183">
        <v>540</v>
      </c>
      <c r="G6183">
        <v>270</v>
      </c>
      <c r="H6183">
        <v>47</v>
      </c>
    </row>
    <row r="6184" spans="1:8" x14ac:dyDescent="0.2">
      <c r="A6184" s="2">
        <v>38946.537847222222</v>
      </c>
      <c r="B6184" s="4">
        <f t="shared" si="113"/>
        <v>21381.999999959953</v>
      </c>
      <c r="C6184">
        <v>19821</v>
      </c>
      <c r="D6184">
        <v>2124</v>
      </c>
      <c r="E6184">
        <v>842</v>
      </c>
      <c r="F6184">
        <v>492</v>
      </c>
      <c r="G6184">
        <v>243</v>
      </c>
      <c r="H6184">
        <v>58</v>
      </c>
    </row>
    <row r="6185" spans="1:8" x14ac:dyDescent="0.2">
      <c r="A6185" s="2">
        <v>38946.537893518522</v>
      </c>
      <c r="B6185" s="4">
        <f t="shared" si="113"/>
        <v>21386.000000266358</v>
      </c>
      <c r="C6185">
        <v>19111</v>
      </c>
      <c r="D6185">
        <v>2145</v>
      </c>
      <c r="E6185">
        <v>810</v>
      </c>
      <c r="F6185">
        <v>413</v>
      </c>
      <c r="G6185">
        <v>233</v>
      </c>
      <c r="H6185">
        <v>58</v>
      </c>
    </row>
    <row r="6186" spans="1:8" x14ac:dyDescent="0.2">
      <c r="A6186" s="2">
        <v>38946.537939814814</v>
      </c>
      <c r="B6186" s="4">
        <f t="shared" si="113"/>
        <v>21389.999999944121</v>
      </c>
      <c r="C6186">
        <v>20261</v>
      </c>
      <c r="D6186">
        <v>2145</v>
      </c>
      <c r="E6186">
        <v>932</v>
      </c>
      <c r="F6186">
        <v>482</v>
      </c>
      <c r="G6186">
        <v>307</v>
      </c>
      <c r="H6186">
        <v>63</v>
      </c>
    </row>
    <row r="6187" spans="1:8" x14ac:dyDescent="0.2">
      <c r="A6187" s="2">
        <v>38946.537986111114</v>
      </c>
      <c r="B6187" s="4">
        <f t="shared" si="113"/>
        <v>21394.000000250526</v>
      </c>
      <c r="C6187">
        <v>19180</v>
      </c>
      <c r="D6187">
        <v>2336</v>
      </c>
      <c r="E6187">
        <v>927</v>
      </c>
      <c r="F6187">
        <v>572</v>
      </c>
      <c r="G6187">
        <v>339</v>
      </c>
      <c r="H6187">
        <v>79</v>
      </c>
    </row>
    <row r="6188" spans="1:8" x14ac:dyDescent="0.2">
      <c r="A6188" s="2">
        <v>38946.538032407407</v>
      </c>
      <c r="B6188" s="4">
        <f t="shared" si="113"/>
        <v>21397.999999928288</v>
      </c>
      <c r="C6188">
        <v>19095</v>
      </c>
      <c r="D6188">
        <v>2029</v>
      </c>
      <c r="E6188">
        <v>815</v>
      </c>
      <c r="F6188">
        <v>487</v>
      </c>
      <c r="G6188">
        <v>243</v>
      </c>
      <c r="H6188">
        <v>37</v>
      </c>
    </row>
    <row r="6189" spans="1:8" x14ac:dyDescent="0.2">
      <c r="A6189" s="2">
        <v>38946.538078703707</v>
      </c>
      <c r="B6189" s="4">
        <f t="shared" si="113"/>
        <v>21402.000000234693</v>
      </c>
      <c r="C6189">
        <v>19980</v>
      </c>
      <c r="D6189">
        <v>2304</v>
      </c>
      <c r="E6189">
        <v>853</v>
      </c>
      <c r="F6189">
        <v>487</v>
      </c>
      <c r="G6189">
        <v>259</v>
      </c>
      <c r="H6189">
        <v>47</v>
      </c>
    </row>
    <row r="6190" spans="1:8" x14ac:dyDescent="0.2">
      <c r="A6190" s="2">
        <v>38946.538124999999</v>
      </c>
      <c r="B6190" s="4">
        <f t="shared" si="113"/>
        <v>21405.999999912456</v>
      </c>
      <c r="C6190">
        <v>19344</v>
      </c>
      <c r="D6190">
        <v>2363</v>
      </c>
      <c r="E6190">
        <v>1027</v>
      </c>
      <c r="F6190">
        <v>630</v>
      </c>
      <c r="G6190">
        <v>344</v>
      </c>
      <c r="H6190">
        <v>63</v>
      </c>
    </row>
    <row r="6191" spans="1:8" x14ac:dyDescent="0.2">
      <c r="A6191" s="2">
        <v>38946.538171296299</v>
      </c>
      <c r="B6191" s="4">
        <f t="shared" si="113"/>
        <v>21410.000000218861</v>
      </c>
      <c r="C6191">
        <v>19397</v>
      </c>
      <c r="D6191">
        <v>2135</v>
      </c>
      <c r="E6191">
        <v>794</v>
      </c>
      <c r="F6191">
        <v>513</v>
      </c>
      <c r="G6191">
        <v>280</v>
      </c>
      <c r="H6191">
        <v>15</v>
      </c>
    </row>
    <row r="6192" spans="1:8" x14ac:dyDescent="0.2">
      <c r="A6192" s="2">
        <v>38946.538217592592</v>
      </c>
      <c r="B6192" s="4">
        <f t="shared" si="113"/>
        <v>21413.999999896623</v>
      </c>
      <c r="C6192">
        <v>18777</v>
      </c>
      <c r="D6192">
        <v>2686</v>
      </c>
      <c r="E6192">
        <v>1398</v>
      </c>
      <c r="F6192">
        <v>943</v>
      </c>
      <c r="G6192">
        <v>566</v>
      </c>
      <c r="H6192">
        <v>158</v>
      </c>
    </row>
    <row r="6193" spans="1:8" x14ac:dyDescent="0.2">
      <c r="A6193" s="2">
        <v>38946.538263888891</v>
      </c>
      <c r="B6193" s="4">
        <f t="shared" si="113"/>
        <v>21418.000000203028</v>
      </c>
      <c r="C6193">
        <v>19593</v>
      </c>
      <c r="D6193">
        <v>3491</v>
      </c>
      <c r="E6193">
        <v>1859</v>
      </c>
      <c r="F6193">
        <v>1181</v>
      </c>
      <c r="G6193">
        <v>715</v>
      </c>
      <c r="H6193">
        <v>190</v>
      </c>
    </row>
    <row r="6194" spans="1:8" x14ac:dyDescent="0.2">
      <c r="A6194" s="2">
        <v>38946.538310185184</v>
      </c>
      <c r="B6194" s="4">
        <f t="shared" si="113"/>
        <v>21421.999999880791</v>
      </c>
      <c r="C6194">
        <v>18613</v>
      </c>
      <c r="D6194">
        <v>2855</v>
      </c>
      <c r="E6194">
        <v>1435</v>
      </c>
      <c r="F6194">
        <v>974</v>
      </c>
      <c r="G6194">
        <v>545</v>
      </c>
      <c r="H6194">
        <v>100</v>
      </c>
    </row>
    <row r="6195" spans="1:8" x14ac:dyDescent="0.2">
      <c r="A6195" s="2">
        <v>38946.538356481484</v>
      </c>
      <c r="B6195" s="4">
        <f t="shared" si="113"/>
        <v>21426.000000187196</v>
      </c>
      <c r="C6195">
        <v>17861</v>
      </c>
      <c r="D6195">
        <v>2410</v>
      </c>
      <c r="E6195">
        <v>1070</v>
      </c>
      <c r="F6195">
        <v>678</v>
      </c>
      <c r="G6195">
        <v>450</v>
      </c>
      <c r="H6195">
        <v>100</v>
      </c>
    </row>
    <row r="6196" spans="1:8" x14ac:dyDescent="0.2">
      <c r="A6196" s="2">
        <v>38946.538402777776</v>
      </c>
      <c r="B6196" s="4">
        <f t="shared" si="113"/>
        <v>21429.999999864958</v>
      </c>
      <c r="C6196">
        <v>18290</v>
      </c>
      <c r="D6196">
        <v>2193</v>
      </c>
      <c r="E6196">
        <v>1096</v>
      </c>
      <c r="F6196">
        <v>646</v>
      </c>
      <c r="G6196">
        <v>344</v>
      </c>
      <c r="H6196">
        <v>58</v>
      </c>
    </row>
    <row r="6197" spans="1:8" x14ac:dyDescent="0.2">
      <c r="A6197" s="2">
        <v>38946.538449074076</v>
      </c>
      <c r="B6197" s="4">
        <f t="shared" si="113"/>
        <v>21434.000000171363</v>
      </c>
      <c r="C6197">
        <v>19456</v>
      </c>
      <c r="D6197">
        <v>2262</v>
      </c>
      <c r="E6197">
        <v>1017</v>
      </c>
      <c r="F6197">
        <v>588</v>
      </c>
      <c r="G6197">
        <v>302</v>
      </c>
      <c r="H6197">
        <v>52</v>
      </c>
    </row>
    <row r="6198" spans="1:8" x14ac:dyDescent="0.2">
      <c r="A6198" s="2">
        <v>38946.538495370369</v>
      </c>
      <c r="B6198" s="4">
        <f t="shared" si="113"/>
        <v>21437.999999849126</v>
      </c>
      <c r="C6198">
        <v>19196</v>
      </c>
      <c r="D6198">
        <v>2092</v>
      </c>
      <c r="E6198">
        <v>800</v>
      </c>
      <c r="F6198">
        <v>376</v>
      </c>
      <c r="G6198">
        <v>174</v>
      </c>
      <c r="H6198">
        <v>37</v>
      </c>
    </row>
    <row r="6199" spans="1:8" x14ac:dyDescent="0.2">
      <c r="A6199" s="2">
        <v>38946.538541666669</v>
      </c>
      <c r="B6199" s="4">
        <f t="shared" si="113"/>
        <v>21442.000000155531</v>
      </c>
      <c r="C6199">
        <v>19482</v>
      </c>
      <c r="D6199">
        <v>2230</v>
      </c>
      <c r="E6199">
        <v>911</v>
      </c>
      <c r="F6199">
        <v>588</v>
      </c>
      <c r="G6199">
        <v>323</v>
      </c>
      <c r="H6199">
        <v>63</v>
      </c>
    </row>
    <row r="6200" spans="1:8" x14ac:dyDescent="0.2">
      <c r="A6200" s="2">
        <v>38946.538587962961</v>
      </c>
      <c r="B6200" s="4">
        <f t="shared" si="113"/>
        <v>21445.999999833293</v>
      </c>
      <c r="C6200">
        <v>18719</v>
      </c>
      <c r="D6200">
        <v>2066</v>
      </c>
      <c r="E6200">
        <v>778</v>
      </c>
      <c r="F6200">
        <v>466</v>
      </c>
      <c r="G6200">
        <v>243</v>
      </c>
      <c r="H6200">
        <v>47</v>
      </c>
    </row>
    <row r="6201" spans="1:8" x14ac:dyDescent="0.2">
      <c r="A6201" s="2">
        <v>38946.538634259261</v>
      </c>
      <c r="B6201" s="4">
        <f t="shared" si="113"/>
        <v>21450.000000139698</v>
      </c>
      <c r="C6201">
        <v>19138</v>
      </c>
      <c r="D6201">
        <v>1971</v>
      </c>
      <c r="E6201">
        <v>747</v>
      </c>
      <c r="F6201">
        <v>397</v>
      </c>
      <c r="G6201">
        <v>185</v>
      </c>
      <c r="H6201">
        <v>37</v>
      </c>
    </row>
    <row r="6202" spans="1:8" x14ac:dyDescent="0.2">
      <c r="A6202" s="2"/>
      <c r="B6202" s="4">
        <f t="shared" si="113"/>
        <v>-3364959488</v>
      </c>
    </row>
    <row r="6203" spans="1:8" x14ac:dyDescent="0.2">
      <c r="A6203" s="2">
        <v>38946.538680555554</v>
      </c>
      <c r="B6203" s="4">
        <f t="shared" si="113"/>
        <v>21453.999999817461</v>
      </c>
      <c r="C6203">
        <v>18740</v>
      </c>
      <c r="D6203">
        <v>1737</v>
      </c>
      <c r="E6203">
        <v>704</v>
      </c>
      <c r="F6203">
        <v>439</v>
      </c>
      <c r="G6203">
        <v>217</v>
      </c>
      <c r="H6203">
        <v>63</v>
      </c>
    </row>
    <row r="6204" spans="1:8" x14ac:dyDescent="0.2">
      <c r="A6204" s="2">
        <v>38946.538726851853</v>
      </c>
      <c r="B6204" s="4">
        <f t="shared" si="113"/>
        <v>21458.000000123866</v>
      </c>
      <c r="C6204">
        <v>19116</v>
      </c>
      <c r="D6204">
        <v>2246</v>
      </c>
      <c r="E6204">
        <v>879</v>
      </c>
      <c r="F6204">
        <v>492</v>
      </c>
      <c r="G6204">
        <v>249</v>
      </c>
      <c r="H6204">
        <v>31</v>
      </c>
    </row>
    <row r="6205" spans="1:8" x14ac:dyDescent="0.2">
      <c r="A6205" s="2">
        <v>38946.538773148146</v>
      </c>
      <c r="B6205" s="4">
        <f t="shared" si="113"/>
        <v>21461.999999801628</v>
      </c>
      <c r="C6205">
        <v>18915</v>
      </c>
      <c r="D6205">
        <v>2066</v>
      </c>
      <c r="E6205">
        <v>932</v>
      </c>
      <c r="F6205">
        <v>572</v>
      </c>
      <c r="G6205">
        <v>302</v>
      </c>
      <c r="H6205">
        <v>42</v>
      </c>
    </row>
    <row r="6206" spans="1:8" x14ac:dyDescent="0.2">
      <c r="A6206" s="2"/>
      <c r="B6206" s="4">
        <f t="shared" si="113"/>
        <v>-3364959488</v>
      </c>
    </row>
    <row r="6207" spans="1:8" x14ac:dyDescent="0.2">
      <c r="A6207" s="2">
        <v>38946.538819444446</v>
      </c>
      <c r="B6207" s="4">
        <f t="shared" si="113"/>
        <v>21466.000000108033</v>
      </c>
      <c r="C6207">
        <v>19259</v>
      </c>
      <c r="D6207">
        <v>2273</v>
      </c>
      <c r="E6207">
        <v>927</v>
      </c>
      <c r="F6207">
        <v>540</v>
      </c>
      <c r="G6207">
        <v>270</v>
      </c>
      <c r="H6207">
        <v>63</v>
      </c>
    </row>
    <row r="6208" spans="1:8" x14ac:dyDescent="0.2">
      <c r="A6208" s="2">
        <v>38946.538865740738</v>
      </c>
      <c r="B6208" s="4">
        <f t="shared" si="113"/>
        <v>21469.999999785796</v>
      </c>
      <c r="C6208">
        <v>18189</v>
      </c>
      <c r="D6208">
        <v>2156</v>
      </c>
      <c r="E6208">
        <v>874</v>
      </c>
      <c r="F6208">
        <v>482</v>
      </c>
      <c r="G6208">
        <v>264</v>
      </c>
      <c r="H6208">
        <v>58</v>
      </c>
    </row>
    <row r="6209" spans="1:8" x14ac:dyDescent="0.2">
      <c r="A6209" s="2">
        <v>38946.538912037038</v>
      </c>
      <c r="B6209" s="4">
        <f t="shared" si="113"/>
        <v>21474.000000092201</v>
      </c>
      <c r="C6209">
        <v>19074</v>
      </c>
      <c r="D6209">
        <v>2018</v>
      </c>
      <c r="E6209">
        <v>773</v>
      </c>
      <c r="F6209">
        <v>402</v>
      </c>
      <c r="G6209">
        <v>259</v>
      </c>
      <c r="H6209">
        <v>52</v>
      </c>
    </row>
    <row r="6210" spans="1:8" x14ac:dyDescent="0.2">
      <c r="A6210" s="2">
        <v>38946.538958333331</v>
      </c>
      <c r="B6210" s="4">
        <f t="shared" si="113"/>
        <v>21477.999999769963</v>
      </c>
      <c r="C6210">
        <v>18120</v>
      </c>
      <c r="D6210">
        <v>1902</v>
      </c>
      <c r="E6210">
        <v>768</v>
      </c>
      <c r="F6210">
        <v>392</v>
      </c>
      <c r="G6210">
        <v>196</v>
      </c>
      <c r="H6210">
        <v>42</v>
      </c>
    </row>
    <row r="6211" spans="1:8" x14ac:dyDescent="0.2">
      <c r="A6211" s="2">
        <v>38946.539004629631</v>
      </c>
      <c r="B6211" s="4">
        <f t="shared" si="113"/>
        <v>21482.000000076368</v>
      </c>
      <c r="C6211">
        <v>18369</v>
      </c>
      <c r="D6211">
        <v>1986</v>
      </c>
      <c r="E6211">
        <v>826</v>
      </c>
      <c r="F6211">
        <v>492</v>
      </c>
      <c r="G6211">
        <v>222</v>
      </c>
      <c r="H6211">
        <v>42</v>
      </c>
    </row>
    <row r="6212" spans="1:8" x14ac:dyDescent="0.2">
      <c r="A6212" s="2">
        <v>38946.539050925923</v>
      </c>
      <c r="B6212" s="4">
        <f t="shared" si="113"/>
        <v>21485.999999754131</v>
      </c>
      <c r="C6212">
        <v>18846</v>
      </c>
      <c r="D6212">
        <v>1838</v>
      </c>
      <c r="E6212">
        <v>704</v>
      </c>
      <c r="F6212">
        <v>370</v>
      </c>
      <c r="G6212">
        <v>201</v>
      </c>
      <c r="H6212">
        <v>21</v>
      </c>
    </row>
    <row r="6213" spans="1:8" x14ac:dyDescent="0.2">
      <c r="A6213" s="2">
        <v>38946.539097222223</v>
      </c>
      <c r="B6213" s="4">
        <f t="shared" si="113"/>
        <v>21490.000000060536</v>
      </c>
      <c r="C6213">
        <v>18698</v>
      </c>
      <c r="D6213">
        <v>1928</v>
      </c>
      <c r="E6213">
        <v>778</v>
      </c>
      <c r="F6213">
        <v>466</v>
      </c>
      <c r="G6213">
        <v>233</v>
      </c>
      <c r="H6213">
        <v>37</v>
      </c>
    </row>
    <row r="6214" spans="1:8" x14ac:dyDescent="0.2">
      <c r="A6214" s="2"/>
      <c r="B6214" s="4">
        <f t="shared" si="113"/>
        <v>-3364959488</v>
      </c>
    </row>
    <row r="6215" spans="1:8" x14ac:dyDescent="0.2">
      <c r="A6215" s="2">
        <v>38946.539143518516</v>
      </c>
      <c r="B6215" s="4">
        <f t="shared" si="113"/>
        <v>21493.999999738298</v>
      </c>
      <c r="C6215">
        <v>19222</v>
      </c>
      <c r="D6215">
        <v>2055</v>
      </c>
      <c r="E6215">
        <v>784</v>
      </c>
      <c r="F6215">
        <v>429</v>
      </c>
      <c r="G6215">
        <v>185</v>
      </c>
      <c r="H6215">
        <v>42</v>
      </c>
    </row>
    <row r="6216" spans="1:8" x14ac:dyDescent="0.2">
      <c r="A6216" s="2">
        <v>38946.539189814815</v>
      </c>
      <c r="B6216" s="4">
        <f t="shared" si="113"/>
        <v>21498.000000044703</v>
      </c>
      <c r="C6216">
        <v>18942</v>
      </c>
      <c r="D6216">
        <v>2188</v>
      </c>
      <c r="E6216">
        <v>821</v>
      </c>
      <c r="F6216">
        <v>455</v>
      </c>
      <c r="G6216">
        <v>249</v>
      </c>
      <c r="H6216">
        <v>47</v>
      </c>
    </row>
    <row r="6217" spans="1:8" x14ac:dyDescent="0.2">
      <c r="A6217" s="2"/>
      <c r="B6217" s="4">
        <f t="shared" si="113"/>
        <v>-3364959488</v>
      </c>
    </row>
    <row r="6218" spans="1:8" x14ac:dyDescent="0.2">
      <c r="A6218" s="2">
        <v>38946.539236111108</v>
      </c>
      <c r="B6218" s="4">
        <f t="shared" si="113"/>
        <v>21501.999999722466</v>
      </c>
      <c r="C6218">
        <v>19079</v>
      </c>
      <c r="D6218">
        <v>2304</v>
      </c>
      <c r="E6218">
        <v>853</v>
      </c>
      <c r="F6218">
        <v>476</v>
      </c>
      <c r="G6218">
        <v>259</v>
      </c>
      <c r="H6218">
        <v>68</v>
      </c>
    </row>
    <row r="6219" spans="1:8" x14ac:dyDescent="0.2">
      <c r="A6219" s="2">
        <v>38946.539282407408</v>
      </c>
      <c r="B6219" s="4">
        <f t="shared" si="113"/>
        <v>21506.000000028871</v>
      </c>
      <c r="C6219">
        <v>19652</v>
      </c>
      <c r="D6219">
        <v>2326</v>
      </c>
      <c r="E6219">
        <v>927</v>
      </c>
      <c r="F6219">
        <v>540</v>
      </c>
      <c r="G6219">
        <v>264</v>
      </c>
      <c r="H6219">
        <v>58</v>
      </c>
    </row>
    <row r="6220" spans="1:8" x14ac:dyDescent="0.2">
      <c r="A6220" s="2">
        <v>38946.5393287037</v>
      </c>
      <c r="B6220" s="4">
        <f t="shared" si="113"/>
        <v>21509.999999706633</v>
      </c>
      <c r="C6220">
        <v>20160</v>
      </c>
      <c r="D6220">
        <v>2341</v>
      </c>
      <c r="E6220">
        <v>884</v>
      </c>
      <c r="F6220">
        <v>524</v>
      </c>
      <c r="G6220">
        <v>264</v>
      </c>
      <c r="H6220">
        <v>52</v>
      </c>
    </row>
    <row r="6221" spans="1:8" x14ac:dyDescent="0.2">
      <c r="A6221" s="2">
        <v>38946.539375</v>
      </c>
      <c r="B6221" s="4">
        <f t="shared" si="113"/>
        <v>21514.000000013039</v>
      </c>
      <c r="C6221">
        <v>20812</v>
      </c>
      <c r="D6221">
        <v>2442</v>
      </c>
      <c r="E6221">
        <v>996</v>
      </c>
      <c r="F6221">
        <v>540</v>
      </c>
      <c r="G6221">
        <v>264</v>
      </c>
      <c r="H6221">
        <v>37</v>
      </c>
    </row>
    <row r="6222" spans="1:8" x14ac:dyDescent="0.2">
      <c r="A6222" s="2">
        <v>38946.539421296293</v>
      </c>
      <c r="B6222" s="4">
        <f t="shared" si="113"/>
        <v>21517.999999690801</v>
      </c>
      <c r="C6222">
        <v>20801</v>
      </c>
      <c r="D6222">
        <v>2453</v>
      </c>
      <c r="E6222">
        <v>964</v>
      </c>
      <c r="F6222">
        <v>524</v>
      </c>
      <c r="G6222">
        <v>259</v>
      </c>
      <c r="H6222">
        <v>26</v>
      </c>
    </row>
    <row r="6223" spans="1:8" x14ac:dyDescent="0.2">
      <c r="A6223" s="2">
        <v>38946.539467592593</v>
      </c>
      <c r="B6223" s="4">
        <f t="shared" si="113"/>
        <v>21521.999999997206</v>
      </c>
      <c r="C6223">
        <v>21956</v>
      </c>
      <c r="D6223">
        <v>3247</v>
      </c>
      <c r="E6223">
        <v>1367</v>
      </c>
      <c r="F6223">
        <v>741</v>
      </c>
      <c r="G6223">
        <v>317</v>
      </c>
      <c r="H6223">
        <v>42</v>
      </c>
    </row>
    <row r="6224" spans="1:8" x14ac:dyDescent="0.2">
      <c r="A6224" s="2">
        <v>38946.539513888885</v>
      </c>
      <c r="B6224" s="4">
        <f t="shared" si="113"/>
        <v>21525.999999674968</v>
      </c>
      <c r="C6224">
        <v>21416</v>
      </c>
      <c r="D6224">
        <v>2712</v>
      </c>
      <c r="E6224">
        <v>1155</v>
      </c>
      <c r="F6224">
        <v>683</v>
      </c>
      <c r="G6224">
        <v>302</v>
      </c>
      <c r="H6224">
        <v>21</v>
      </c>
    </row>
    <row r="6225" spans="1:8" x14ac:dyDescent="0.2">
      <c r="A6225" s="2">
        <v>38946.539560185185</v>
      </c>
      <c r="B6225" s="4">
        <f t="shared" si="113"/>
        <v>21529.999999981374</v>
      </c>
      <c r="C6225">
        <v>19477</v>
      </c>
      <c r="D6225">
        <v>2490</v>
      </c>
      <c r="E6225">
        <v>974</v>
      </c>
      <c r="F6225">
        <v>577</v>
      </c>
      <c r="G6225">
        <v>270</v>
      </c>
      <c r="H6225">
        <v>42</v>
      </c>
    </row>
    <row r="6226" spans="1:8" x14ac:dyDescent="0.2">
      <c r="A6226" s="2">
        <v>38946.539606481485</v>
      </c>
      <c r="B6226" s="4">
        <f t="shared" si="113"/>
        <v>21534.000000287779</v>
      </c>
      <c r="C6226">
        <v>20584</v>
      </c>
      <c r="D6226">
        <v>2326</v>
      </c>
      <c r="E6226">
        <v>953</v>
      </c>
      <c r="F6226">
        <v>535</v>
      </c>
      <c r="G6226">
        <v>280</v>
      </c>
      <c r="H6226">
        <v>68</v>
      </c>
    </row>
    <row r="6227" spans="1:8" x14ac:dyDescent="0.2">
      <c r="A6227" s="2"/>
      <c r="B6227" s="4">
        <f t="shared" si="113"/>
        <v>-3364959488</v>
      </c>
    </row>
    <row r="6228" spans="1:8" x14ac:dyDescent="0.2">
      <c r="A6228" s="2">
        <v>38946.539652777778</v>
      </c>
      <c r="B6228" s="4">
        <f t="shared" si="113"/>
        <v>21537.999999965541</v>
      </c>
      <c r="C6228">
        <v>20494</v>
      </c>
      <c r="D6228">
        <v>2612</v>
      </c>
      <c r="E6228">
        <v>1086</v>
      </c>
      <c r="F6228">
        <v>556</v>
      </c>
      <c r="G6228">
        <v>291</v>
      </c>
      <c r="H6228">
        <v>52</v>
      </c>
    </row>
    <row r="6229" spans="1:8" x14ac:dyDescent="0.2">
      <c r="A6229" s="2">
        <v>38946.539699074077</v>
      </c>
      <c r="B6229" s="4">
        <f t="shared" si="113"/>
        <v>21542.000000271946</v>
      </c>
      <c r="C6229">
        <v>20838</v>
      </c>
      <c r="D6229">
        <v>2665</v>
      </c>
      <c r="E6229">
        <v>1181</v>
      </c>
      <c r="F6229">
        <v>651</v>
      </c>
      <c r="G6229">
        <v>222</v>
      </c>
      <c r="H6229">
        <v>42</v>
      </c>
    </row>
    <row r="6230" spans="1:8" x14ac:dyDescent="0.2">
      <c r="A6230" s="2">
        <v>38946.53974537037</v>
      </c>
      <c r="B6230" s="4">
        <f t="shared" si="113"/>
        <v>21545.999999949709</v>
      </c>
      <c r="C6230">
        <v>20446</v>
      </c>
      <c r="D6230">
        <v>2696</v>
      </c>
      <c r="E6230">
        <v>1192</v>
      </c>
      <c r="F6230">
        <v>625</v>
      </c>
      <c r="G6230">
        <v>333</v>
      </c>
      <c r="H6230">
        <v>47</v>
      </c>
    </row>
    <row r="6231" spans="1:8" x14ac:dyDescent="0.2">
      <c r="A6231" s="2">
        <v>38946.53979166667</v>
      </c>
      <c r="B6231" s="4">
        <f t="shared" si="113"/>
        <v>21550.000000256114</v>
      </c>
      <c r="C6231">
        <v>19763</v>
      </c>
      <c r="D6231">
        <v>2469</v>
      </c>
      <c r="E6231">
        <v>1033</v>
      </c>
      <c r="F6231">
        <v>604</v>
      </c>
      <c r="G6231">
        <v>323</v>
      </c>
      <c r="H6231">
        <v>37</v>
      </c>
    </row>
    <row r="6232" spans="1:8" x14ac:dyDescent="0.2">
      <c r="A6232" s="2">
        <v>38946.539837962962</v>
      </c>
      <c r="B6232" s="4">
        <f t="shared" si="113"/>
        <v>21553.999999933876</v>
      </c>
      <c r="C6232">
        <v>20574</v>
      </c>
      <c r="D6232">
        <v>2511</v>
      </c>
      <c r="E6232">
        <v>1022</v>
      </c>
      <c r="F6232">
        <v>619</v>
      </c>
      <c r="G6232">
        <v>317</v>
      </c>
      <c r="H6232">
        <v>63</v>
      </c>
    </row>
    <row r="6233" spans="1:8" x14ac:dyDescent="0.2">
      <c r="A6233" s="2"/>
      <c r="B6233" s="4">
        <f t="shared" ref="B6233:B6296" si="114">(A6233-$B$3)*24*3600</f>
        <v>-3364959488</v>
      </c>
    </row>
    <row r="6234" spans="1:8" x14ac:dyDescent="0.2">
      <c r="A6234" s="2">
        <v>38946.539884259262</v>
      </c>
      <c r="B6234" s="4">
        <f t="shared" si="114"/>
        <v>21558.000000240281</v>
      </c>
      <c r="C6234">
        <v>20468</v>
      </c>
      <c r="D6234">
        <v>2527</v>
      </c>
      <c r="E6234">
        <v>1054</v>
      </c>
      <c r="F6234">
        <v>556</v>
      </c>
      <c r="G6234">
        <v>227</v>
      </c>
      <c r="H6234">
        <v>52</v>
      </c>
    </row>
    <row r="6235" spans="1:8" x14ac:dyDescent="0.2">
      <c r="A6235" s="2">
        <v>38946.539930555555</v>
      </c>
      <c r="B6235" s="4">
        <f t="shared" si="114"/>
        <v>21561.999999918044</v>
      </c>
      <c r="C6235">
        <v>20420</v>
      </c>
      <c r="D6235">
        <v>2808</v>
      </c>
      <c r="E6235">
        <v>1208</v>
      </c>
      <c r="F6235">
        <v>757</v>
      </c>
      <c r="G6235">
        <v>434</v>
      </c>
      <c r="H6235">
        <v>116</v>
      </c>
    </row>
    <row r="6236" spans="1:8" x14ac:dyDescent="0.2">
      <c r="A6236" s="2">
        <v>38946.539976851855</v>
      </c>
      <c r="B6236" s="4">
        <f t="shared" si="114"/>
        <v>21566.000000224449</v>
      </c>
      <c r="C6236">
        <v>20298</v>
      </c>
      <c r="D6236">
        <v>2495</v>
      </c>
      <c r="E6236">
        <v>959</v>
      </c>
      <c r="F6236">
        <v>635</v>
      </c>
      <c r="G6236">
        <v>328</v>
      </c>
      <c r="H6236">
        <v>79</v>
      </c>
    </row>
    <row r="6237" spans="1:8" x14ac:dyDescent="0.2">
      <c r="A6237" s="2">
        <v>38946.540023148147</v>
      </c>
      <c r="B6237" s="4">
        <f t="shared" si="114"/>
        <v>21569.999999902211</v>
      </c>
      <c r="C6237">
        <v>20526</v>
      </c>
      <c r="D6237">
        <v>2294</v>
      </c>
      <c r="E6237">
        <v>821</v>
      </c>
      <c r="F6237">
        <v>402</v>
      </c>
      <c r="G6237">
        <v>158</v>
      </c>
      <c r="H6237">
        <v>31</v>
      </c>
    </row>
    <row r="6238" spans="1:8" x14ac:dyDescent="0.2">
      <c r="A6238" s="2">
        <v>38946.540069444447</v>
      </c>
      <c r="B6238" s="4">
        <f t="shared" si="114"/>
        <v>21574.000000208616</v>
      </c>
      <c r="C6238">
        <v>20828</v>
      </c>
      <c r="D6238">
        <v>2643</v>
      </c>
      <c r="E6238">
        <v>1059</v>
      </c>
      <c r="F6238">
        <v>577</v>
      </c>
      <c r="G6238">
        <v>259</v>
      </c>
      <c r="H6238">
        <v>31</v>
      </c>
    </row>
    <row r="6239" spans="1:8" x14ac:dyDescent="0.2">
      <c r="A6239" s="2">
        <v>38946.54011574074</v>
      </c>
      <c r="B6239" s="4">
        <f t="shared" si="114"/>
        <v>21577.999999886379</v>
      </c>
      <c r="C6239">
        <v>22688</v>
      </c>
      <c r="D6239">
        <v>3306</v>
      </c>
      <c r="E6239">
        <v>1398</v>
      </c>
      <c r="F6239">
        <v>752</v>
      </c>
      <c r="G6239">
        <v>275</v>
      </c>
      <c r="H6239">
        <v>58</v>
      </c>
    </row>
    <row r="6240" spans="1:8" x14ac:dyDescent="0.2">
      <c r="A6240" s="2">
        <v>38946.540162037039</v>
      </c>
      <c r="B6240" s="4">
        <f t="shared" si="114"/>
        <v>21582.000000192784</v>
      </c>
      <c r="C6240">
        <v>23885</v>
      </c>
      <c r="D6240">
        <v>3846</v>
      </c>
      <c r="E6240">
        <v>1594</v>
      </c>
      <c r="F6240">
        <v>826</v>
      </c>
      <c r="G6240">
        <v>402</v>
      </c>
      <c r="H6240">
        <v>74</v>
      </c>
    </row>
    <row r="6241" spans="1:8" x14ac:dyDescent="0.2">
      <c r="A6241" s="2">
        <v>38946.540208333332</v>
      </c>
      <c r="B6241" s="4">
        <f t="shared" si="114"/>
        <v>21585.999999870546</v>
      </c>
      <c r="C6241">
        <v>23641</v>
      </c>
      <c r="D6241">
        <v>3587</v>
      </c>
      <c r="E6241">
        <v>1510</v>
      </c>
      <c r="F6241">
        <v>810</v>
      </c>
      <c r="G6241">
        <v>312</v>
      </c>
      <c r="H6241">
        <v>37</v>
      </c>
    </row>
    <row r="6242" spans="1:8" x14ac:dyDescent="0.2">
      <c r="A6242" s="2">
        <v>38946.540254629632</v>
      </c>
      <c r="B6242" s="4">
        <f t="shared" si="114"/>
        <v>21590.000000176951</v>
      </c>
      <c r="C6242">
        <v>25226</v>
      </c>
      <c r="D6242">
        <v>4625</v>
      </c>
      <c r="E6242">
        <v>2024</v>
      </c>
      <c r="F6242">
        <v>1070</v>
      </c>
      <c r="G6242">
        <v>418</v>
      </c>
      <c r="H6242">
        <v>26</v>
      </c>
    </row>
    <row r="6243" spans="1:8" x14ac:dyDescent="0.2">
      <c r="A6243" s="2">
        <v>38946.540300925924</v>
      </c>
      <c r="B6243" s="4">
        <f t="shared" si="114"/>
        <v>21593.999999854714</v>
      </c>
      <c r="C6243">
        <v>23721</v>
      </c>
      <c r="D6243">
        <v>4010</v>
      </c>
      <c r="E6243">
        <v>1854</v>
      </c>
      <c r="F6243">
        <v>1049</v>
      </c>
      <c r="G6243">
        <v>397</v>
      </c>
      <c r="H6243">
        <v>47</v>
      </c>
    </row>
    <row r="6244" spans="1:8" x14ac:dyDescent="0.2">
      <c r="A6244" s="2">
        <v>38946.540347222224</v>
      </c>
      <c r="B6244" s="4">
        <f t="shared" si="114"/>
        <v>21598.000000161119</v>
      </c>
      <c r="C6244">
        <v>23986</v>
      </c>
      <c r="D6244">
        <v>3661</v>
      </c>
      <c r="E6244">
        <v>1653</v>
      </c>
      <c r="F6244">
        <v>911</v>
      </c>
      <c r="G6244">
        <v>354</v>
      </c>
      <c r="H6244">
        <v>95</v>
      </c>
    </row>
    <row r="6245" spans="1:8" x14ac:dyDescent="0.2">
      <c r="A6245" s="2"/>
      <c r="B6245" s="4">
        <f t="shared" si="114"/>
        <v>-3364959488</v>
      </c>
    </row>
    <row r="6246" spans="1:8" x14ac:dyDescent="0.2">
      <c r="A6246" s="2">
        <v>38946.540393518517</v>
      </c>
      <c r="B6246" s="4">
        <f t="shared" si="114"/>
        <v>21601.999999838881</v>
      </c>
      <c r="C6246">
        <v>22576</v>
      </c>
      <c r="D6246">
        <v>3263</v>
      </c>
      <c r="E6246">
        <v>1351</v>
      </c>
      <c r="F6246">
        <v>757</v>
      </c>
      <c r="G6246">
        <v>328</v>
      </c>
      <c r="H6246">
        <v>58</v>
      </c>
    </row>
    <row r="6247" spans="1:8" x14ac:dyDescent="0.2">
      <c r="A6247" s="2">
        <v>38946.540439814817</v>
      </c>
      <c r="B6247" s="4">
        <f t="shared" si="114"/>
        <v>21606.000000145286</v>
      </c>
      <c r="C6247">
        <v>22205</v>
      </c>
      <c r="D6247">
        <v>3232</v>
      </c>
      <c r="E6247">
        <v>1462</v>
      </c>
      <c r="F6247">
        <v>853</v>
      </c>
      <c r="G6247">
        <v>360</v>
      </c>
      <c r="H6247">
        <v>37</v>
      </c>
    </row>
    <row r="6248" spans="1:8" x14ac:dyDescent="0.2">
      <c r="A6248" s="2">
        <v>38946.540486111109</v>
      </c>
      <c r="B6248" s="4">
        <f t="shared" si="114"/>
        <v>21609.999999823049</v>
      </c>
      <c r="C6248">
        <v>22338</v>
      </c>
      <c r="D6248">
        <v>3285</v>
      </c>
      <c r="E6248">
        <v>1441</v>
      </c>
      <c r="F6248">
        <v>837</v>
      </c>
      <c r="G6248">
        <v>460</v>
      </c>
      <c r="H6248">
        <v>74</v>
      </c>
    </row>
    <row r="6249" spans="1:8" x14ac:dyDescent="0.2">
      <c r="A6249" s="2">
        <v>38946.540532407409</v>
      </c>
      <c r="B6249" s="4">
        <f t="shared" si="114"/>
        <v>21614.000000129454</v>
      </c>
      <c r="C6249">
        <v>21962</v>
      </c>
      <c r="D6249">
        <v>3200</v>
      </c>
      <c r="E6249">
        <v>1504</v>
      </c>
      <c r="F6249">
        <v>773</v>
      </c>
      <c r="G6249">
        <v>386</v>
      </c>
      <c r="H6249">
        <v>111</v>
      </c>
    </row>
    <row r="6250" spans="1:8" x14ac:dyDescent="0.2">
      <c r="A6250" s="2">
        <v>38946.540578703702</v>
      </c>
      <c r="B6250" s="4">
        <f t="shared" si="114"/>
        <v>21617.999999807216</v>
      </c>
      <c r="C6250">
        <v>21262</v>
      </c>
      <c r="D6250">
        <v>3216</v>
      </c>
      <c r="E6250">
        <v>1404</v>
      </c>
      <c r="F6250">
        <v>784</v>
      </c>
      <c r="G6250">
        <v>392</v>
      </c>
      <c r="H6250">
        <v>63</v>
      </c>
    </row>
    <row r="6251" spans="1:8" x14ac:dyDescent="0.2">
      <c r="A6251" s="2">
        <v>38946.540625000001</v>
      </c>
      <c r="B6251" s="4">
        <f t="shared" si="114"/>
        <v>21622.000000113621</v>
      </c>
      <c r="C6251">
        <v>22539</v>
      </c>
      <c r="D6251">
        <v>3269</v>
      </c>
      <c r="E6251">
        <v>1441</v>
      </c>
      <c r="F6251">
        <v>741</v>
      </c>
      <c r="G6251">
        <v>323</v>
      </c>
      <c r="H6251">
        <v>95</v>
      </c>
    </row>
    <row r="6252" spans="1:8" x14ac:dyDescent="0.2">
      <c r="A6252" s="2"/>
      <c r="B6252" s="4">
        <f t="shared" si="114"/>
        <v>-3364959488</v>
      </c>
    </row>
    <row r="6253" spans="1:8" x14ac:dyDescent="0.2">
      <c r="A6253" s="2">
        <v>38946.540671296294</v>
      </c>
      <c r="B6253" s="4">
        <f t="shared" si="114"/>
        <v>21625.999999791384</v>
      </c>
      <c r="C6253">
        <v>22550</v>
      </c>
      <c r="D6253">
        <v>3534</v>
      </c>
      <c r="E6253">
        <v>1557</v>
      </c>
      <c r="F6253">
        <v>921</v>
      </c>
      <c r="G6253">
        <v>407</v>
      </c>
      <c r="H6253">
        <v>63</v>
      </c>
    </row>
    <row r="6254" spans="1:8" x14ac:dyDescent="0.2">
      <c r="A6254" s="2">
        <v>38946.540717592594</v>
      </c>
      <c r="B6254" s="4">
        <f t="shared" si="114"/>
        <v>21630.000000097789</v>
      </c>
      <c r="C6254">
        <v>21511</v>
      </c>
      <c r="D6254">
        <v>2988</v>
      </c>
      <c r="E6254">
        <v>1435</v>
      </c>
      <c r="F6254">
        <v>752</v>
      </c>
      <c r="G6254">
        <v>381</v>
      </c>
      <c r="H6254">
        <v>58</v>
      </c>
    </row>
    <row r="6255" spans="1:8" x14ac:dyDescent="0.2">
      <c r="A6255" s="2">
        <v>38946.540763888886</v>
      </c>
      <c r="B6255" s="4">
        <f t="shared" si="114"/>
        <v>21633.999999775551</v>
      </c>
      <c r="C6255">
        <v>21374</v>
      </c>
      <c r="D6255">
        <v>2802</v>
      </c>
      <c r="E6255">
        <v>996</v>
      </c>
      <c r="F6255">
        <v>466</v>
      </c>
      <c r="G6255">
        <v>238</v>
      </c>
      <c r="H6255">
        <v>42</v>
      </c>
    </row>
    <row r="6256" spans="1:8" x14ac:dyDescent="0.2">
      <c r="A6256" s="2">
        <v>38946.540810185186</v>
      </c>
      <c r="B6256" s="4">
        <f t="shared" si="114"/>
        <v>21638.000000081956</v>
      </c>
      <c r="C6256">
        <v>21305</v>
      </c>
      <c r="D6256">
        <v>2972</v>
      </c>
      <c r="E6256">
        <v>1170</v>
      </c>
      <c r="F6256">
        <v>625</v>
      </c>
      <c r="G6256">
        <v>254</v>
      </c>
      <c r="H6256">
        <v>31</v>
      </c>
    </row>
    <row r="6257" spans="1:8" x14ac:dyDescent="0.2">
      <c r="A6257" s="2">
        <v>38946.540856481479</v>
      </c>
      <c r="B6257" s="4">
        <f t="shared" si="114"/>
        <v>21641.999999759719</v>
      </c>
      <c r="C6257">
        <v>21649</v>
      </c>
      <c r="D6257">
        <v>3152</v>
      </c>
      <c r="E6257">
        <v>1250</v>
      </c>
      <c r="F6257">
        <v>646</v>
      </c>
      <c r="G6257">
        <v>286</v>
      </c>
      <c r="H6257">
        <v>84</v>
      </c>
    </row>
    <row r="6258" spans="1:8" x14ac:dyDescent="0.2">
      <c r="A6258" s="2">
        <v>38946.540902777779</v>
      </c>
      <c r="B6258" s="4">
        <f t="shared" si="114"/>
        <v>21646.000000066124</v>
      </c>
      <c r="C6258">
        <v>20918</v>
      </c>
      <c r="D6258">
        <v>3221</v>
      </c>
      <c r="E6258">
        <v>1377</v>
      </c>
      <c r="F6258">
        <v>784</v>
      </c>
      <c r="G6258">
        <v>280</v>
      </c>
      <c r="H6258">
        <v>37</v>
      </c>
    </row>
    <row r="6259" spans="1:8" x14ac:dyDescent="0.2">
      <c r="A6259" s="2">
        <v>38946.540949074071</v>
      </c>
      <c r="B6259" s="4">
        <f t="shared" si="114"/>
        <v>21649.999999743886</v>
      </c>
      <c r="C6259">
        <v>20346</v>
      </c>
      <c r="D6259">
        <v>2633</v>
      </c>
      <c r="E6259">
        <v>1096</v>
      </c>
      <c r="F6259">
        <v>566</v>
      </c>
      <c r="G6259">
        <v>206</v>
      </c>
      <c r="H6259">
        <v>21</v>
      </c>
    </row>
    <row r="6260" spans="1:8" x14ac:dyDescent="0.2">
      <c r="A6260" s="2">
        <v>38946.540995370371</v>
      </c>
      <c r="B6260" s="4">
        <f t="shared" si="114"/>
        <v>21654.000000050291</v>
      </c>
      <c r="C6260">
        <v>20213</v>
      </c>
      <c r="D6260">
        <v>2792</v>
      </c>
      <c r="E6260">
        <v>1208</v>
      </c>
      <c r="F6260">
        <v>625</v>
      </c>
      <c r="G6260">
        <v>206</v>
      </c>
      <c r="H6260">
        <v>37</v>
      </c>
    </row>
    <row r="6261" spans="1:8" x14ac:dyDescent="0.2">
      <c r="A6261" s="2">
        <v>38946.541041666664</v>
      </c>
      <c r="B6261" s="4">
        <f t="shared" si="114"/>
        <v>21657.999999728054</v>
      </c>
      <c r="C6261">
        <v>20166</v>
      </c>
      <c r="D6261">
        <v>2675</v>
      </c>
      <c r="E6261">
        <v>964</v>
      </c>
      <c r="F6261">
        <v>519</v>
      </c>
      <c r="G6261">
        <v>211</v>
      </c>
      <c r="H6261">
        <v>52</v>
      </c>
    </row>
    <row r="6262" spans="1:8" x14ac:dyDescent="0.2">
      <c r="A6262" s="2">
        <v>38946.541087962964</v>
      </c>
      <c r="B6262" s="4">
        <f t="shared" si="114"/>
        <v>21662.000000034459</v>
      </c>
      <c r="C6262">
        <v>21501</v>
      </c>
      <c r="D6262">
        <v>2988</v>
      </c>
      <c r="E6262">
        <v>1255</v>
      </c>
      <c r="F6262">
        <v>667</v>
      </c>
      <c r="G6262">
        <v>243</v>
      </c>
      <c r="H6262">
        <v>47</v>
      </c>
    </row>
    <row r="6263" spans="1:8" x14ac:dyDescent="0.2">
      <c r="A6263" s="2">
        <v>38946.541134259256</v>
      </c>
      <c r="B6263" s="4">
        <f t="shared" si="114"/>
        <v>21665.999999712221</v>
      </c>
      <c r="C6263">
        <v>21347</v>
      </c>
      <c r="D6263">
        <v>3089</v>
      </c>
      <c r="E6263">
        <v>1298</v>
      </c>
      <c r="F6263">
        <v>672</v>
      </c>
      <c r="G6263">
        <v>243</v>
      </c>
      <c r="H6263">
        <v>15</v>
      </c>
    </row>
    <row r="6264" spans="1:8" x14ac:dyDescent="0.2">
      <c r="A6264" s="2">
        <v>38946.541180555556</v>
      </c>
      <c r="B6264" s="4">
        <f t="shared" si="114"/>
        <v>21670.000000018626</v>
      </c>
      <c r="C6264">
        <v>22666</v>
      </c>
      <c r="D6264">
        <v>3444</v>
      </c>
      <c r="E6264">
        <v>1573</v>
      </c>
      <c r="F6264">
        <v>895</v>
      </c>
      <c r="G6264">
        <v>370</v>
      </c>
      <c r="H6264">
        <v>58</v>
      </c>
    </row>
    <row r="6265" spans="1:8" x14ac:dyDescent="0.2">
      <c r="A6265" s="2">
        <v>38946.541226851848</v>
      </c>
      <c r="B6265" s="4">
        <f t="shared" si="114"/>
        <v>21673.999999696389</v>
      </c>
      <c r="C6265">
        <v>22121</v>
      </c>
      <c r="D6265">
        <v>3481</v>
      </c>
      <c r="E6265">
        <v>1483</v>
      </c>
      <c r="F6265">
        <v>810</v>
      </c>
      <c r="G6265">
        <v>317</v>
      </c>
      <c r="H6265">
        <v>31</v>
      </c>
    </row>
    <row r="6266" spans="1:8" x14ac:dyDescent="0.2">
      <c r="A6266" s="2">
        <v>38946.541273148148</v>
      </c>
      <c r="B6266" s="4">
        <f t="shared" si="114"/>
        <v>21678.000000002794</v>
      </c>
      <c r="C6266">
        <v>24182</v>
      </c>
      <c r="D6266">
        <v>4116</v>
      </c>
      <c r="E6266">
        <v>1769</v>
      </c>
      <c r="F6266">
        <v>990</v>
      </c>
      <c r="G6266">
        <v>360</v>
      </c>
      <c r="H6266">
        <v>37</v>
      </c>
    </row>
    <row r="6267" spans="1:8" x14ac:dyDescent="0.2">
      <c r="A6267" s="2">
        <v>38946.541319444441</v>
      </c>
      <c r="B6267" s="4">
        <f t="shared" si="114"/>
        <v>21681.999999680556</v>
      </c>
      <c r="C6267">
        <v>20796</v>
      </c>
      <c r="D6267">
        <v>3253</v>
      </c>
      <c r="E6267">
        <v>1547</v>
      </c>
      <c r="F6267">
        <v>810</v>
      </c>
      <c r="G6267">
        <v>360</v>
      </c>
      <c r="H6267">
        <v>90</v>
      </c>
    </row>
    <row r="6268" spans="1:8" x14ac:dyDescent="0.2">
      <c r="A6268" s="2">
        <v>38946.541365740741</v>
      </c>
      <c r="B6268" s="4">
        <f t="shared" si="114"/>
        <v>21685.999999986961</v>
      </c>
      <c r="C6268">
        <v>20907</v>
      </c>
      <c r="D6268">
        <v>2861</v>
      </c>
      <c r="E6268">
        <v>1197</v>
      </c>
      <c r="F6268">
        <v>604</v>
      </c>
      <c r="G6268">
        <v>296</v>
      </c>
      <c r="H6268">
        <v>63</v>
      </c>
    </row>
    <row r="6269" spans="1:8" x14ac:dyDescent="0.2">
      <c r="A6269" s="2">
        <v>38946.541412037041</v>
      </c>
      <c r="B6269" s="4">
        <f t="shared" si="114"/>
        <v>21690.000000293367</v>
      </c>
      <c r="C6269">
        <v>20526</v>
      </c>
      <c r="D6269">
        <v>2882</v>
      </c>
      <c r="E6269">
        <v>1372</v>
      </c>
      <c r="F6269">
        <v>752</v>
      </c>
      <c r="G6269">
        <v>344</v>
      </c>
      <c r="H6269">
        <v>31</v>
      </c>
    </row>
    <row r="6270" spans="1:8" x14ac:dyDescent="0.2">
      <c r="A6270" s="2">
        <v>38946.541458333333</v>
      </c>
      <c r="B6270" s="4">
        <f t="shared" si="114"/>
        <v>21693.999999971129</v>
      </c>
      <c r="C6270">
        <v>21829</v>
      </c>
      <c r="D6270">
        <v>3528</v>
      </c>
      <c r="E6270">
        <v>1563</v>
      </c>
      <c r="F6270">
        <v>805</v>
      </c>
      <c r="G6270">
        <v>354</v>
      </c>
      <c r="H6270">
        <v>68</v>
      </c>
    </row>
    <row r="6271" spans="1:8" x14ac:dyDescent="0.2">
      <c r="A6271" s="2">
        <v>38946.541504629633</v>
      </c>
      <c r="B6271" s="4">
        <f t="shared" si="114"/>
        <v>21698.000000277534</v>
      </c>
      <c r="C6271">
        <v>21442</v>
      </c>
      <c r="D6271">
        <v>3380</v>
      </c>
      <c r="E6271">
        <v>1446</v>
      </c>
      <c r="F6271">
        <v>757</v>
      </c>
      <c r="G6271">
        <v>291</v>
      </c>
      <c r="H6271">
        <v>58</v>
      </c>
    </row>
    <row r="6272" spans="1:8" x14ac:dyDescent="0.2">
      <c r="A6272" s="2">
        <v>38946.541550925926</v>
      </c>
      <c r="B6272" s="4">
        <f t="shared" si="114"/>
        <v>21701.999999955297</v>
      </c>
      <c r="C6272">
        <v>21204</v>
      </c>
      <c r="D6272">
        <v>3062</v>
      </c>
      <c r="E6272">
        <v>1287</v>
      </c>
      <c r="F6272">
        <v>614</v>
      </c>
      <c r="G6272">
        <v>254</v>
      </c>
      <c r="H6272">
        <v>21</v>
      </c>
    </row>
    <row r="6273" spans="1:8" x14ac:dyDescent="0.2">
      <c r="A6273" s="2"/>
      <c r="B6273" s="4">
        <f t="shared" si="114"/>
        <v>-3364959488</v>
      </c>
    </row>
    <row r="6274" spans="1:8" x14ac:dyDescent="0.2">
      <c r="A6274" s="2">
        <v>38946.541597222225</v>
      </c>
      <c r="B6274" s="4">
        <f t="shared" si="114"/>
        <v>21706.000000261702</v>
      </c>
      <c r="C6274">
        <v>22847</v>
      </c>
      <c r="D6274">
        <v>3878</v>
      </c>
      <c r="E6274">
        <v>1695</v>
      </c>
      <c r="F6274">
        <v>826</v>
      </c>
      <c r="G6274">
        <v>312</v>
      </c>
      <c r="H6274">
        <v>42</v>
      </c>
    </row>
    <row r="6275" spans="1:8" x14ac:dyDescent="0.2">
      <c r="A6275" s="2">
        <v>38946.541643518518</v>
      </c>
      <c r="B6275" s="4">
        <f t="shared" si="114"/>
        <v>21709.999999939464</v>
      </c>
      <c r="C6275">
        <v>23429</v>
      </c>
      <c r="D6275">
        <v>3873</v>
      </c>
      <c r="E6275">
        <v>1880</v>
      </c>
      <c r="F6275">
        <v>996</v>
      </c>
      <c r="G6275">
        <v>349</v>
      </c>
      <c r="H6275">
        <v>37</v>
      </c>
    </row>
    <row r="6276" spans="1:8" x14ac:dyDescent="0.2">
      <c r="A6276" s="2"/>
      <c r="B6276" s="4">
        <f t="shared" si="114"/>
        <v>-3364959488</v>
      </c>
    </row>
    <row r="6277" spans="1:8" x14ac:dyDescent="0.2">
      <c r="A6277" s="2">
        <v>38946.541689814818</v>
      </c>
      <c r="B6277" s="4">
        <f t="shared" si="114"/>
        <v>21714.000000245869</v>
      </c>
      <c r="C6277">
        <v>23572</v>
      </c>
      <c r="D6277">
        <v>4344</v>
      </c>
      <c r="E6277">
        <v>2039</v>
      </c>
      <c r="F6277">
        <v>1075</v>
      </c>
      <c r="G6277">
        <v>434</v>
      </c>
      <c r="H6277">
        <v>42</v>
      </c>
    </row>
    <row r="6278" spans="1:8" x14ac:dyDescent="0.2">
      <c r="A6278" s="2">
        <v>38946.54173611111</v>
      </c>
      <c r="B6278" s="4">
        <f t="shared" si="114"/>
        <v>21717.999999923632</v>
      </c>
      <c r="C6278">
        <v>24055</v>
      </c>
      <c r="D6278">
        <v>4228</v>
      </c>
      <c r="E6278">
        <v>1865</v>
      </c>
      <c r="F6278">
        <v>974</v>
      </c>
      <c r="G6278">
        <v>317</v>
      </c>
      <c r="H6278">
        <v>47</v>
      </c>
    </row>
    <row r="6279" spans="1:8" x14ac:dyDescent="0.2">
      <c r="A6279" s="2">
        <v>38946.54178240741</v>
      </c>
      <c r="B6279" s="4">
        <f t="shared" si="114"/>
        <v>21722.000000230037</v>
      </c>
      <c r="C6279">
        <v>24977</v>
      </c>
      <c r="D6279">
        <v>4503</v>
      </c>
      <c r="E6279">
        <v>2061</v>
      </c>
      <c r="F6279">
        <v>1022</v>
      </c>
      <c r="G6279">
        <v>381</v>
      </c>
      <c r="H6279">
        <v>26</v>
      </c>
    </row>
    <row r="6280" spans="1:8" x14ac:dyDescent="0.2">
      <c r="A6280" s="2">
        <v>38946.541828703703</v>
      </c>
      <c r="B6280" s="4">
        <f t="shared" si="114"/>
        <v>21725.999999907799</v>
      </c>
      <c r="C6280">
        <v>23758</v>
      </c>
      <c r="D6280">
        <v>3984</v>
      </c>
      <c r="E6280">
        <v>1642</v>
      </c>
      <c r="F6280">
        <v>879</v>
      </c>
      <c r="G6280">
        <v>333</v>
      </c>
      <c r="H6280">
        <v>10</v>
      </c>
    </row>
    <row r="6281" spans="1:8" x14ac:dyDescent="0.2">
      <c r="A6281" s="2"/>
      <c r="B6281" s="4">
        <f t="shared" si="114"/>
        <v>-3364959488</v>
      </c>
    </row>
    <row r="6282" spans="1:8" x14ac:dyDescent="0.2">
      <c r="A6282" s="2">
        <v>38946.541875000003</v>
      </c>
      <c r="B6282" s="4">
        <f t="shared" si="114"/>
        <v>21730.000000214204</v>
      </c>
      <c r="C6282">
        <v>21273</v>
      </c>
      <c r="D6282">
        <v>2808</v>
      </c>
      <c r="E6282">
        <v>1086</v>
      </c>
      <c r="F6282">
        <v>487</v>
      </c>
      <c r="G6282">
        <v>190</v>
      </c>
      <c r="H6282">
        <v>26</v>
      </c>
    </row>
    <row r="6283" spans="1:8" x14ac:dyDescent="0.2">
      <c r="A6283" s="2">
        <v>38946.541921296295</v>
      </c>
      <c r="B6283" s="4">
        <f t="shared" si="114"/>
        <v>21733.999999891967</v>
      </c>
      <c r="C6283">
        <v>20981</v>
      </c>
      <c r="D6283">
        <v>2527</v>
      </c>
      <c r="E6283">
        <v>1049</v>
      </c>
      <c r="F6283">
        <v>535</v>
      </c>
      <c r="G6283">
        <v>233</v>
      </c>
      <c r="H6283">
        <v>15</v>
      </c>
    </row>
    <row r="6284" spans="1:8" x14ac:dyDescent="0.2">
      <c r="A6284" s="2">
        <v>38946.541967592595</v>
      </c>
      <c r="B6284" s="4">
        <f t="shared" si="114"/>
        <v>21738.000000198372</v>
      </c>
      <c r="C6284">
        <v>21215</v>
      </c>
      <c r="D6284">
        <v>2410</v>
      </c>
      <c r="E6284">
        <v>874</v>
      </c>
      <c r="F6284">
        <v>439</v>
      </c>
      <c r="G6284">
        <v>169</v>
      </c>
      <c r="H6284">
        <v>21</v>
      </c>
    </row>
    <row r="6285" spans="1:8" x14ac:dyDescent="0.2">
      <c r="A6285" s="2">
        <v>38946.542013888888</v>
      </c>
      <c r="B6285" s="4">
        <f t="shared" si="114"/>
        <v>21741.999999876134</v>
      </c>
      <c r="C6285">
        <v>21485</v>
      </c>
      <c r="D6285">
        <v>2818</v>
      </c>
      <c r="E6285">
        <v>969</v>
      </c>
      <c r="F6285">
        <v>476</v>
      </c>
      <c r="G6285">
        <v>196</v>
      </c>
      <c r="H6285">
        <v>10</v>
      </c>
    </row>
    <row r="6286" spans="1:8" x14ac:dyDescent="0.2">
      <c r="A6286" s="2">
        <v>38946.542060185187</v>
      </c>
      <c r="B6286" s="4">
        <f t="shared" si="114"/>
        <v>21746.000000182539</v>
      </c>
      <c r="C6286">
        <v>21713</v>
      </c>
      <c r="D6286">
        <v>2797</v>
      </c>
      <c r="E6286">
        <v>1170</v>
      </c>
      <c r="F6286">
        <v>582</v>
      </c>
      <c r="G6286">
        <v>206</v>
      </c>
      <c r="H6286">
        <v>37</v>
      </c>
    </row>
    <row r="6287" spans="1:8" x14ac:dyDescent="0.2">
      <c r="A6287" s="2">
        <v>38946.54210648148</v>
      </c>
      <c r="B6287" s="4">
        <f t="shared" si="114"/>
        <v>21749.999999860302</v>
      </c>
      <c r="C6287">
        <v>21586</v>
      </c>
      <c r="D6287">
        <v>3226</v>
      </c>
      <c r="E6287">
        <v>1510</v>
      </c>
      <c r="F6287">
        <v>704</v>
      </c>
      <c r="G6287">
        <v>296</v>
      </c>
      <c r="H6287">
        <v>26</v>
      </c>
    </row>
    <row r="6288" spans="1:8" x14ac:dyDescent="0.2">
      <c r="A6288" s="2">
        <v>38946.54215277778</v>
      </c>
      <c r="B6288" s="4">
        <f t="shared" si="114"/>
        <v>21754.000000166707</v>
      </c>
      <c r="C6288">
        <v>23917</v>
      </c>
      <c r="D6288">
        <v>3936</v>
      </c>
      <c r="E6288">
        <v>1706</v>
      </c>
      <c r="F6288">
        <v>789</v>
      </c>
      <c r="G6288">
        <v>249</v>
      </c>
      <c r="H6288">
        <v>31</v>
      </c>
    </row>
    <row r="6289" spans="1:8" x14ac:dyDescent="0.2">
      <c r="A6289" s="2">
        <v>38946.542199074072</v>
      </c>
      <c r="B6289" s="4">
        <f t="shared" si="114"/>
        <v>21757.999999844469</v>
      </c>
      <c r="C6289">
        <v>21925</v>
      </c>
      <c r="D6289">
        <v>3597</v>
      </c>
      <c r="E6289">
        <v>1536</v>
      </c>
      <c r="F6289">
        <v>741</v>
      </c>
      <c r="G6289">
        <v>323</v>
      </c>
      <c r="H6289">
        <v>37</v>
      </c>
    </row>
    <row r="6290" spans="1:8" x14ac:dyDescent="0.2">
      <c r="A6290" s="2">
        <v>38946.542245370372</v>
      </c>
      <c r="B6290" s="4">
        <f t="shared" si="114"/>
        <v>21762.000000150874</v>
      </c>
      <c r="C6290">
        <v>21151</v>
      </c>
      <c r="D6290">
        <v>3322</v>
      </c>
      <c r="E6290">
        <v>1499</v>
      </c>
      <c r="F6290">
        <v>805</v>
      </c>
      <c r="G6290">
        <v>365</v>
      </c>
      <c r="H6290">
        <v>68</v>
      </c>
    </row>
    <row r="6291" spans="1:8" x14ac:dyDescent="0.2">
      <c r="A6291" s="2">
        <v>38946.542291666665</v>
      </c>
      <c r="B6291" s="4">
        <f t="shared" si="114"/>
        <v>21765.999999828637</v>
      </c>
      <c r="C6291">
        <v>21029</v>
      </c>
      <c r="D6291">
        <v>3157</v>
      </c>
      <c r="E6291">
        <v>1462</v>
      </c>
      <c r="F6291">
        <v>858</v>
      </c>
      <c r="G6291">
        <v>392</v>
      </c>
      <c r="H6291">
        <v>116</v>
      </c>
    </row>
    <row r="6292" spans="1:8" x14ac:dyDescent="0.2">
      <c r="A6292" s="2">
        <v>38946.542337962965</v>
      </c>
      <c r="B6292" s="4">
        <f t="shared" si="114"/>
        <v>21770.000000135042</v>
      </c>
      <c r="C6292">
        <v>21570</v>
      </c>
      <c r="D6292">
        <v>3242</v>
      </c>
      <c r="E6292">
        <v>1525</v>
      </c>
      <c r="F6292">
        <v>847</v>
      </c>
      <c r="G6292">
        <v>418</v>
      </c>
      <c r="H6292">
        <v>74</v>
      </c>
    </row>
    <row r="6293" spans="1:8" x14ac:dyDescent="0.2">
      <c r="A6293" s="2">
        <v>38946.542384259257</v>
      </c>
      <c r="B6293" s="4">
        <f t="shared" si="114"/>
        <v>21773.999999812804</v>
      </c>
      <c r="C6293">
        <v>21644</v>
      </c>
      <c r="D6293">
        <v>3290</v>
      </c>
      <c r="E6293">
        <v>1594</v>
      </c>
      <c r="F6293">
        <v>810</v>
      </c>
      <c r="G6293">
        <v>312</v>
      </c>
      <c r="H6293">
        <v>47</v>
      </c>
    </row>
    <row r="6294" spans="1:8" x14ac:dyDescent="0.2">
      <c r="A6294" s="2">
        <v>38946.542430555557</v>
      </c>
      <c r="B6294" s="4">
        <f t="shared" si="114"/>
        <v>21778.000000119209</v>
      </c>
      <c r="C6294">
        <v>21103</v>
      </c>
      <c r="D6294">
        <v>3422</v>
      </c>
      <c r="E6294">
        <v>1457</v>
      </c>
      <c r="F6294">
        <v>800</v>
      </c>
      <c r="G6294">
        <v>312</v>
      </c>
      <c r="H6294">
        <v>47</v>
      </c>
    </row>
    <row r="6295" spans="1:8" x14ac:dyDescent="0.2">
      <c r="A6295" s="2">
        <v>38946.54247685185</v>
      </c>
      <c r="B6295" s="4">
        <f t="shared" si="114"/>
        <v>21781.999999796972</v>
      </c>
      <c r="C6295">
        <v>21723</v>
      </c>
      <c r="D6295">
        <v>3438</v>
      </c>
      <c r="E6295">
        <v>1610</v>
      </c>
      <c r="F6295">
        <v>842</v>
      </c>
      <c r="G6295">
        <v>339</v>
      </c>
      <c r="H6295">
        <v>52</v>
      </c>
    </row>
    <row r="6296" spans="1:8" x14ac:dyDescent="0.2">
      <c r="A6296" s="2">
        <v>38946.542523148149</v>
      </c>
      <c r="B6296" s="4">
        <f t="shared" si="114"/>
        <v>21786.000000103377</v>
      </c>
      <c r="C6296">
        <v>20828</v>
      </c>
      <c r="D6296">
        <v>3141</v>
      </c>
      <c r="E6296">
        <v>1435</v>
      </c>
      <c r="F6296">
        <v>704</v>
      </c>
      <c r="G6296">
        <v>307</v>
      </c>
      <c r="H6296">
        <v>37</v>
      </c>
    </row>
    <row r="6297" spans="1:8" x14ac:dyDescent="0.2">
      <c r="A6297" s="2">
        <v>38946.542569444442</v>
      </c>
      <c r="B6297" s="4">
        <f t="shared" ref="B6297:B6360" si="115">(A6297-$B$3)*24*3600</f>
        <v>21789.999999781139</v>
      </c>
      <c r="C6297">
        <v>20759</v>
      </c>
      <c r="D6297">
        <v>3200</v>
      </c>
      <c r="E6297">
        <v>1356</v>
      </c>
      <c r="F6297">
        <v>662</v>
      </c>
      <c r="G6297">
        <v>280</v>
      </c>
      <c r="H6297">
        <v>42</v>
      </c>
    </row>
    <row r="6298" spans="1:8" x14ac:dyDescent="0.2">
      <c r="A6298" s="2">
        <v>38946.542615740742</v>
      </c>
      <c r="B6298" s="4">
        <f t="shared" si="115"/>
        <v>21794.000000087544</v>
      </c>
      <c r="C6298">
        <v>19911</v>
      </c>
      <c r="D6298">
        <v>2792</v>
      </c>
      <c r="E6298">
        <v>1234</v>
      </c>
      <c r="F6298">
        <v>672</v>
      </c>
      <c r="G6298">
        <v>286</v>
      </c>
      <c r="H6298">
        <v>26</v>
      </c>
    </row>
    <row r="6299" spans="1:8" x14ac:dyDescent="0.2">
      <c r="A6299" s="2">
        <v>38946.542662037034</v>
      </c>
      <c r="B6299" s="4">
        <f t="shared" si="115"/>
        <v>21797.999999765307</v>
      </c>
      <c r="C6299">
        <v>20462</v>
      </c>
      <c r="D6299">
        <v>3141</v>
      </c>
      <c r="E6299">
        <v>1494</v>
      </c>
      <c r="F6299">
        <v>747</v>
      </c>
      <c r="G6299">
        <v>349</v>
      </c>
      <c r="H6299">
        <v>52</v>
      </c>
    </row>
    <row r="6300" spans="1:8" x14ac:dyDescent="0.2">
      <c r="A6300" s="2"/>
      <c r="B6300" s="4">
        <f t="shared" si="115"/>
        <v>-3364959488</v>
      </c>
    </row>
    <row r="6301" spans="1:8" x14ac:dyDescent="0.2">
      <c r="A6301" s="2">
        <v>38946.542708333334</v>
      </c>
      <c r="B6301" s="4">
        <f t="shared" si="115"/>
        <v>21802.000000071712</v>
      </c>
      <c r="C6301">
        <v>21538</v>
      </c>
      <c r="D6301">
        <v>3136</v>
      </c>
      <c r="E6301">
        <v>1250</v>
      </c>
      <c r="F6301">
        <v>736</v>
      </c>
      <c r="G6301">
        <v>328</v>
      </c>
      <c r="H6301">
        <v>26</v>
      </c>
    </row>
    <row r="6302" spans="1:8" x14ac:dyDescent="0.2">
      <c r="A6302" s="2">
        <v>38946.542754629627</v>
      </c>
      <c r="B6302" s="4">
        <f t="shared" si="115"/>
        <v>21805.999999749474</v>
      </c>
      <c r="C6302">
        <v>22608</v>
      </c>
      <c r="D6302">
        <v>3841</v>
      </c>
      <c r="E6302">
        <v>1743</v>
      </c>
      <c r="F6302">
        <v>985</v>
      </c>
      <c r="G6302">
        <v>423</v>
      </c>
      <c r="H6302">
        <v>47</v>
      </c>
    </row>
    <row r="6303" spans="1:8" x14ac:dyDescent="0.2">
      <c r="A6303" s="2">
        <v>38946.542800925927</v>
      </c>
      <c r="B6303" s="4">
        <f t="shared" si="115"/>
        <v>21810.000000055879</v>
      </c>
      <c r="C6303">
        <v>23154</v>
      </c>
      <c r="D6303">
        <v>3995</v>
      </c>
      <c r="E6303">
        <v>1891</v>
      </c>
      <c r="F6303">
        <v>985</v>
      </c>
      <c r="G6303">
        <v>381</v>
      </c>
      <c r="H6303">
        <v>47</v>
      </c>
    </row>
    <row r="6304" spans="1:8" x14ac:dyDescent="0.2">
      <c r="A6304" s="2">
        <v>38946.542847222219</v>
      </c>
      <c r="B6304" s="4">
        <f t="shared" si="115"/>
        <v>21813.999999733642</v>
      </c>
      <c r="C6304">
        <v>23186</v>
      </c>
      <c r="D6304">
        <v>3788</v>
      </c>
      <c r="E6304">
        <v>1801</v>
      </c>
      <c r="F6304">
        <v>911</v>
      </c>
      <c r="G6304">
        <v>339</v>
      </c>
      <c r="H6304">
        <v>74</v>
      </c>
    </row>
    <row r="6305" spans="1:8" x14ac:dyDescent="0.2">
      <c r="A6305" s="2">
        <v>38946.542893518519</v>
      </c>
      <c r="B6305" s="4">
        <f t="shared" si="115"/>
        <v>21818.000000040047</v>
      </c>
      <c r="C6305">
        <v>23726</v>
      </c>
      <c r="D6305">
        <v>4259</v>
      </c>
      <c r="E6305">
        <v>1976</v>
      </c>
      <c r="F6305">
        <v>1049</v>
      </c>
      <c r="G6305">
        <v>492</v>
      </c>
      <c r="H6305">
        <v>90</v>
      </c>
    </row>
    <row r="6306" spans="1:8" x14ac:dyDescent="0.2">
      <c r="A6306" s="2">
        <v>38946.542939814812</v>
      </c>
      <c r="B6306" s="4">
        <f t="shared" si="115"/>
        <v>21821.999999717809</v>
      </c>
      <c r="C6306">
        <v>25649</v>
      </c>
      <c r="D6306">
        <v>4667</v>
      </c>
      <c r="E6306">
        <v>2251</v>
      </c>
      <c r="F6306">
        <v>1202</v>
      </c>
      <c r="G6306">
        <v>482</v>
      </c>
      <c r="H6306">
        <v>58</v>
      </c>
    </row>
    <row r="6307" spans="1:8" x14ac:dyDescent="0.2">
      <c r="A6307" s="2">
        <v>38946.542986111112</v>
      </c>
      <c r="B6307" s="4">
        <f t="shared" si="115"/>
        <v>21826.000000024214</v>
      </c>
      <c r="C6307">
        <v>23859</v>
      </c>
      <c r="D6307">
        <v>4530</v>
      </c>
      <c r="E6307">
        <v>2114</v>
      </c>
      <c r="F6307">
        <v>1165</v>
      </c>
      <c r="G6307">
        <v>471</v>
      </c>
      <c r="H6307">
        <v>100</v>
      </c>
    </row>
    <row r="6308" spans="1:8" x14ac:dyDescent="0.2">
      <c r="A6308" s="2">
        <v>38946.543032407404</v>
      </c>
      <c r="B6308" s="4">
        <f t="shared" si="115"/>
        <v>21829.999999701977</v>
      </c>
      <c r="C6308">
        <v>22942</v>
      </c>
      <c r="D6308">
        <v>4164</v>
      </c>
      <c r="E6308">
        <v>1981</v>
      </c>
      <c r="F6308">
        <v>1149</v>
      </c>
      <c r="G6308">
        <v>476</v>
      </c>
      <c r="H6308">
        <v>90</v>
      </c>
    </row>
    <row r="6309" spans="1:8" x14ac:dyDescent="0.2">
      <c r="A6309" s="2">
        <v>38946.543078703704</v>
      </c>
      <c r="B6309" s="4">
        <f t="shared" si="115"/>
        <v>21834.000000008382</v>
      </c>
      <c r="C6309">
        <v>24738</v>
      </c>
      <c r="D6309">
        <v>4768</v>
      </c>
      <c r="E6309">
        <v>2368</v>
      </c>
      <c r="F6309">
        <v>1298</v>
      </c>
      <c r="G6309">
        <v>487</v>
      </c>
      <c r="H6309">
        <v>95</v>
      </c>
    </row>
    <row r="6310" spans="1:8" x14ac:dyDescent="0.2">
      <c r="A6310" s="2">
        <v>38946.543124999997</v>
      </c>
      <c r="B6310" s="4">
        <f t="shared" si="115"/>
        <v>21837.999999686144</v>
      </c>
      <c r="C6310">
        <v>23202</v>
      </c>
      <c r="D6310">
        <v>4434</v>
      </c>
      <c r="E6310">
        <v>2204</v>
      </c>
      <c r="F6310">
        <v>1229</v>
      </c>
      <c r="G6310">
        <v>498</v>
      </c>
      <c r="H6310">
        <v>105</v>
      </c>
    </row>
    <row r="6311" spans="1:8" x14ac:dyDescent="0.2">
      <c r="A6311" s="2">
        <v>38946.543171296296</v>
      </c>
      <c r="B6311" s="4">
        <f t="shared" si="115"/>
        <v>21841.999999992549</v>
      </c>
      <c r="C6311">
        <v>25766</v>
      </c>
      <c r="D6311">
        <v>5070</v>
      </c>
      <c r="E6311">
        <v>2336</v>
      </c>
      <c r="F6311">
        <v>1329</v>
      </c>
      <c r="G6311">
        <v>535</v>
      </c>
      <c r="H6311">
        <v>148</v>
      </c>
    </row>
    <row r="6312" spans="1:8" x14ac:dyDescent="0.2">
      <c r="A6312" s="2">
        <v>38946.543217592596</v>
      </c>
      <c r="B6312" s="4">
        <f t="shared" si="115"/>
        <v>21846.000000298955</v>
      </c>
      <c r="C6312">
        <v>26312</v>
      </c>
      <c r="D6312">
        <v>5266</v>
      </c>
      <c r="E6312">
        <v>2686</v>
      </c>
      <c r="F6312">
        <v>1467</v>
      </c>
      <c r="G6312">
        <v>651</v>
      </c>
      <c r="H6312">
        <v>105</v>
      </c>
    </row>
    <row r="6313" spans="1:8" x14ac:dyDescent="0.2">
      <c r="A6313" s="2">
        <v>38946.543263888889</v>
      </c>
      <c r="B6313" s="4">
        <f t="shared" si="115"/>
        <v>21849.999999976717</v>
      </c>
      <c r="C6313">
        <v>26418</v>
      </c>
      <c r="D6313">
        <v>5356</v>
      </c>
      <c r="E6313">
        <v>2633</v>
      </c>
      <c r="F6313">
        <v>1451</v>
      </c>
      <c r="G6313">
        <v>614</v>
      </c>
      <c r="H6313">
        <v>116</v>
      </c>
    </row>
    <row r="6314" spans="1:8" x14ac:dyDescent="0.2">
      <c r="A6314" s="2">
        <v>38946.543310185189</v>
      </c>
      <c r="B6314" s="4">
        <f t="shared" si="115"/>
        <v>21854.000000283122</v>
      </c>
      <c r="C6314">
        <v>26672</v>
      </c>
      <c r="D6314">
        <v>5065</v>
      </c>
      <c r="E6314">
        <v>2410</v>
      </c>
      <c r="F6314">
        <v>1398</v>
      </c>
      <c r="G6314">
        <v>508</v>
      </c>
      <c r="H6314">
        <v>58</v>
      </c>
    </row>
    <row r="6315" spans="1:8" x14ac:dyDescent="0.2">
      <c r="A6315" s="2">
        <v>38946.543356481481</v>
      </c>
      <c r="B6315" s="4">
        <f t="shared" si="115"/>
        <v>21857.999999960884</v>
      </c>
      <c r="C6315">
        <v>26317</v>
      </c>
      <c r="D6315">
        <v>4959</v>
      </c>
      <c r="E6315">
        <v>2310</v>
      </c>
      <c r="F6315">
        <v>1287</v>
      </c>
      <c r="G6315">
        <v>513</v>
      </c>
      <c r="H6315">
        <v>74</v>
      </c>
    </row>
    <row r="6316" spans="1:8" x14ac:dyDescent="0.2">
      <c r="A6316" s="2">
        <v>38946.543402777781</v>
      </c>
      <c r="B6316" s="4">
        <f t="shared" si="115"/>
        <v>21862.00000026729</v>
      </c>
      <c r="C6316">
        <v>25830</v>
      </c>
      <c r="D6316">
        <v>5340</v>
      </c>
      <c r="E6316">
        <v>2649</v>
      </c>
      <c r="F6316">
        <v>1510</v>
      </c>
      <c r="G6316">
        <v>598</v>
      </c>
      <c r="H6316">
        <v>116</v>
      </c>
    </row>
    <row r="6317" spans="1:8" x14ac:dyDescent="0.2">
      <c r="A6317" s="2">
        <v>38946.543449074074</v>
      </c>
      <c r="B6317" s="4">
        <f t="shared" si="115"/>
        <v>21865.999999945052</v>
      </c>
      <c r="C6317">
        <v>24362</v>
      </c>
      <c r="D6317">
        <v>5113</v>
      </c>
      <c r="E6317">
        <v>2569</v>
      </c>
      <c r="F6317">
        <v>1451</v>
      </c>
      <c r="G6317">
        <v>715</v>
      </c>
      <c r="H6317">
        <v>111</v>
      </c>
    </row>
    <row r="6318" spans="1:8" x14ac:dyDescent="0.2">
      <c r="A6318" s="2">
        <v>38946.543495370373</v>
      </c>
      <c r="B6318" s="4">
        <f t="shared" si="115"/>
        <v>21870.000000251457</v>
      </c>
      <c r="C6318">
        <v>23032</v>
      </c>
      <c r="D6318">
        <v>4662</v>
      </c>
      <c r="E6318">
        <v>2484</v>
      </c>
      <c r="F6318">
        <v>1541</v>
      </c>
      <c r="G6318">
        <v>720</v>
      </c>
      <c r="H6318">
        <v>116</v>
      </c>
    </row>
    <row r="6319" spans="1:8" x14ac:dyDescent="0.2">
      <c r="A6319" s="2">
        <v>38946.543541666666</v>
      </c>
      <c r="B6319" s="4">
        <f t="shared" si="115"/>
        <v>21873.999999929219</v>
      </c>
      <c r="C6319">
        <v>21077</v>
      </c>
      <c r="D6319">
        <v>3608</v>
      </c>
      <c r="E6319">
        <v>1743</v>
      </c>
      <c r="F6319">
        <v>921</v>
      </c>
      <c r="G6319">
        <v>450</v>
      </c>
      <c r="H6319">
        <v>63</v>
      </c>
    </row>
    <row r="6320" spans="1:8" x14ac:dyDescent="0.2">
      <c r="A6320" s="2">
        <v>38946.543587962966</v>
      </c>
      <c r="B6320" s="4">
        <f t="shared" si="115"/>
        <v>21878.000000235625</v>
      </c>
      <c r="C6320">
        <v>20600</v>
      </c>
      <c r="D6320">
        <v>3290</v>
      </c>
      <c r="E6320">
        <v>1568</v>
      </c>
      <c r="F6320">
        <v>868</v>
      </c>
      <c r="G6320">
        <v>466</v>
      </c>
      <c r="H6320">
        <v>84</v>
      </c>
    </row>
    <row r="6321" spans="1:8" x14ac:dyDescent="0.2">
      <c r="A6321" s="2">
        <v>38946.543634259258</v>
      </c>
      <c r="B6321" s="4">
        <f t="shared" si="115"/>
        <v>21881.999999913387</v>
      </c>
      <c r="C6321">
        <v>19964</v>
      </c>
      <c r="D6321">
        <v>3205</v>
      </c>
      <c r="E6321">
        <v>1292</v>
      </c>
      <c r="F6321">
        <v>709</v>
      </c>
      <c r="G6321">
        <v>307</v>
      </c>
      <c r="H6321">
        <v>42</v>
      </c>
    </row>
    <row r="6322" spans="1:8" x14ac:dyDescent="0.2">
      <c r="A6322" s="2">
        <v>38946.543680555558</v>
      </c>
      <c r="B6322" s="4">
        <f t="shared" si="115"/>
        <v>21886.000000219792</v>
      </c>
      <c r="C6322">
        <v>20748</v>
      </c>
      <c r="D6322">
        <v>3332</v>
      </c>
      <c r="E6322">
        <v>1457</v>
      </c>
      <c r="F6322">
        <v>794</v>
      </c>
      <c r="G6322">
        <v>317</v>
      </c>
      <c r="H6322">
        <v>31</v>
      </c>
    </row>
    <row r="6323" spans="1:8" x14ac:dyDescent="0.2">
      <c r="A6323" s="2">
        <v>38946.543726851851</v>
      </c>
      <c r="B6323" s="4">
        <f t="shared" si="115"/>
        <v>21889.999999897555</v>
      </c>
      <c r="C6323">
        <v>20823</v>
      </c>
      <c r="D6323">
        <v>3560</v>
      </c>
      <c r="E6323">
        <v>1706</v>
      </c>
      <c r="F6323">
        <v>969</v>
      </c>
      <c r="G6323">
        <v>392</v>
      </c>
      <c r="H6323">
        <v>68</v>
      </c>
    </row>
    <row r="6324" spans="1:8" x14ac:dyDescent="0.2">
      <c r="A6324" s="2">
        <v>38946.543773148151</v>
      </c>
      <c r="B6324" s="4">
        <f t="shared" si="115"/>
        <v>21894.00000020396</v>
      </c>
      <c r="C6324">
        <v>21586</v>
      </c>
      <c r="D6324">
        <v>3693</v>
      </c>
      <c r="E6324">
        <v>1891</v>
      </c>
      <c r="F6324">
        <v>1049</v>
      </c>
      <c r="G6324">
        <v>455</v>
      </c>
      <c r="H6324">
        <v>90</v>
      </c>
    </row>
    <row r="6325" spans="1:8" x14ac:dyDescent="0.2">
      <c r="A6325" s="2">
        <v>38946.543819444443</v>
      </c>
      <c r="B6325" s="4">
        <f t="shared" si="115"/>
        <v>21897.999999881722</v>
      </c>
      <c r="C6325">
        <v>22582</v>
      </c>
      <c r="D6325">
        <v>3942</v>
      </c>
      <c r="E6325">
        <v>1737</v>
      </c>
      <c r="F6325">
        <v>1096</v>
      </c>
      <c r="G6325">
        <v>413</v>
      </c>
      <c r="H6325">
        <v>84</v>
      </c>
    </row>
    <row r="6326" spans="1:8" x14ac:dyDescent="0.2">
      <c r="A6326" s="2">
        <v>38946.543865740743</v>
      </c>
      <c r="B6326" s="4">
        <f t="shared" si="115"/>
        <v>21902.000000188127</v>
      </c>
      <c r="C6326">
        <v>23313</v>
      </c>
      <c r="D6326">
        <v>4429</v>
      </c>
      <c r="E6326">
        <v>2167</v>
      </c>
      <c r="F6326">
        <v>1070</v>
      </c>
      <c r="G6326">
        <v>482</v>
      </c>
      <c r="H6326">
        <v>74</v>
      </c>
    </row>
    <row r="6327" spans="1:8" x14ac:dyDescent="0.2">
      <c r="A6327" s="2">
        <v>38946.543912037036</v>
      </c>
      <c r="B6327" s="4">
        <f t="shared" si="115"/>
        <v>21905.99999986589</v>
      </c>
      <c r="C6327">
        <v>22783</v>
      </c>
      <c r="D6327">
        <v>3947</v>
      </c>
      <c r="E6327">
        <v>1827</v>
      </c>
      <c r="F6327">
        <v>1049</v>
      </c>
      <c r="G6327">
        <v>513</v>
      </c>
      <c r="H6327">
        <v>90</v>
      </c>
    </row>
    <row r="6328" spans="1:8" x14ac:dyDescent="0.2">
      <c r="A6328" s="2">
        <v>38946.543958333335</v>
      </c>
      <c r="B6328" s="4">
        <f t="shared" si="115"/>
        <v>21910.000000172295</v>
      </c>
      <c r="C6328">
        <v>24404</v>
      </c>
      <c r="D6328">
        <v>5155</v>
      </c>
      <c r="E6328">
        <v>2755</v>
      </c>
      <c r="F6328">
        <v>1653</v>
      </c>
      <c r="G6328">
        <v>826</v>
      </c>
      <c r="H6328">
        <v>211</v>
      </c>
    </row>
    <row r="6329" spans="1:8" x14ac:dyDescent="0.2">
      <c r="A6329" s="2">
        <v>38946.544004629628</v>
      </c>
      <c r="B6329" s="4">
        <f t="shared" si="115"/>
        <v>21913.999999850057</v>
      </c>
      <c r="C6329">
        <v>24669</v>
      </c>
      <c r="D6329">
        <v>5176</v>
      </c>
      <c r="E6329">
        <v>2659</v>
      </c>
      <c r="F6329">
        <v>1525</v>
      </c>
      <c r="G6329">
        <v>725</v>
      </c>
      <c r="H6329">
        <v>132</v>
      </c>
    </row>
    <row r="6330" spans="1:8" x14ac:dyDescent="0.2">
      <c r="A6330" s="2">
        <v>38946.544050925928</v>
      </c>
      <c r="B6330" s="4">
        <f t="shared" si="115"/>
        <v>21918.000000156462</v>
      </c>
      <c r="C6330">
        <v>23954</v>
      </c>
      <c r="D6330">
        <v>5081</v>
      </c>
      <c r="E6330">
        <v>2834</v>
      </c>
      <c r="F6330">
        <v>1759</v>
      </c>
      <c r="G6330">
        <v>858</v>
      </c>
      <c r="H6330">
        <v>190</v>
      </c>
    </row>
    <row r="6331" spans="1:8" x14ac:dyDescent="0.2">
      <c r="A6331" s="2">
        <v>38946.54409722222</v>
      </c>
      <c r="B6331" s="4">
        <f t="shared" si="115"/>
        <v>21921.999999834225</v>
      </c>
      <c r="C6331">
        <v>23652</v>
      </c>
      <c r="D6331">
        <v>4837</v>
      </c>
      <c r="E6331">
        <v>2522</v>
      </c>
      <c r="F6331">
        <v>1488</v>
      </c>
      <c r="G6331">
        <v>715</v>
      </c>
      <c r="H6331">
        <v>105</v>
      </c>
    </row>
    <row r="6332" spans="1:8" x14ac:dyDescent="0.2">
      <c r="A6332" s="2">
        <v>38946.54414351852</v>
      </c>
      <c r="B6332" s="4">
        <f t="shared" si="115"/>
        <v>21926.00000014063</v>
      </c>
      <c r="C6332">
        <v>23228</v>
      </c>
      <c r="D6332">
        <v>4842</v>
      </c>
      <c r="E6332">
        <v>2654</v>
      </c>
      <c r="F6332">
        <v>1722</v>
      </c>
      <c r="G6332">
        <v>874</v>
      </c>
      <c r="H6332">
        <v>243</v>
      </c>
    </row>
    <row r="6333" spans="1:8" x14ac:dyDescent="0.2">
      <c r="A6333" s="2">
        <v>38946.544189814813</v>
      </c>
      <c r="B6333" s="4">
        <f t="shared" si="115"/>
        <v>21929.999999818392</v>
      </c>
      <c r="C6333">
        <v>22714</v>
      </c>
      <c r="D6333">
        <v>4662</v>
      </c>
      <c r="E6333">
        <v>2596</v>
      </c>
      <c r="F6333">
        <v>1525</v>
      </c>
      <c r="G6333">
        <v>757</v>
      </c>
      <c r="H6333">
        <v>143</v>
      </c>
    </row>
    <row r="6334" spans="1:8" x14ac:dyDescent="0.2">
      <c r="A6334" s="2"/>
      <c r="B6334" s="4">
        <f t="shared" si="115"/>
        <v>-3364959488</v>
      </c>
    </row>
    <row r="6335" spans="1:8" x14ac:dyDescent="0.2">
      <c r="A6335" s="2">
        <v>38946.544236111113</v>
      </c>
      <c r="B6335" s="4">
        <f t="shared" si="115"/>
        <v>21934.000000124797</v>
      </c>
      <c r="C6335">
        <v>23329</v>
      </c>
      <c r="D6335">
        <v>5166</v>
      </c>
      <c r="E6335">
        <v>2590</v>
      </c>
      <c r="F6335">
        <v>1690</v>
      </c>
      <c r="G6335">
        <v>921</v>
      </c>
      <c r="H6335">
        <v>180</v>
      </c>
    </row>
    <row r="6336" spans="1:8" x14ac:dyDescent="0.2">
      <c r="A6336" s="2">
        <v>38946.544282407405</v>
      </c>
      <c r="B6336" s="4">
        <f t="shared" si="115"/>
        <v>21937.99999980256</v>
      </c>
      <c r="C6336">
        <v>23366</v>
      </c>
      <c r="D6336">
        <v>4826</v>
      </c>
      <c r="E6336">
        <v>2617</v>
      </c>
      <c r="F6336">
        <v>1621</v>
      </c>
      <c r="G6336">
        <v>784</v>
      </c>
      <c r="H6336">
        <v>190</v>
      </c>
    </row>
    <row r="6337" spans="1:8" x14ac:dyDescent="0.2">
      <c r="A6337" s="2"/>
      <c r="B6337" s="4">
        <f t="shared" si="115"/>
        <v>-3364959488</v>
      </c>
    </row>
    <row r="6338" spans="1:8" x14ac:dyDescent="0.2">
      <c r="A6338" s="2">
        <v>38946.544328703705</v>
      </c>
      <c r="B6338" s="4">
        <f t="shared" si="115"/>
        <v>21942.000000108965</v>
      </c>
      <c r="C6338">
        <v>22698</v>
      </c>
      <c r="D6338">
        <v>4556</v>
      </c>
      <c r="E6338">
        <v>2294</v>
      </c>
      <c r="F6338">
        <v>1398</v>
      </c>
      <c r="G6338">
        <v>678</v>
      </c>
      <c r="H6338">
        <v>116</v>
      </c>
    </row>
    <row r="6339" spans="1:8" x14ac:dyDescent="0.2">
      <c r="A6339" s="2">
        <v>38946.544374999998</v>
      </c>
      <c r="B6339" s="4">
        <f t="shared" si="115"/>
        <v>21945.999999786727</v>
      </c>
      <c r="C6339">
        <v>23111</v>
      </c>
      <c r="D6339">
        <v>4286</v>
      </c>
      <c r="E6339">
        <v>2241</v>
      </c>
      <c r="F6339">
        <v>1245</v>
      </c>
      <c r="G6339">
        <v>646</v>
      </c>
      <c r="H6339">
        <v>127</v>
      </c>
    </row>
    <row r="6340" spans="1:8" x14ac:dyDescent="0.2">
      <c r="A6340" s="2">
        <v>38946.544421296298</v>
      </c>
      <c r="B6340" s="4">
        <f t="shared" si="115"/>
        <v>21950.000000093132</v>
      </c>
      <c r="C6340">
        <v>21771</v>
      </c>
      <c r="D6340">
        <v>4074</v>
      </c>
      <c r="E6340">
        <v>1918</v>
      </c>
      <c r="F6340">
        <v>1080</v>
      </c>
      <c r="G6340">
        <v>482</v>
      </c>
      <c r="H6340">
        <v>90</v>
      </c>
    </row>
    <row r="6341" spans="1:8" x14ac:dyDescent="0.2">
      <c r="A6341" s="2">
        <v>38946.54446759259</v>
      </c>
      <c r="B6341" s="4">
        <f t="shared" si="115"/>
        <v>21953.999999770895</v>
      </c>
      <c r="C6341">
        <v>22937</v>
      </c>
      <c r="D6341">
        <v>4291</v>
      </c>
      <c r="E6341">
        <v>2077</v>
      </c>
      <c r="F6341">
        <v>1160</v>
      </c>
      <c r="G6341">
        <v>535</v>
      </c>
      <c r="H6341">
        <v>68</v>
      </c>
    </row>
    <row r="6342" spans="1:8" x14ac:dyDescent="0.2">
      <c r="A6342" s="2">
        <v>38946.54451388889</v>
      </c>
      <c r="B6342" s="4">
        <f t="shared" si="115"/>
        <v>21958.0000000773</v>
      </c>
      <c r="C6342">
        <v>22518</v>
      </c>
      <c r="D6342">
        <v>4180</v>
      </c>
      <c r="E6342">
        <v>2188</v>
      </c>
      <c r="F6342">
        <v>1266</v>
      </c>
      <c r="G6342">
        <v>561</v>
      </c>
      <c r="H6342">
        <v>79</v>
      </c>
    </row>
    <row r="6343" spans="1:8" x14ac:dyDescent="0.2">
      <c r="A6343" s="2">
        <v>38946.544560185182</v>
      </c>
      <c r="B6343" s="4">
        <f t="shared" si="115"/>
        <v>21961.999999755062</v>
      </c>
      <c r="C6343">
        <v>22889</v>
      </c>
      <c r="D6343">
        <v>4238</v>
      </c>
      <c r="E6343">
        <v>2119</v>
      </c>
      <c r="F6343">
        <v>1239</v>
      </c>
      <c r="G6343">
        <v>588</v>
      </c>
      <c r="H6343">
        <v>90</v>
      </c>
    </row>
    <row r="6344" spans="1:8" x14ac:dyDescent="0.2">
      <c r="A6344" s="2">
        <v>38946.544606481482</v>
      </c>
      <c r="B6344" s="4">
        <f t="shared" si="115"/>
        <v>21966.000000061467</v>
      </c>
      <c r="C6344">
        <v>23488</v>
      </c>
      <c r="D6344">
        <v>4037</v>
      </c>
      <c r="E6344">
        <v>1928</v>
      </c>
      <c r="F6344">
        <v>1012</v>
      </c>
      <c r="G6344">
        <v>439</v>
      </c>
      <c r="H6344">
        <v>84</v>
      </c>
    </row>
    <row r="6345" spans="1:8" x14ac:dyDescent="0.2">
      <c r="A6345" s="2">
        <v>38946.544652777775</v>
      </c>
      <c r="B6345" s="4">
        <f t="shared" si="115"/>
        <v>21969.99999973923</v>
      </c>
      <c r="C6345">
        <v>22847</v>
      </c>
      <c r="D6345">
        <v>3814</v>
      </c>
      <c r="E6345">
        <v>1616</v>
      </c>
      <c r="F6345">
        <v>853</v>
      </c>
      <c r="G6345">
        <v>339</v>
      </c>
      <c r="H6345">
        <v>37</v>
      </c>
    </row>
    <row r="6346" spans="1:8" x14ac:dyDescent="0.2">
      <c r="A6346" s="2">
        <v>38946.544699074075</v>
      </c>
      <c r="B6346" s="4">
        <f t="shared" si="115"/>
        <v>21974.000000045635</v>
      </c>
      <c r="C6346">
        <v>22746</v>
      </c>
      <c r="D6346">
        <v>3518</v>
      </c>
      <c r="E6346">
        <v>1499</v>
      </c>
      <c r="F6346">
        <v>752</v>
      </c>
      <c r="G6346">
        <v>312</v>
      </c>
      <c r="H6346">
        <v>26</v>
      </c>
    </row>
    <row r="6347" spans="1:8" x14ac:dyDescent="0.2">
      <c r="A6347" s="2">
        <v>38946.544745370367</v>
      </c>
      <c r="B6347" s="4">
        <f t="shared" si="115"/>
        <v>21977.999999723397</v>
      </c>
      <c r="C6347">
        <v>22359</v>
      </c>
      <c r="D6347">
        <v>3200</v>
      </c>
      <c r="E6347">
        <v>1308</v>
      </c>
      <c r="F6347">
        <v>598</v>
      </c>
      <c r="G6347">
        <v>249</v>
      </c>
      <c r="H6347">
        <v>21</v>
      </c>
    </row>
    <row r="6348" spans="1:8" x14ac:dyDescent="0.2">
      <c r="A6348" s="2">
        <v>38946.544791666667</v>
      </c>
      <c r="B6348" s="4">
        <f t="shared" si="115"/>
        <v>21982.000000029802</v>
      </c>
      <c r="C6348">
        <v>23874</v>
      </c>
      <c r="D6348">
        <v>4010</v>
      </c>
      <c r="E6348">
        <v>1939</v>
      </c>
      <c r="F6348">
        <v>1017</v>
      </c>
      <c r="G6348">
        <v>413</v>
      </c>
      <c r="H6348">
        <v>63</v>
      </c>
    </row>
    <row r="6349" spans="1:8" x14ac:dyDescent="0.2">
      <c r="A6349" s="2">
        <v>38946.54483796296</v>
      </c>
      <c r="B6349" s="4">
        <f t="shared" si="115"/>
        <v>21985.999999707565</v>
      </c>
      <c r="C6349">
        <v>23355</v>
      </c>
      <c r="D6349">
        <v>3406</v>
      </c>
      <c r="E6349">
        <v>1647</v>
      </c>
      <c r="F6349">
        <v>805</v>
      </c>
      <c r="G6349">
        <v>376</v>
      </c>
      <c r="H6349">
        <v>52</v>
      </c>
    </row>
    <row r="6350" spans="1:8" x14ac:dyDescent="0.2">
      <c r="A6350" s="2">
        <v>38946.54488425926</v>
      </c>
      <c r="B6350" s="4">
        <f t="shared" si="115"/>
        <v>21990.00000001397</v>
      </c>
      <c r="C6350">
        <v>21956</v>
      </c>
      <c r="D6350">
        <v>3555</v>
      </c>
      <c r="E6350">
        <v>1610</v>
      </c>
      <c r="F6350">
        <v>853</v>
      </c>
      <c r="G6350">
        <v>317</v>
      </c>
      <c r="H6350">
        <v>31</v>
      </c>
    </row>
    <row r="6351" spans="1:8" x14ac:dyDescent="0.2">
      <c r="A6351" s="2">
        <v>38946.544930555552</v>
      </c>
      <c r="B6351" s="4">
        <f t="shared" si="115"/>
        <v>21993.999999691732</v>
      </c>
      <c r="C6351">
        <v>22677</v>
      </c>
      <c r="D6351">
        <v>3973</v>
      </c>
      <c r="E6351">
        <v>1764</v>
      </c>
      <c r="F6351">
        <v>921</v>
      </c>
      <c r="G6351">
        <v>370</v>
      </c>
      <c r="H6351">
        <v>47</v>
      </c>
    </row>
    <row r="6352" spans="1:8" x14ac:dyDescent="0.2">
      <c r="A6352" s="2">
        <v>38946.544976851852</v>
      </c>
      <c r="B6352" s="4">
        <f t="shared" si="115"/>
        <v>21997.999999998137</v>
      </c>
      <c r="C6352">
        <v>21819</v>
      </c>
      <c r="D6352">
        <v>3640</v>
      </c>
      <c r="E6352">
        <v>1674</v>
      </c>
      <c r="F6352">
        <v>831</v>
      </c>
      <c r="G6352">
        <v>339</v>
      </c>
      <c r="H6352">
        <v>47</v>
      </c>
    </row>
    <row r="6353" spans="1:8" x14ac:dyDescent="0.2">
      <c r="A6353" s="2">
        <v>38946.545023148145</v>
      </c>
      <c r="B6353" s="4">
        <f t="shared" si="115"/>
        <v>22001.9999996759</v>
      </c>
      <c r="C6353">
        <v>22613</v>
      </c>
      <c r="D6353">
        <v>3957</v>
      </c>
      <c r="E6353">
        <v>1764</v>
      </c>
      <c r="F6353">
        <v>969</v>
      </c>
      <c r="G6353">
        <v>386</v>
      </c>
      <c r="H6353">
        <v>47</v>
      </c>
    </row>
    <row r="6354" spans="1:8" x14ac:dyDescent="0.2">
      <c r="A6354" s="2">
        <v>38946.545069444444</v>
      </c>
      <c r="B6354" s="4">
        <f t="shared" si="115"/>
        <v>22005.999999982305</v>
      </c>
      <c r="C6354">
        <v>23620</v>
      </c>
      <c r="D6354">
        <v>4169</v>
      </c>
      <c r="E6354">
        <v>1843</v>
      </c>
      <c r="F6354">
        <v>953</v>
      </c>
      <c r="G6354">
        <v>402</v>
      </c>
      <c r="H6354">
        <v>58</v>
      </c>
    </row>
    <row r="6355" spans="1:8" x14ac:dyDescent="0.2">
      <c r="A6355" s="2">
        <v>38946.545115740744</v>
      </c>
      <c r="B6355" s="4">
        <f t="shared" si="115"/>
        <v>22010.00000028871</v>
      </c>
      <c r="C6355">
        <v>23323</v>
      </c>
      <c r="D6355">
        <v>4148</v>
      </c>
      <c r="E6355">
        <v>2008</v>
      </c>
      <c r="F6355">
        <v>1086</v>
      </c>
      <c r="G6355">
        <v>434</v>
      </c>
      <c r="H6355">
        <v>58</v>
      </c>
    </row>
    <row r="6356" spans="1:8" x14ac:dyDescent="0.2">
      <c r="A6356" s="2">
        <v>38946.545162037037</v>
      </c>
      <c r="B6356" s="4">
        <f t="shared" si="115"/>
        <v>22013.999999966472</v>
      </c>
      <c r="C6356">
        <v>22423</v>
      </c>
      <c r="D6356">
        <v>3942</v>
      </c>
      <c r="E6356">
        <v>1827</v>
      </c>
      <c r="F6356">
        <v>953</v>
      </c>
      <c r="G6356">
        <v>466</v>
      </c>
      <c r="H6356">
        <v>52</v>
      </c>
    </row>
    <row r="6357" spans="1:8" x14ac:dyDescent="0.2">
      <c r="A6357" s="2">
        <v>38946.545208333337</v>
      </c>
      <c r="B6357" s="4">
        <f t="shared" si="115"/>
        <v>22018.000000272878</v>
      </c>
      <c r="C6357">
        <v>23249</v>
      </c>
      <c r="D6357">
        <v>3968</v>
      </c>
      <c r="E6357">
        <v>1986</v>
      </c>
      <c r="F6357">
        <v>1139</v>
      </c>
      <c r="G6357">
        <v>466</v>
      </c>
      <c r="H6357">
        <v>63</v>
      </c>
    </row>
    <row r="6358" spans="1:8" x14ac:dyDescent="0.2">
      <c r="A6358" s="2">
        <v>38946.545254629629</v>
      </c>
      <c r="B6358" s="4">
        <f t="shared" si="115"/>
        <v>22021.99999995064</v>
      </c>
      <c r="C6358">
        <v>23551</v>
      </c>
      <c r="D6358">
        <v>4403</v>
      </c>
      <c r="E6358">
        <v>2145</v>
      </c>
      <c r="F6358">
        <v>1202</v>
      </c>
      <c r="G6358">
        <v>566</v>
      </c>
      <c r="H6358">
        <v>111</v>
      </c>
    </row>
    <row r="6359" spans="1:8" x14ac:dyDescent="0.2">
      <c r="A6359" s="2">
        <v>38946.545300925929</v>
      </c>
      <c r="B6359" s="4">
        <f t="shared" si="115"/>
        <v>22026.000000257045</v>
      </c>
      <c r="C6359">
        <v>24304</v>
      </c>
      <c r="D6359">
        <v>4434</v>
      </c>
      <c r="E6359">
        <v>2092</v>
      </c>
      <c r="F6359">
        <v>1128</v>
      </c>
      <c r="G6359">
        <v>429</v>
      </c>
      <c r="H6359">
        <v>79</v>
      </c>
    </row>
    <row r="6360" spans="1:8" x14ac:dyDescent="0.2">
      <c r="A6360" s="2">
        <v>38946.545347222222</v>
      </c>
      <c r="B6360" s="4">
        <f t="shared" si="115"/>
        <v>22029.999999934807</v>
      </c>
      <c r="C6360">
        <v>24304</v>
      </c>
      <c r="D6360">
        <v>4503</v>
      </c>
      <c r="E6360">
        <v>2129</v>
      </c>
      <c r="F6360">
        <v>1080</v>
      </c>
      <c r="G6360">
        <v>386</v>
      </c>
      <c r="H6360">
        <v>42</v>
      </c>
    </row>
    <row r="6361" spans="1:8" x14ac:dyDescent="0.2">
      <c r="A6361" s="2">
        <v>38946.545393518521</v>
      </c>
      <c r="B6361" s="4">
        <f t="shared" ref="B6361:B6424" si="116">(A6361-$B$3)*24*3600</f>
        <v>22034.000000241213</v>
      </c>
      <c r="C6361">
        <v>23366</v>
      </c>
      <c r="D6361">
        <v>4169</v>
      </c>
      <c r="E6361">
        <v>2151</v>
      </c>
      <c r="F6361">
        <v>1197</v>
      </c>
      <c r="G6361">
        <v>482</v>
      </c>
      <c r="H6361">
        <v>52</v>
      </c>
    </row>
    <row r="6362" spans="1:8" x14ac:dyDescent="0.2">
      <c r="A6362" s="2">
        <v>38946.545439814814</v>
      </c>
      <c r="B6362" s="4">
        <f t="shared" si="116"/>
        <v>22037.999999918975</v>
      </c>
      <c r="C6362">
        <v>23175</v>
      </c>
      <c r="D6362">
        <v>4302</v>
      </c>
      <c r="E6362">
        <v>2209</v>
      </c>
      <c r="F6362">
        <v>1181</v>
      </c>
      <c r="G6362">
        <v>556</v>
      </c>
      <c r="H6362">
        <v>58</v>
      </c>
    </row>
    <row r="6363" spans="1:8" x14ac:dyDescent="0.2">
      <c r="A6363" s="2">
        <v>38946.545486111114</v>
      </c>
      <c r="B6363" s="4">
        <f t="shared" si="116"/>
        <v>22042.00000022538</v>
      </c>
      <c r="C6363">
        <v>24097</v>
      </c>
      <c r="D6363">
        <v>4281</v>
      </c>
      <c r="E6363">
        <v>2177</v>
      </c>
      <c r="F6363">
        <v>1155</v>
      </c>
      <c r="G6363">
        <v>551</v>
      </c>
      <c r="H6363">
        <v>84</v>
      </c>
    </row>
    <row r="6364" spans="1:8" x14ac:dyDescent="0.2">
      <c r="A6364" s="2"/>
      <c r="B6364" s="4">
        <f t="shared" si="116"/>
        <v>-3364959488</v>
      </c>
    </row>
    <row r="6365" spans="1:8" x14ac:dyDescent="0.2">
      <c r="A6365" s="2">
        <v>38946.545532407406</v>
      </c>
      <c r="B6365" s="4">
        <f t="shared" si="116"/>
        <v>22045.999999903142</v>
      </c>
      <c r="C6365">
        <v>23763</v>
      </c>
      <c r="D6365">
        <v>4519</v>
      </c>
      <c r="E6365">
        <v>2066</v>
      </c>
      <c r="F6365">
        <v>1149</v>
      </c>
      <c r="G6365">
        <v>503</v>
      </c>
      <c r="H6365">
        <v>84</v>
      </c>
    </row>
    <row r="6366" spans="1:8" x14ac:dyDescent="0.2">
      <c r="A6366" s="2">
        <v>38946.545578703706</v>
      </c>
      <c r="B6366" s="4">
        <f t="shared" si="116"/>
        <v>22050.000000209548</v>
      </c>
      <c r="C6366">
        <v>23599</v>
      </c>
      <c r="D6366">
        <v>3947</v>
      </c>
      <c r="E6366">
        <v>1849</v>
      </c>
      <c r="F6366">
        <v>985</v>
      </c>
      <c r="G6366">
        <v>323</v>
      </c>
      <c r="H6366">
        <v>21</v>
      </c>
    </row>
    <row r="6367" spans="1:8" x14ac:dyDescent="0.2">
      <c r="A6367" s="2">
        <v>38946.545624999999</v>
      </c>
      <c r="B6367" s="4">
        <f t="shared" si="116"/>
        <v>22053.99999988731</v>
      </c>
      <c r="C6367">
        <v>23890</v>
      </c>
      <c r="D6367">
        <v>3783</v>
      </c>
      <c r="E6367">
        <v>1647</v>
      </c>
      <c r="F6367">
        <v>810</v>
      </c>
      <c r="G6367">
        <v>286</v>
      </c>
      <c r="H6367">
        <v>31</v>
      </c>
    </row>
    <row r="6368" spans="1:8" x14ac:dyDescent="0.2">
      <c r="A6368" s="2">
        <v>38946.545671296299</v>
      </c>
      <c r="B6368" s="4">
        <f t="shared" si="116"/>
        <v>22058.000000193715</v>
      </c>
      <c r="C6368">
        <v>24224</v>
      </c>
      <c r="D6368">
        <v>4053</v>
      </c>
      <c r="E6368">
        <v>1933</v>
      </c>
      <c r="F6368">
        <v>1033</v>
      </c>
      <c r="G6368">
        <v>397</v>
      </c>
      <c r="H6368">
        <v>21</v>
      </c>
    </row>
    <row r="6369" spans="1:8" x14ac:dyDescent="0.2">
      <c r="A6369" s="2">
        <v>38946.545717592591</v>
      </c>
      <c r="B6369" s="4">
        <f t="shared" si="116"/>
        <v>22061.999999871477</v>
      </c>
      <c r="C6369">
        <v>24441</v>
      </c>
      <c r="D6369">
        <v>4387</v>
      </c>
      <c r="E6369">
        <v>1907</v>
      </c>
      <c r="F6369">
        <v>1107</v>
      </c>
      <c r="G6369">
        <v>392</v>
      </c>
      <c r="H6369">
        <v>100</v>
      </c>
    </row>
    <row r="6370" spans="1:8" x14ac:dyDescent="0.2">
      <c r="A6370" s="2">
        <v>38946.545763888891</v>
      </c>
      <c r="B6370" s="4">
        <f t="shared" si="116"/>
        <v>22066.000000177883</v>
      </c>
      <c r="C6370">
        <v>24134</v>
      </c>
      <c r="D6370">
        <v>4201</v>
      </c>
      <c r="E6370">
        <v>1822</v>
      </c>
      <c r="F6370">
        <v>943</v>
      </c>
      <c r="G6370">
        <v>328</v>
      </c>
      <c r="H6370">
        <v>31</v>
      </c>
    </row>
    <row r="6371" spans="1:8" x14ac:dyDescent="0.2">
      <c r="A6371" s="2"/>
      <c r="B6371" s="4">
        <f t="shared" si="116"/>
        <v>-3364959488</v>
      </c>
    </row>
    <row r="6372" spans="1:8" x14ac:dyDescent="0.2">
      <c r="A6372" s="2">
        <v>38946.545810185184</v>
      </c>
      <c r="B6372" s="4">
        <f t="shared" si="116"/>
        <v>22069.999999855645</v>
      </c>
      <c r="C6372">
        <v>23027</v>
      </c>
      <c r="D6372">
        <v>4095</v>
      </c>
      <c r="E6372">
        <v>1907</v>
      </c>
      <c r="F6372">
        <v>1027</v>
      </c>
      <c r="G6372">
        <v>423</v>
      </c>
      <c r="H6372">
        <v>21</v>
      </c>
    </row>
    <row r="6373" spans="1:8" x14ac:dyDescent="0.2">
      <c r="A6373" s="2">
        <v>38946.545856481483</v>
      </c>
      <c r="B6373" s="4">
        <f t="shared" si="116"/>
        <v>22074.00000016205</v>
      </c>
      <c r="C6373">
        <v>23043</v>
      </c>
      <c r="D6373">
        <v>4026</v>
      </c>
      <c r="E6373">
        <v>1896</v>
      </c>
      <c r="F6373">
        <v>1027</v>
      </c>
      <c r="G6373">
        <v>280</v>
      </c>
      <c r="H6373">
        <v>52</v>
      </c>
    </row>
    <row r="6374" spans="1:8" x14ac:dyDescent="0.2">
      <c r="A6374" s="2">
        <v>38946.545902777776</v>
      </c>
      <c r="B6374" s="4">
        <f t="shared" si="116"/>
        <v>22077.999999839813</v>
      </c>
      <c r="C6374">
        <v>23546</v>
      </c>
      <c r="D6374">
        <v>3830</v>
      </c>
      <c r="E6374">
        <v>1854</v>
      </c>
      <c r="F6374">
        <v>943</v>
      </c>
      <c r="G6374">
        <v>439</v>
      </c>
      <c r="H6374">
        <v>42</v>
      </c>
    </row>
    <row r="6375" spans="1:8" x14ac:dyDescent="0.2">
      <c r="A6375" s="2">
        <v>38946.545949074076</v>
      </c>
      <c r="B6375" s="4">
        <f t="shared" si="116"/>
        <v>22082.000000146218</v>
      </c>
      <c r="C6375">
        <v>26275</v>
      </c>
      <c r="D6375">
        <v>4858</v>
      </c>
      <c r="E6375">
        <v>2326</v>
      </c>
      <c r="F6375">
        <v>1308</v>
      </c>
      <c r="G6375">
        <v>445</v>
      </c>
      <c r="H6375">
        <v>68</v>
      </c>
    </row>
    <row r="6376" spans="1:8" x14ac:dyDescent="0.2">
      <c r="A6376" s="2"/>
      <c r="B6376" s="4">
        <f t="shared" si="116"/>
        <v>-3364959488</v>
      </c>
    </row>
    <row r="6377" spans="1:8" x14ac:dyDescent="0.2">
      <c r="A6377" s="2">
        <v>38946.545995370368</v>
      </c>
      <c r="B6377" s="4">
        <f t="shared" si="116"/>
        <v>22085.99999982398</v>
      </c>
      <c r="C6377">
        <v>25098</v>
      </c>
      <c r="D6377">
        <v>4726</v>
      </c>
      <c r="E6377">
        <v>2167</v>
      </c>
      <c r="F6377">
        <v>1012</v>
      </c>
      <c r="G6377">
        <v>460</v>
      </c>
      <c r="H6377">
        <v>47</v>
      </c>
    </row>
    <row r="6378" spans="1:8" x14ac:dyDescent="0.2">
      <c r="A6378" s="2">
        <v>38946.546041666668</v>
      </c>
      <c r="B6378" s="4">
        <f t="shared" si="116"/>
        <v>22090.000000130385</v>
      </c>
      <c r="C6378">
        <v>24531</v>
      </c>
      <c r="D6378">
        <v>4556</v>
      </c>
      <c r="E6378">
        <v>2140</v>
      </c>
      <c r="F6378">
        <v>1133</v>
      </c>
      <c r="G6378">
        <v>434</v>
      </c>
      <c r="H6378">
        <v>47</v>
      </c>
    </row>
    <row r="6379" spans="1:8" x14ac:dyDescent="0.2">
      <c r="A6379" s="2">
        <v>38946.546087962961</v>
      </c>
      <c r="B6379" s="4">
        <f t="shared" si="116"/>
        <v>22093.999999808148</v>
      </c>
      <c r="C6379">
        <v>24844</v>
      </c>
      <c r="D6379">
        <v>4614</v>
      </c>
      <c r="E6379">
        <v>2145</v>
      </c>
      <c r="F6379">
        <v>1128</v>
      </c>
      <c r="G6379">
        <v>413</v>
      </c>
      <c r="H6379">
        <v>79</v>
      </c>
    </row>
    <row r="6380" spans="1:8" x14ac:dyDescent="0.2">
      <c r="A6380" s="2">
        <v>38946.546134259261</v>
      </c>
      <c r="B6380" s="4">
        <f t="shared" si="116"/>
        <v>22098.000000114553</v>
      </c>
      <c r="C6380">
        <v>25400</v>
      </c>
      <c r="D6380">
        <v>4758</v>
      </c>
      <c r="E6380">
        <v>2140</v>
      </c>
      <c r="F6380">
        <v>1038</v>
      </c>
      <c r="G6380">
        <v>455</v>
      </c>
      <c r="H6380">
        <v>68</v>
      </c>
    </row>
    <row r="6381" spans="1:8" x14ac:dyDescent="0.2">
      <c r="A6381" s="2">
        <v>38946.546180555553</v>
      </c>
      <c r="B6381" s="4">
        <f t="shared" si="116"/>
        <v>22101.999999792315</v>
      </c>
      <c r="C6381">
        <v>25379</v>
      </c>
      <c r="D6381">
        <v>4673</v>
      </c>
      <c r="E6381">
        <v>2299</v>
      </c>
      <c r="F6381">
        <v>1351</v>
      </c>
      <c r="G6381">
        <v>508</v>
      </c>
      <c r="H6381">
        <v>95</v>
      </c>
    </row>
    <row r="6382" spans="1:8" x14ac:dyDescent="0.2">
      <c r="A6382" s="2">
        <v>38946.546226851853</v>
      </c>
      <c r="B6382" s="4">
        <f t="shared" si="116"/>
        <v>22106.00000009872</v>
      </c>
      <c r="C6382">
        <v>25157</v>
      </c>
      <c r="D6382">
        <v>4567</v>
      </c>
      <c r="E6382">
        <v>2024</v>
      </c>
      <c r="F6382">
        <v>1155</v>
      </c>
      <c r="G6382">
        <v>439</v>
      </c>
      <c r="H6382">
        <v>47</v>
      </c>
    </row>
    <row r="6383" spans="1:8" x14ac:dyDescent="0.2">
      <c r="A6383" s="2">
        <v>38946.546273148146</v>
      </c>
      <c r="B6383" s="4">
        <f t="shared" si="116"/>
        <v>22109.999999776483</v>
      </c>
      <c r="C6383">
        <v>25941</v>
      </c>
      <c r="D6383">
        <v>4450</v>
      </c>
      <c r="E6383">
        <v>2013</v>
      </c>
      <c r="F6383">
        <v>1017</v>
      </c>
      <c r="G6383">
        <v>392</v>
      </c>
      <c r="H6383">
        <v>26</v>
      </c>
    </row>
    <row r="6384" spans="1:8" x14ac:dyDescent="0.2">
      <c r="A6384" s="2">
        <v>38946.546319444446</v>
      </c>
      <c r="B6384" s="4">
        <f t="shared" si="116"/>
        <v>22114.000000082888</v>
      </c>
      <c r="C6384">
        <v>25056</v>
      </c>
      <c r="D6384">
        <v>4895</v>
      </c>
      <c r="E6384">
        <v>2209</v>
      </c>
      <c r="F6384">
        <v>1245</v>
      </c>
      <c r="G6384">
        <v>524</v>
      </c>
      <c r="H6384">
        <v>74</v>
      </c>
    </row>
    <row r="6385" spans="1:8" x14ac:dyDescent="0.2">
      <c r="A6385" s="2">
        <v>38946.546365740738</v>
      </c>
      <c r="B6385" s="4">
        <f t="shared" si="116"/>
        <v>22117.99999976065</v>
      </c>
      <c r="C6385">
        <v>24955</v>
      </c>
      <c r="D6385">
        <v>4805</v>
      </c>
      <c r="E6385">
        <v>2188</v>
      </c>
      <c r="F6385">
        <v>1112</v>
      </c>
      <c r="G6385">
        <v>455</v>
      </c>
      <c r="H6385">
        <v>47</v>
      </c>
    </row>
    <row r="6386" spans="1:8" x14ac:dyDescent="0.2">
      <c r="A6386" s="2">
        <v>38946.546412037038</v>
      </c>
      <c r="B6386" s="4">
        <f t="shared" si="116"/>
        <v>22122.000000067055</v>
      </c>
      <c r="C6386">
        <v>25279</v>
      </c>
      <c r="D6386">
        <v>4535</v>
      </c>
      <c r="E6386">
        <v>2177</v>
      </c>
      <c r="F6386">
        <v>1197</v>
      </c>
      <c r="G6386">
        <v>471</v>
      </c>
      <c r="H6386">
        <v>63</v>
      </c>
    </row>
    <row r="6387" spans="1:8" x14ac:dyDescent="0.2">
      <c r="A6387" s="2">
        <v>38946.546458333331</v>
      </c>
      <c r="B6387" s="4">
        <f t="shared" si="116"/>
        <v>22125.999999744818</v>
      </c>
      <c r="C6387">
        <v>25279</v>
      </c>
      <c r="D6387">
        <v>4583</v>
      </c>
      <c r="E6387">
        <v>2098</v>
      </c>
      <c r="F6387">
        <v>1123</v>
      </c>
      <c r="G6387">
        <v>498</v>
      </c>
      <c r="H6387">
        <v>52</v>
      </c>
    </row>
    <row r="6388" spans="1:8" x14ac:dyDescent="0.2">
      <c r="A6388" s="2">
        <v>38946.54650462963</v>
      </c>
      <c r="B6388" s="4">
        <f t="shared" si="116"/>
        <v>22130.000000051223</v>
      </c>
      <c r="C6388">
        <v>25210</v>
      </c>
      <c r="D6388">
        <v>4477</v>
      </c>
      <c r="E6388">
        <v>2050</v>
      </c>
      <c r="F6388">
        <v>1107</v>
      </c>
      <c r="G6388">
        <v>466</v>
      </c>
      <c r="H6388">
        <v>52</v>
      </c>
    </row>
    <row r="6389" spans="1:8" x14ac:dyDescent="0.2">
      <c r="A6389" s="2"/>
      <c r="B6389" s="4">
        <f t="shared" si="116"/>
        <v>-3364959488</v>
      </c>
    </row>
    <row r="6390" spans="1:8" x14ac:dyDescent="0.2">
      <c r="A6390" s="2">
        <v>38946.546550925923</v>
      </c>
      <c r="B6390" s="4">
        <f t="shared" si="116"/>
        <v>22133.999999728985</v>
      </c>
      <c r="C6390">
        <v>25067</v>
      </c>
      <c r="D6390">
        <v>4514</v>
      </c>
      <c r="E6390">
        <v>2055</v>
      </c>
      <c r="F6390">
        <v>1038</v>
      </c>
      <c r="G6390">
        <v>450</v>
      </c>
      <c r="H6390">
        <v>31</v>
      </c>
    </row>
    <row r="6391" spans="1:8" x14ac:dyDescent="0.2">
      <c r="A6391" s="2">
        <v>38946.546597222223</v>
      </c>
      <c r="B6391" s="4">
        <f t="shared" si="116"/>
        <v>22138.00000003539</v>
      </c>
      <c r="C6391">
        <v>24420</v>
      </c>
      <c r="D6391">
        <v>4344</v>
      </c>
      <c r="E6391">
        <v>1955</v>
      </c>
      <c r="F6391">
        <v>1017</v>
      </c>
      <c r="G6391">
        <v>339</v>
      </c>
      <c r="H6391">
        <v>31</v>
      </c>
    </row>
    <row r="6392" spans="1:8" x14ac:dyDescent="0.2">
      <c r="A6392" s="2">
        <v>38946.546643518515</v>
      </c>
      <c r="B6392" s="4">
        <f t="shared" si="116"/>
        <v>22141.999999713153</v>
      </c>
      <c r="C6392">
        <v>24929</v>
      </c>
      <c r="D6392">
        <v>4413</v>
      </c>
      <c r="E6392">
        <v>2151</v>
      </c>
      <c r="F6392">
        <v>1197</v>
      </c>
      <c r="G6392">
        <v>429</v>
      </c>
      <c r="H6392">
        <v>47</v>
      </c>
    </row>
    <row r="6393" spans="1:8" x14ac:dyDescent="0.2">
      <c r="A6393" s="2">
        <v>38946.546689814815</v>
      </c>
      <c r="B6393" s="4">
        <f t="shared" si="116"/>
        <v>22146.000000019558</v>
      </c>
      <c r="C6393">
        <v>23991</v>
      </c>
      <c r="D6393">
        <v>4636</v>
      </c>
      <c r="E6393">
        <v>2326</v>
      </c>
      <c r="F6393">
        <v>1218</v>
      </c>
      <c r="G6393">
        <v>561</v>
      </c>
      <c r="H6393">
        <v>58</v>
      </c>
    </row>
    <row r="6394" spans="1:8" x14ac:dyDescent="0.2">
      <c r="A6394" s="2">
        <v>38946.546736111108</v>
      </c>
      <c r="B6394" s="4">
        <f t="shared" si="116"/>
        <v>22149.99999969732</v>
      </c>
      <c r="C6394">
        <v>24521</v>
      </c>
      <c r="D6394">
        <v>4509</v>
      </c>
      <c r="E6394">
        <v>2066</v>
      </c>
      <c r="F6394">
        <v>1170</v>
      </c>
      <c r="G6394">
        <v>535</v>
      </c>
      <c r="H6394">
        <v>58</v>
      </c>
    </row>
    <row r="6395" spans="1:8" x14ac:dyDescent="0.2">
      <c r="A6395" s="2">
        <v>38946.546782407408</v>
      </c>
      <c r="B6395" s="4">
        <f t="shared" si="116"/>
        <v>22154.000000003725</v>
      </c>
      <c r="C6395">
        <v>25236</v>
      </c>
      <c r="D6395">
        <v>4604</v>
      </c>
      <c r="E6395">
        <v>2198</v>
      </c>
      <c r="F6395">
        <v>1123</v>
      </c>
      <c r="G6395">
        <v>445</v>
      </c>
      <c r="H6395">
        <v>95</v>
      </c>
    </row>
    <row r="6396" spans="1:8" x14ac:dyDescent="0.2">
      <c r="A6396" s="2"/>
      <c r="B6396" s="4">
        <f t="shared" si="116"/>
        <v>-3364959488</v>
      </c>
    </row>
    <row r="6397" spans="1:8" x14ac:dyDescent="0.2">
      <c r="A6397" s="2">
        <v>38946.5468287037</v>
      </c>
      <c r="B6397" s="4">
        <f t="shared" si="116"/>
        <v>22157.999999681488</v>
      </c>
      <c r="C6397">
        <v>26253</v>
      </c>
      <c r="D6397">
        <v>4885</v>
      </c>
      <c r="E6397">
        <v>2151</v>
      </c>
      <c r="F6397">
        <v>1091</v>
      </c>
      <c r="G6397">
        <v>370</v>
      </c>
      <c r="H6397">
        <v>68</v>
      </c>
    </row>
    <row r="6398" spans="1:8" x14ac:dyDescent="0.2">
      <c r="A6398" s="2">
        <v>38946.546875</v>
      </c>
      <c r="B6398" s="4">
        <f t="shared" si="116"/>
        <v>22161.999999987893</v>
      </c>
      <c r="C6398">
        <v>25893</v>
      </c>
      <c r="D6398">
        <v>4842</v>
      </c>
      <c r="E6398">
        <v>2230</v>
      </c>
      <c r="F6398">
        <v>1170</v>
      </c>
      <c r="G6398">
        <v>418</v>
      </c>
      <c r="H6398">
        <v>84</v>
      </c>
    </row>
    <row r="6399" spans="1:8" x14ac:dyDescent="0.2">
      <c r="A6399" s="2"/>
      <c r="B6399" s="4">
        <f t="shared" si="116"/>
        <v>-3364959488</v>
      </c>
    </row>
    <row r="6400" spans="1:8" x14ac:dyDescent="0.2">
      <c r="A6400" s="2">
        <v>38946.5469212963</v>
      </c>
      <c r="B6400" s="4">
        <f t="shared" si="116"/>
        <v>22166.000000294298</v>
      </c>
      <c r="C6400">
        <v>26190</v>
      </c>
      <c r="D6400">
        <v>4752</v>
      </c>
      <c r="E6400">
        <v>2299</v>
      </c>
      <c r="F6400">
        <v>1213</v>
      </c>
      <c r="G6400">
        <v>482</v>
      </c>
      <c r="H6400">
        <v>37</v>
      </c>
    </row>
    <row r="6401" spans="1:8" x14ac:dyDescent="0.2">
      <c r="A6401" s="2">
        <v>38946.546967592592</v>
      </c>
      <c r="B6401" s="4">
        <f t="shared" si="116"/>
        <v>22169.99999997206</v>
      </c>
      <c r="C6401">
        <v>25416</v>
      </c>
      <c r="D6401">
        <v>4530</v>
      </c>
      <c r="E6401">
        <v>2145</v>
      </c>
      <c r="F6401">
        <v>1170</v>
      </c>
      <c r="G6401">
        <v>429</v>
      </c>
      <c r="H6401">
        <v>79</v>
      </c>
    </row>
    <row r="6402" spans="1:8" x14ac:dyDescent="0.2">
      <c r="A6402" s="2">
        <v>38946.547013888892</v>
      </c>
      <c r="B6402" s="4">
        <f t="shared" si="116"/>
        <v>22174.000000278465</v>
      </c>
      <c r="C6402">
        <v>24992</v>
      </c>
      <c r="D6402">
        <v>4773</v>
      </c>
      <c r="E6402">
        <v>2288</v>
      </c>
      <c r="F6402">
        <v>1239</v>
      </c>
      <c r="G6402">
        <v>508</v>
      </c>
      <c r="H6402">
        <v>63</v>
      </c>
    </row>
    <row r="6403" spans="1:8" x14ac:dyDescent="0.2">
      <c r="A6403" s="2">
        <v>38946.547060185185</v>
      </c>
      <c r="B6403" s="4">
        <f t="shared" si="116"/>
        <v>22177.999999956228</v>
      </c>
      <c r="C6403">
        <v>26100</v>
      </c>
      <c r="D6403">
        <v>4731</v>
      </c>
      <c r="E6403">
        <v>2320</v>
      </c>
      <c r="F6403">
        <v>1266</v>
      </c>
      <c r="G6403">
        <v>498</v>
      </c>
      <c r="H6403">
        <v>105</v>
      </c>
    </row>
    <row r="6404" spans="1:8" x14ac:dyDescent="0.2">
      <c r="A6404" s="2">
        <v>38946.547106481485</v>
      </c>
      <c r="B6404" s="4">
        <f t="shared" si="116"/>
        <v>22182.000000262633</v>
      </c>
      <c r="C6404">
        <v>25077</v>
      </c>
      <c r="D6404">
        <v>4556</v>
      </c>
      <c r="E6404">
        <v>2129</v>
      </c>
      <c r="F6404">
        <v>1165</v>
      </c>
      <c r="G6404">
        <v>482</v>
      </c>
      <c r="H6404">
        <v>63</v>
      </c>
    </row>
    <row r="6405" spans="1:8" x14ac:dyDescent="0.2">
      <c r="A6405" s="2">
        <v>38946.547152777777</v>
      </c>
      <c r="B6405" s="4">
        <f t="shared" si="116"/>
        <v>22185.999999940395</v>
      </c>
      <c r="C6405">
        <v>27207</v>
      </c>
      <c r="D6405">
        <v>5277</v>
      </c>
      <c r="E6405">
        <v>2749</v>
      </c>
      <c r="F6405">
        <v>1642</v>
      </c>
      <c r="G6405">
        <v>747</v>
      </c>
      <c r="H6405">
        <v>100</v>
      </c>
    </row>
    <row r="6406" spans="1:8" x14ac:dyDescent="0.2">
      <c r="A6406" s="2">
        <v>38946.547199074077</v>
      </c>
      <c r="B6406" s="4">
        <f t="shared" si="116"/>
        <v>22190.0000002468</v>
      </c>
      <c r="C6406">
        <v>27509</v>
      </c>
      <c r="D6406">
        <v>5897</v>
      </c>
      <c r="E6406">
        <v>2977</v>
      </c>
      <c r="F6406">
        <v>1801</v>
      </c>
      <c r="G6406">
        <v>688</v>
      </c>
      <c r="H6406">
        <v>116</v>
      </c>
    </row>
    <row r="6407" spans="1:8" x14ac:dyDescent="0.2">
      <c r="A6407" s="2">
        <v>38946.54724537037</v>
      </c>
      <c r="B6407" s="4">
        <f t="shared" si="116"/>
        <v>22193.999999924563</v>
      </c>
      <c r="C6407">
        <v>27573</v>
      </c>
      <c r="D6407">
        <v>5632</v>
      </c>
      <c r="E6407">
        <v>2834</v>
      </c>
      <c r="F6407">
        <v>1520</v>
      </c>
      <c r="G6407">
        <v>688</v>
      </c>
      <c r="H6407">
        <v>116</v>
      </c>
    </row>
    <row r="6408" spans="1:8" x14ac:dyDescent="0.2">
      <c r="A6408" s="2">
        <v>38946.547291666669</v>
      </c>
      <c r="B6408" s="4">
        <f t="shared" si="116"/>
        <v>22198.000000230968</v>
      </c>
      <c r="C6408">
        <v>26407</v>
      </c>
      <c r="D6408">
        <v>5462</v>
      </c>
      <c r="E6408">
        <v>2755</v>
      </c>
      <c r="F6408">
        <v>1578</v>
      </c>
      <c r="G6408">
        <v>672</v>
      </c>
      <c r="H6408">
        <v>90</v>
      </c>
    </row>
    <row r="6409" spans="1:8" x14ac:dyDescent="0.2">
      <c r="A6409" s="2">
        <v>38946.547337962962</v>
      </c>
      <c r="B6409" s="4">
        <f t="shared" si="116"/>
        <v>22201.99999990873</v>
      </c>
      <c r="C6409">
        <v>27520</v>
      </c>
      <c r="D6409">
        <v>5642</v>
      </c>
      <c r="E6409">
        <v>2930</v>
      </c>
      <c r="F6409">
        <v>1679</v>
      </c>
      <c r="G6409">
        <v>778</v>
      </c>
      <c r="H6409">
        <v>68</v>
      </c>
    </row>
    <row r="6410" spans="1:8" x14ac:dyDescent="0.2">
      <c r="A6410" s="2">
        <v>38946.547384259262</v>
      </c>
      <c r="B6410" s="4">
        <f t="shared" si="116"/>
        <v>22206.000000215136</v>
      </c>
      <c r="C6410">
        <v>27361</v>
      </c>
      <c r="D6410">
        <v>5838</v>
      </c>
      <c r="E6410">
        <v>3057</v>
      </c>
      <c r="F6410">
        <v>1759</v>
      </c>
      <c r="G6410">
        <v>704</v>
      </c>
      <c r="H6410">
        <v>58</v>
      </c>
    </row>
    <row r="6411" spans="1:8" x14ac:dyDescent="0.2">
      <c r="A6411" s="2">
        <v>38946.547430555554</v>
      </c>
      <c r="B6411" s="4">
        <f t="shared" si="116"/>
        <v>22209.999999892898</v>
      </c>
      <c r="C6411">
        <v>27043</v>
      </c>
      <c r="D6411">
        <v>5944</v>
      </c>
      <c r="E6411">
        <v>3051</v>
      </c>
      <c r="F6411">
        <v>1679</v>
      </c>
      <c r="G6411">
        <v>731</v>
      </c>
      <c r="H6411">
        <v>158</v>
      </c>
    </row>
    <row r="6412" spans="1:8" x14ac:dyDescent="0.2">
      <c r="A6412" s="2">
        <v>38946.547476851854</v>
      </c>
      <c r="B6412" s="4">
        <f t="shared" si="116"/>
        <v>22214.000000199303</v>
      </c>
      <c r="C6412">
        <v>28415</v>
      </c>
      <c r="D6412">
        <v>6760</v>
      </c>
      <c r="E6412">
        <v>3539</v>
      </c>
      <c r="F6412">
        <v>2140</v>
      </c>
      <c r="G6412">
        <v>974</v>
      </c>
      <c r="H6412">
        <v>217</v>
      </c>
    </row>
    <row r="6413" spans="1:8" x14ac:dyDescent="0.2">
      <c r="A6413" s="2">
        <v>38946.547523148147</v>
      </c>
      <c r="B6413" s="4">
        <f t="shared" si="116"/>
        <v>22217.999999877065</v>
      </c>
      <c r="C6413">
        <v>26248</v>
      </c>
      <c r="D6413">
        <v>5377</v>
      </c>
      <c r="E6413">
        <v>2771</v>
      </c>
      <c r="F6413">
        <v>1578</v>
      </c>
      <c r="G6413">
        <v>694</v>
      </c>
      <c r="H6413">
        <v>111</v>
      </c>
    </row>
    <row r="6414" spans="1:8" x14ac:dyDescent="0.2">
      <c r="A6414" s="2">
        <v>38946.547569444447</v>
      </c>
      <c r="B6414" s="4">
        <f t="shared" si="116"/>
        <v>22222.000000183471</v>
      </c>
      <c r="C6414">
        <v>23811</v>
      </c>
      <c r="D6414">
        <v>4556</v>
      </c>
      <c r="E6414">
        <v>2283</v>
      </c>
      <c r="F6414">
        <v>1282</v>
      </c>
      <c r="G6414">
        <v>540</v>
      </c>
      <c r="H6414">
        <v>105</v>
      </c>
    </row>
    <row r="6415" spans="1:8" x14ac:dyDescent="0.2">
      <c r="A6415" s="2">
        <v>38946.547615740739</v>
      </c>
      <c r="B6415" s="4">
        <f t="shared" si="116"/>
        <v>22225.999999861233</v>
      </c>
      <c r="C6415">
        <v>23127</v>
      </c>
      <c r="D6415">
        <v>3926</v>
      </c>
      <c r="E6415">
        <v>1949</v>
      </c>
      <c r="F6415">
        <v>1006</v>
      </c>
      <c r="G6415">
        <v>376</v>
      </c>
      <c r="H6415">
        <v>74</v>
      </c>
    </row>
    <row r="6416" spans="1:8" x14ac:dyDescent="0.2">
      <c r="A6416" s="2">
        <v>38946.547662037039</v>
      </c>
      <c r="B6416" s="4">
        <f t="shared" si="116"/>
        <v>22230.000000167638</v>
      </c>
      <c r="C6416">
        <v>22661</v>
      </c>
      <c r="D6416">
        <v>4169</v>
      </c>
      <c r="E6416">
        <v>2140</v>
      </c>
      <c r="F6416">
        <v>1234</v>
      </c>
      <c r="G6416">
        <v>519</v>
      </c>
      <c r="H6416">
        <v>52</v>
      </c>
    </row>
    <row r="6417" spans="1:8" x14ac:dyDescent="0.2">
      <c r="A6417" s="2"/>
      <c r="B6417" s="4">
        <f t="shared" si="116"/>
        <v>-3364959488</v>
      </c>
    </row>
    <row r="6418" spans="1:8" x14ac:dyDescent="0.2">
      <c r="A6418" s="2">
        <v>38946.547708333332</v>
      </c>
      <c r="B6418" s="4">
        <f t="shared" si="116"/>
        <v>22233.9999998454</v>
      </c>
      <c r="C6418">
        <v>23541</v>
      </c>
      <c r="D6418">
        <v>4673</v>
      </c>
      <c r="E6418">
        <v>2437</v>
      </c>
      <c r="F6418">
        <v>1234</v>
      </c>
      <c r="G6418">
        <v>476</v>
      </c>
      <c r="H6418">
        <v>63</v>
      </c>
    </row>
    <row r="6419" spans="1:8" x14ac:dyDescent="0.2">
      <c r="A6419" s="2">
        <v>38946.547754629632</v>
      </c>
      <c r="B6419" s="4">
        <f t="shared" si="116"/>
        <v>22238.000000151806</v>
      </c>
      <c r="C6419">
        <v>25819</v>
      </c>
      <c r="D6419">
        <v>4959</v>
      </c>
      <c r="E6419">
        <v>2352</v>
      </c>
      <c r="F6419">
        <v>1377</v>
      </c>
      <c r="G6419">
        <v>529</v>
      </c>
      <c r="H6419">
        <v>68</v>
      </c>
    </row>
    <row r="6420" spans="1:8" x14ac:dyDescent="0.2">
      <c r="A6420" s="2">
        <v>38946.547800925924</v>
      </c>
      <c r="B6420" s="4">
        <f t="shared" si="116"/>
        <v>22241.999999829568</v>
      </c>
      <c r="C6420">
        <v>26550</v>
      </c>
      <c r="D6420">
        <v>5653</v>
      </c>
      <c r="E6420">
        <v>2861</v>
      </c>
      <c r="F6420">
        <v>1631</v>
      </c>
      <c r="G6420">
        <v>709</v>
      </c>
      <c r="H6420">
        <v>100</v>
      </c>
    </row>
    <row r="6421" spans="1:8" x14ac:dyDescent="0.2">
      <c r="A6421" s="2">
        <v>38946.547847222224</v>
      </c>
      <c r="B6421" s="4">
        <f t="shared" si="116"/>
        <v>22246.000000135973</v>
      </c>
      <c r="C6421">
        <v>29931</v>
      </c>
      <c r="D6421">
        <v>6903</v>
      </c>
      <c r="E6421">
        <v>3364</v>
      </c>
      <c r="F6421">
        <v>1896</v>
      </c>
      <c r="G6421">
        <v>784</v>
      </c>
      <c r="H6421">
        <v>158</v>
      </c>
    </row>
    <row r="6422" spans="1:8" x14ac:dyDescent="0.2">
      <c r="A6422" s="2">
        <v>38946.547893518517</v>
      </c>
      <c r="B6422" s="4">
        <f t="shared" si="116"/>
        <v>22249.999999813735</v>
      </c>
      <c r="C6422">
        <v>29862</v>
      </c>
      <c r="D6422">
        <v>7396</v>
      </c>
      <c r="E6422">
        <v>3915</v>
      </c>
      <c r="F6422">
        <v>2156</v>
      </c>
      <c r="G6422">
        <v>847</v>
      </c>
      <c r="H6422">
        <v>137</v>
      </c>
    </row>
    <row r="6423" spans="1:8" x14ac:dyDescent="0.2">
      <c r="A6423" s="2">
        <v>38946.547939814816</v>
      </c>
      <c r="B6423" s="4">
        <f t="shared" si="116"/>
        <v>22254.000000120141</v>
      </c>
      <c r="C6423">
        <v>28193</v>
      </c>
      <c r="D6423">
        <v>6416</v>
      </c>
      <c r="E6423">
        <v>3502</v>
      </c>
      <c r="F6423">
        <v>2045</v>
      </c>
      <c r="G6423">
        <v>868</v>
      </c>
      <c r="H6423">
        <v>137</v>
      </c>
    </row>
    <row r="6424" spans="1:8" x14ac:dyDescent="0.2">
      <c r="A6424" s="2">
        <v>38946.547986111109</v>
      </c>
      <c r="B6424" s="4">
        <f t="shared" si="116"/>
        <v>22257.999999797903</v>
      </c>
      <c r="C6424">
        <v>29713</v>
      </c>
      <c r="D6424">
        <v>7682</v>
      </c>
      <c r="E6424">
        <v>4048</v>
      </c>
      <c r="F6424">
        <v>2357</v>
      </c>
      <c r="G6424">
        <v>1022</v>
      </c>
      <c r="H6424">
        <v>148</v>
      </c>
    </row>
    <row r="6425" spans="1:8" x14ac:dyDescent="0.2">
      <c r="A6425" s="2">
        <v>38946.548032407409</v>
      </c>
      <c r="B6425" s="4">
        <f t="shared" ref="B6425:B6488" si="117">(A6425-$B$3)*24*3600</f>
        <v>22262.000000104308</v>
      </c>
      <c r="C6425">
        <v>29713</v>
      </c>
      <c r="D6425">
        <v>7968</v>
      </c>
      <c r="E6425">
        <v>4530</v>
      </c>
      <c r="F6425">
        <v>2781</v>
      </c>
      <c r="G6425">
        <v>1388</v>
      </c>
      <c r="H6425">
        <v>280</v>
      </c>
    </row>
    <row r="6426" spans="1:8" x14ac:dyDescent="0.2">
      <c r="A6426" s="2">
        <v>38946.548078703701</v>
      </c>
      <c r="B6426" s="4">
        <f t="shared" si="117"/>
        <v>22265.999999782071</v>
      </c>
      <c r="C6426">
        <v>27350</v>
      </c>
      <c r="D6426">
        <v>6861</v>
      </c>
      <c r="E6426">
        <v>3634</v>
      </c>
      <c r="F6426">
        <v>2241</v>
      </c>
      <c r="G6426">
        <v>1070</v>
      </c>
      <c r="H6426">
        <v>169</v>
      </c>
    </row>
    <row r="6427" spans="1:8" x14ac:dyDescent="0.2">
      <c r="A6427" s="2">
        <v>38946.548125000001</v>
      </c>
      <c r="B6427" s="4">
        <f t="shared" si="117"/>
        <v>22270.000000088476</v>
      </c>
      <c r="C6427">
        <v>26312</v>
      </c>
      <c r="D6427">
        <v>6045</v>
      </c>
      <c r="E6427">
        <v>2967</v>
      </c>
      <c r="F6427">
        <v>1605</v>
      </c>
      <c r="G6427">
        <v>789</v>
      </c>
      <c r="H6427">
        <v>121</v>
      </c>
    </row>
    <row r="6428" spans="1:8" x14ac:dyDescent="0.2">
      <c r="A6428" s="2">
        <v>38946.548171296294</v>
      </c>
      <c r="B6428" s="4">
        <f t="shared" si="117"/>
        <v>22273.999999766238</v>
      </c>
      <c r="C6428">
        <v>26481</v>
      </c>
      <c r="D6428">
        <v>5521</v>
      </c>
      <c r="E6428">
        <v>2755</v>
      </c>
      <c r="F6428">
        <v>1377</v>
      </c>
      <c r="G6428">
        <v>551</v>
      </c>
      <c r="H6428">
        <v>52</v>
      </c>
    </row>
    <row r="6429" spans="1:8" x14ac:dyDescent="0.2">
      <c r="A6429" s="2">
        <v>38946.548217592594</v>
      </c>
      <c r="B6429" s="4">
        <f t="shared" si="117"/>
        <v>22278.000000072643</v>
      </c>
      <c r="C6429">
        <v>26428</v>
      </c>
      <c r="D6429">
        <v>6029</v>
      </c>
      <c r="E6429">
        <v>3014</v>
      </c>
      <c r="F6429">
        <v>1679</v>
      </c>
      <c r="G6429">
        <v>625</v>
      </c>
      <c r="H6429">
        <v>100</v>
      </c>
    </row>
    <row r="6430" spans="1:8" x14ac:dyDescent="0.2">
      <c r="A6430" s="2">
        <v>38946.548263888886</v>
      </c>
      <c r="B6430" s="4">
        <f t="shared" si="117"/>
        <v>22281.999999750406</v>
      </c>
      <c r="C6430">
        <v>28129</v>
      </c>
      <c r="D6430">
        <v>6008</v>
      </c>
      <c r="E6430">
        <v>3099</v>
      </c>
      <c r="F6430">
        <v>1732</v>
      </c>
      <c r="G6430">
        <v>757</v>
      </c>
      <c r="H6430">
        <v>105</v>
      </c>
    </row>
    <row r="6431" spans="1:8" x14ac:dyDescent="0.2">
      <c r="A6431" s="2">
        <v>38946.548310185186</v>
      </c>
      <c r="B6431" s="4">
        <f t="shared" si="117"/>
        <v>22286.000000056811</v>
      </c>
      <c r="C6431">
        <v>28187</v>
      </c>
      <c r="D6431">
        <v>6389</v>
      </c>
      <c r="E6431">
        <v>2977</v>
      </c>
      <c r="F6431">
        <v>1647</v>
      </c>
      <c r="G6431">
        <v>646</v>
      </c>
      <c r="H6431">
        <v>105</v>
      </c>
    </row>
    <row r="6432" spans="1:8" x14ac:dyDescent="0.2">
      <c r="A6432" s="2"/>
      <c r="B6432" s="4">
        <f t="shared" si="117"/>
        <v>-3364959488</v>
      </c>
    </row>
    <row r="6433" spans="1:8" x14ac:dyDescent="0.2">
      <c r="A6433" s="2">
        <v>38946.548356481479</v>
      </c>
      <c r="B6433" s="4">
        <f t="shared" si="117"/>
        <v>22289.999999734573</v>
      </c>
      <c r="C6433">
        <v>28521</v>
      </c>
      <c r="D6433">
        <v>6522</v>
      </c>
      <c r="E6433">
        <v>3285</v>
      </c>
      <c r="F6433">
        <v>1716</v>
      </c>
      <c r="G6433">
        <v>747</v>
      </c>
      <c r="H6433">
        <v>84</v>
      </c>
    </row>
    <row r="6434" spans="1:8" x14ac:dyDescent="0.2">
      <c r="A6434" s="2">
        <v>38946.548402777778</v>
      </c>
      <c r="B6434" s="4">
        <f t="shared" si="117"/>
        <v>22294.000000040978</v>
      </c>
      <c r="C6434">
        <v>28007</v>
      </c>
      <c r="D6434">
        <v>6013</v>
      </c>
      <c r="E6434">
        <v>3046</v>
      </c>
      <c r="F6434">
        <v>1700</v>
      </c>
      <c r="G6434">
        <v>672</v>
      </c>
      <c r="H6434">
        <v>74</v>
      </c>
    </row>
    <row r="6435" spans="1:8" x14ac:dyDescent="0.2">
      <c r="A6435" s="2">
        <v>38946.548449074071</v>
      </c>
      <c r="B6435" s="4">
        <f t="shared" si="117"/>
        <v>22297.999999718741</v>
      </c>
      <c r="C6435">
        <v>27981</v>
      </c>
      <c r="D6435">
        <v>6135</v>
      </c>
      <c r="E6435">
        <v>3025</v>
      </c>
      <c r="F6435">
        <v>1568</v>
      </c>
      <c r="G6435">
        <v>641</v>
      </c>
      <c r="H6435">
        <v>74</v>
      </c>
    </row>
    <row r="6436" spans="1:8" x14ac:dyDescent="0.2">
      <c r="A6436" s="2">
        <v>38946.548495370371</v>
      </c>
      <c r="B6436" s="4">
        <f t="shared" si="117"/>
        <v>22302.000000025146</v>
      </c>
      <c r="C6436">
        <v>26100</v>
      </c>
      <c r="D6436">
        <v>5589</v>
      </c>
      <c r="E6436">
        <v>2998</v>
      </c>
      <c r="F6436">
        <v>1774</v>
      </c>
      <c r="G6436">
        <v>720</v>
      </c>
      <c r="H6436">
        <v>84</v>
      </c>
    </row>
    <row r="6437" spans="1:8" x14ac:dyDescent="0.2">
      <c r="A6437" s="2">
        <v>38946.548541666663</v>
      </c>
      <c r="B6437" s="4">
        <f t="shared" si="117"/>
        <v>22305.999999702908</v>
      </c>
      <c r="C6437">
        <v>22401</v>
      </c>
      <c r="D6437">
        <v>4090</v>
      </c>
      <c r="E6437">
        <v>1981</v>
      </c>
      <c r="F6437">
        <v>985</v>
      </c>
      <c r="G6437">
        <v>423</v>
      </c>
      <c r="H6437">
        <v>63</v>
      </c>
    </row>
    <row r="6438" spans="1:8" x14ac:dyDescent="0.2">
      <c r="A6438" s="2">
        <v>38946.548587962963</v>
      </c>
      <c r="B6438" s="4">
        <f t="shared" si="117"/>
        <v>22310.000000009313</v>
      </c>
      <c r="C6438">
        <v>22587</v>
      </c>
      <c r="D6438">
        <v>3799</v>
      </c>
      <c r="E6438">
        <v>1764</v>
      </c>
      <c r="F6438">
        <v>1027</v>
      </c>
      <c r="G6438">
        <v>434</v>
      </c>
      <c r="H6438">
        <v>42</v>
      </c>
    </row>
    <row r="6439" spans="1:8" x14ac:dyDescent="0.2">
      <c r="A6439" s="2">
        <v>38946.548634259256</v>
      </c>
      <c r="B6439" s="4">
        <f t="shared" si="117"/>
        <v>22313.999999687076</v>
      </c>
      <c r="C6439">
        <v>23959</v>
      </c>
      <c r="D6439">
        <v>4498</v>
      </c>
      <c r="E6439">
        <v>2220</v>
      </c>
      <c r="F6439">
        <v>1181</v>
      </c>
      <c r="G6439">
        <v>407</v>
      </c>
      <c r="H6439">
        <v>74</v>
      </c>
    </row>
    <row r="6440" spans="1:8" x14ac:dyDescent="0.2">
      <c r="A6440" s="2">
        <v>38946.548680555556</v>
      </c>
      <c r="B6440" s="4">
        <f t="shared" si="117"/>
        <v>22317.999999993481</v>
      </c>
      <c r="C6440">
        <v>24971</v>
      </c>
      <c r="D6440">
        <v>5070</v>
      </c>
      <c r="E6440">
        <v>2511</v>
      </c>
      <c r="F6440">
        <v>1388</v>
      </c>
      <c r="G6440">
        <v>551</v>
      </c>
      <c r="H6440">
        <v>74</v>
      </c>
    </row>
    <row r="6441" spans="1:8" x14ac:dyDescent="0.2">
      <c r="A6441" s="2">
        <v>38946.548726851855</v>
      </c>
      <c r="B6441" s="4">
        <f t="shared" si="117"/>
        <v>22322.000000299886</v>
      </c>
      <c r="C6441">
        <v>24754</v>
      </c>
      <c r="D6441">
        <v>5028</v>
      </c>
      <c r="E6441">
        <v>2543</v>
      </c>
      <c r="F6441">
        <v>1419</v>
      </c>
      <c r="G6441">
        <v>657</v>
      </c>
      <c r="H6441">
        <v>90</v>
      </c>
    </row>
    <row r="6442" spans="1:8" x14ac:dyDescent="0.2">
      <c r="A6442" s="2">
        <v>38946.548773148148</v>
      </c>
      <c r="B6442" s="4">
        <f t="shared" si="117"/>
        <v>22325.999999977648</v>
      </c>
      <c r="C6442">
        <v>26428</v>
      </c>
      <c r="D6442">
        <v>5521</v>
      </c>
      <c r="E6442">
        <v>2930</v>
      </c>
      <c r="F6442">
        <v>1494</v>
      </c>
      <c r="G6442">
        <v>625</v>
      </c>
      <c r="H6442">
        <v>63</v>
      </c>
    </row>
    <row r="6443" spans="1:8" x14ac:dyDescent="0.2">
      <c r="A6443" s="2">
        <v>38946.548819444448</v>
      </c>
      <c r="B6443" s="4">
        <f t="shared" si="117"/>
        <v>22330.000000284053</v>
      </c>
      <c r="C6443">
        <v>25342</v>
      </c>
      <c r="D6443">
        <v>5187</v>
      </c>
      <c r="E6443">
        <v>2564</v>
      </c>
      <c r="F6443">
        <v>1372</v>
      </c>
      <c r="G6443">
        <v>524</v>
      </c>
      <c r="H6443">
        <v>52</v>
      </c>
    </row>
    <row r="6444" spans="1:8" x14ac:dyDescent="0.2">
      <c r="A6444" s="2">
        <v>38946.54886574074</v>
      </c>
      <c r="B6444" s="4">
        <f t="shared" si="117"/>
        <v>22333.999999961816</v>
      </c>
      <c r="C6444">
        <v>25390</v>
      </c>
      <c r="D6444">
        <v>5372</v>
      </c>
      <c r="E6444">
        <v>2622</v>
      </c>
      <c r="F6444">
        <v>1351</v>
      </c>
      <c r="G6444">
        <v>508</v>
      </c>
      <c r="H6444">
        <v>58</v>
      </c>
    </row>
    <row r="6445" spans="1:8" x14ac:dyDescent="0.2">
      <c r="A6445" s="2">
        <v>38946.54891203704</v>
      </c>
      <c r="B6445" s="4">
        <f t="shared" si="117"/>
        <v>22338.000000268221</v>
      </c>
      <c r="C6445">
        <v>26190</v>
      </c>
      <c r="D6445">
        <v>5574</v>
      </c>
      <c r="E6445">
        <v>2808</v>
      </c>
      <c r="F6445">
        <v>1478</v>
      </c>
      <c r="G6445">
        <v>625</v>
      </c>
      <c r="H6445">
        <v>79</v>
      </c>
    </row>
    <row r="6446" spans="1:8" x14ac:dyDescent="0.2">
      <c r="A6446" s="2">
        <v>38946.548958333333</v>
      </c>
      <c r="B6446" s="4">
        <f t="shared" si="117"/>
        <v>22341.999999945983</v>
      </c>
      <c r="C6446">
        <v>26195</v>
      </c>
      <c r="D6446">
        <v>5944</v>
      </c>
      <c r="E6446">
        <v>2945</v>
      </c>
      <c r="F6446">
        <v>1536</v>
      </c>
      <c r="G6446">
        <v>614</v>
      </c>
      <c r="H6446">
        <v>47</v>
      </c>
    </row>
    <row r="6447" spans="1:8" x14ac:dyDescent="0.2">
      <c r="A6447" s="2">
        <v>38946.549004629633</v>
      </c>
      <c r="B6447" s="4">
        <f t="shared" si="117"/>
        <v>22346.000000252388</v>
      </c>
      <c r="C6447">
        <v>27361</v>
      </c>
      <c r="D6447">
        <v>5929</v>
      </c>
      <c r="E6447">
        <v>2998</v>
      </c>
      <c r="F6447">
        <v>1695</v>
      </c>
      <c r="G6447">
        <v>720</v>
      </c>
      <c r="H6447">
        <v>79</v>
      </c>
    </row>
    <row r="6448" spans="1:8" x14ac:dyDescent="0.2">
      <c r="A6448" s="2">
        <v>38946.549050925925</v>
      </c>
      <c r="B6448" s="4">
        <f t="shared" si="117"/>
        <v>22349.999999930151</v>
      </c>
      <c r="C6448">
        <v>26487</v>
      </c>
      <c r="D6448">
        <v>5801</v>
      </c>
      <c r="E6448">
        <v>3030</v>
      </c>
      <c r="F6448">
        <v>1695</v>
      </c>
      <c r="G6448">
        <v>635</v>
      </c>
      <c r="H6448">
        <v>74</v>
      </c>
    </row>
    <row r="6449" spans="1:8" x14ac:dyDescent="0.2">
      <c r="A6449" s="2">
        <v>38946.549097222225</v>
      </c>
      <c r="B6449" s="4">
        <f t="shared" si="117"/>
        <v>22354.000000236556</v>
      </c>
      <c r="C6449">
        <v>25263</v>
      </c>
      <c r="D6449">
        <v>5399</v>
      </c>
      <c r="E6449">
        <v>2559</v>
      </c>
      <c r="F6449">
        <v>1388</v>
      </c>
      <c r="G6449">
        <v>582</v>
      </c>
      <c r="H6449">
        <v>58</v>
      </c>
    </row>
    <row r="6450" spans="1:8" x14ac:dyDescent="0.2">
      <c r="A6450" s="2">
        <v>38946.549143518518</v>
      </c>
      <c r="B6450" s="4">
        <f t="shared" si="117"/>
        <v>22357.999999914318</v>
      </c>
      <c r="C6450">
        <v>25570</v>
      </c>
      <c r="D6450">
        <v>5436</v>
      </c>
      <c r="E6450">
        <v>2776</v>
      </c>
      <c r="F6450">
        <v>1631</v>
      </c>
      <c r="G6450">
        <v>641</v>
      </c>
      <c r="H6450">
        <v>95</v>
      </c>
    </row>
    <row r="6451" spans="1:8" x14ac:dyDescent="0.2">
      <c r="A6451" s="2">
        <v>38946.549189814818</v>
      </c>
      <c r="B6451" s="4">
        <f t="shared" si="117"/>
        <v>22362.000000220723</v>
      </c>
      <c r="C6451">
        <v>25713</v>
      </c>
      <c r="D6451">
        <v>5415</v>
      </c>
      <c r="E6451">
        <v>2696</v>
      </c>
      <c r="F6451">
        <v>1557</v>
      </c>
      <c r="G6451">
        <v>619</v>
      </c>
      <c r="H6451">
        <v>84</v>
      </c>
    </row>
    <row r="6452" spans="1:8" x14ac:dyDescent="0.2">
      <c r="A6452" s="2">
        <v>38946.54923611111</v>
      </c>
      <c r="B6452" s="4">
        <f t="shared" si="117"/>
        <v>22365.999999898486</v>
      </c>
      <c r="C6452">
        <v>21856</v>
      </c>
      <c r="D6452">
        <v>3708</v>
      </c>
      <c r="E6452">
        <v>1753</v>
      </c>
      <c r="F6452">
        <v>890</v>
      </c>
      <c r="G6452">
        <v>397</v>
      </c>
      <c r="H6452">
        <v>47</v>
      </c>
    </row>
    <row r="6453" spans="1:8" x14ac:dyDescent="0.2">
      <c r="A6453" s="2">
        <v>38946.54928240741</v>
      </c>
      <c r="B6453" s="4">
        <f t="shared" si="117"/>
        <v>22370.000000204891</v>
      </c>
      <c r="C6453">
        <v>22338</v>
      </c>
      <c r="D6453">
        <v>4090</v>
      </c>
      <c r="E6453">
        <v>2108</v>
      </c>
      <c r="F6453">
        <v>1107</v>
      </c>
      <c r="G6453">
        <v>429</v>
      </c>
      <c r="H6453">
        <v>47</v>
      </c>
    </row>
    <row r="6454" spans="1:8" x14ac:dyDescent="0.2">
      <c r="A6454" s="2">
        <v>38946.549328703702</v>
      </c>
      <c r="B6454" s="4">
        <f t="shared" si="117"/>
        <v>22373.999999882653</v>
      </c>
      <c r="C6454">
        <v>23212</v>
      </c>
      <c r="D6454">
        <v>4461</v>
      </c>
      <c r="E6454">
        <v>2129</v>
      </c>
      <c r="F6454">
        <v>1155</v>
      </c>
      <c r="G6454">
        <v>476</v>
      </c>
      <c r="H6454">
        <v>68</v>
      </c>
    </row>
    <row r="6455" spans="1:8" x14ac:dyDescent="0.2">
      <c r="A6455" s="2">
        <v>38946.549375000002</v>
      </c>
      <c r="B6455" s="4">
        <f t="shared" si="117"/>
        <v>22378.000000189058</v>
      </c>
      <c r="C6455">
        <v>23016</v>
      </c>
      <c r="D6455">
        <v>4339</v>
      </c>
      <c r="E6455">
        <v>2283</v>
      </c>
      <c r="F6455">
        <v>1303</v>
      </c>
      <c r="G6455">
        <v>524</v>
      </c>
      <c r="H6455">
        <v>79</v>
      </c>
    </row>
    <row r="6456" spans="1:8" x14ac:dyDescent="0.2">
      <c r="A6456" s="2">
        <v>38946.549421296295</v>
      </c>
      <c r="B6456" s="4">
        <f t="shared" si="117"/>
        <v>22381.999999866821</v>
      </c>
      <c r="C6456">
        <v>22900</v>
      </c>
      <c r="D6456">
        <v>4365</v>
      </c>
      <c r="E6456">
        <v>2082</v>
      </c>
      <c r="F6456">
        <v>1208</v>
      </c>
      <c r="G6456">
        <v>566</v>
      </c>
      <c r="H6456">
        <v>58</v>
      </c>
    </row>
    <row r="6457" spans="1:8" x14ac:dyDescent="0.2">
      <c r="A6457" s="2"/>
      <c r="B6457" s="4">
        <f t="shared" si="117"/>
        <v>-3364959488</v>
      </c>
    </row>
    <row r="6458" spans="1:8" x14ac:dyDescent="0.2">
      <c r="A6458" s="2">
        <v>38946.549467592595</v>
      </c>
      <c r="B6458" s="4">
        <f t="shared" si="117"/>
        <v>22386.000000173226</v>
      </c>
      <c r="C6458">
        <v>24261</v>
      </c>
      <c r="D6458">
        <v>4795</v>
      </c>
      <c r="E6458">
        <v>2310</v>
      </c>
      <c r="F6458">
        <v>1255</v>
      </c>
      <c r="G6458">
        <v>535</v>
      </c>
      <c r="H6458">
        <v>58</v>
      </c>
    </row>
    <row r="6459" spans="1:8" x14ac:dyDescent="0.2">
      <c r="A6459" s="2">
        <v>38946.549513888887</v>
      </c>
      <c r="B6459" s="4">
        <f t="shared" si="117"/>
        <v>22389.999999850988</v>
      </c>
      <c r="C6459">
        <v>23445</v>
      </c>
      <c r="D6459">
        <v>4678</v>
      </c>
      <c r="E6459">
        <v>2288</v>
      </c>
      <c r="F6459">
        <v>1234</v>
      </c>
      <c r="G6459">
        <v>492</v>
      </c>
      <c r="H6459">
        <v>74</v>
      </c>
    </row>
    <row r="6460" spans="1:8" x14ac:dyDescent="0.2">
      <c r="A6460" s="2">
        <v>38946.549560185187</v>
      </c>
      <c r="B6460" s="4">
        <f t="shared" si="117"/>
        <v>22394.000000157394</v>
      </c>
      <c r="C6460">
        <v>24033</v>
      </c>
      <c r="D6460">
        <v>4604</v>
      </c>
      <c r="E6460">
        <v>2278</v>
      </c>
      <c r="F6460">
        <v>1298</v>
      </c>
      <c r="G6460">
        <v>498</v>
      </c>
      <c r="H6460">
        <v>68</v>
      </c>
    </row>
    <row r="6461" spans="1:8" x14ac:dyDescent="0.2">
      <c r="A6461" s="2">
        <v>38946.54960648148</v>
      </c>
      <c r="B6461" s="4">
        <f t="shared" si="117"/>
        <v>22397.999999835156</v>
      </c>
      <c r="C6461">
        <v>23329</v>
      </c>
      <c r="D6461">
        <v>4371</v>
      </c>
      <c r="E6461">
        <v>2092</v>
      </c>
      <c r="F6461">
        <v>1112</v>
      </c>
      <c r="G6461">
        <v>445</v>
      </c>
      <c r="H6461">
        <v>100</v>
      </c>
    </row>
    <row r="6462" spans="1:8" x14ac:dyDescent="0.2">
      <c r="A6462" s="2">
        <v>38946.54965277778</v>
      </c>
      <c r="B6462" s="4">
        <f t="shared" si="117"/>
        <v>22402.000000141561</v>
      </c>
      <c r="C6462">
        <v>23387</v>
      </c>
      <c r="D6462">
        <v>4365</v>
      </c>
      <c r="E6462">
        <v>2124</v>
      </c>
      <c r="F6462">
        <v>1181</v>
      </c>
      <c r="G6462">
        <v>535</v>
      </c>
      <c r="H6462">
        <v>132</v>
      </c>
    </row>
    <row r="6463" spans="1:8" x14ac:dyDescent="0.2">
      <c r="A6463" s="2">
        <v>38946.549699074072</v>
      </c>
      <c r="B6463" s="4">
        <f t="shared" si="117"/>
        <v>22405.999999819323</v>
      </c>
      <c r="C6463">
        <v>22751</v>
      </c>
      <c r="D6463">
        <v>4493</v>
      </c>
      <c r="E6463">
        <v>2315</v>
      </c>
      <c r="F6463">
        <v>1282</v>
      </c>
      <c r="G6463">
        <v>471</v>
      </c>
      <c r="H6463">
        <v>37</v>
      </c>
    </row>
    <row r="6464" spans="1:8" x14ac:dyDescent="0.2">
      <c r="A6464" s="2">
        <v>38946.549745370372</v>
      </c>
      <c r="B6464" s="4">
        <f t="shared" si="117"/>
        <v>22410.000000125729</v>
      </c>
      <c r="C6464">
        <v>23228</v>
      </c>
      <c r="D6464">
        <v>4689</v>
      </c>
      <c r="E6464">
        <v>2357</v>
      </c>
      <c r="F6464">
        <v>1314</v>
      </c>
      <c r="G6464">
        <v>492</v>
      </c>
      <c r="H6464">
        <v>90</v>
      </c>
    </row>
    <row r="6465" spans="1:8" x14ac:dyDescent="0.2">
      <c r="A6465" s="2">
        <v>38946.549791666665</v>
      </c>
      <c r="B6465" s="4">
        <f t="shared" si="117"/>
        <v>22413.999999803491</v>
      </c>
      <c r="C6465">
        <v>24982</v>
      </c>
      <c r="D6465">
        <v>5287</v>
      </c>
      <c r="E6465">
        <v>2633</v>
      </c>
      <c r="F6465">
        <v>1510</v>
      </c>
      <c r="G6465">
        <v>556</v>
      </c>
      <c r="H6465">
        <v>74</v>
      </c>
    </row>
    <row r="6466" spans="1:8" x14ac:dyDescent="0.2">
      <c r="A6466" s="2"/>
      <c r="B6466" s="4">
        <f t="shared" si="117"/>
        <v>-3364959488</v>
      </c>
    </row>
    <row r="6467" spans="1:8" x14ac:dyDescent="0.2">
      <c r="A6467" s="2">
        <v>38946.549837962964</v>
      </c>
      <c r="B6467" s="4">
        <f t="shared" si="117"/>
        <v>22418.000000109896</v>
      </c>
      <c r="C6467">
        <v>26227</v>
      </c>
      <c r="D6467">
        <v>5595</v>
      </c>
      <c r="E6467">
        <v>2670</v>
      </c>
      <c r="F6467">
        <v>1483</v>
      </c>
      <c r="G6467">
        <v>598</v>
      </c>
      <c r="H6467">
        <v>74</v>
      </c>
    </row>
    <row r="6468" spans="1:8" x14ac:dyDescent="0.2">
      <c r="A6468" s="2">
        <v>38946.549884259257</v>
      </c>
      <c r="B6468" s="4">
        <f t="shared" si="117"/>
        <v>22421.999999787658</v>
      </c>
      <c r="C6468">
        <v>26227</v>
      </c>
      <c r="D6468">
        <v>5579</v>
      </c>
      <c r="E6468">
        <v>2834</v>
      </c>
      <c r="F6468">
        <v>1631</v>
      </c>
      <c r="G6468">
        <v>635</v>
      </c>
      <c r="H6468">
        <v>68</v>
      </c>
    </row>
    <row r="6469" spans="1:8" x14ac:dyDescent="0.2">
      <c r="A6469" s="2"/>
      <c r="B6469" s="4">
        <f t="shared" si="117"/>
        <v>-3364959488</v>
      </c>
    </row>
    <row r="6470" spans="1:8" x14ac:dyDescent="0.2">
      <c r="A6470" s="2">
        <v>38946.549930555557</v>
      </c>
      <c r="B6470" s="4">
        <f t="shared" si="117"/>
        <v>22426.000000094064</v>
      </c>
      <c r="C6470">
        <v>27991</v>
      </c>
      <c r="D6470">
        <v>6691</v>
      </c>
      <c r="E6470">
        <v>3565</v>
      </c>
      <c r="F6470">
        <v>1933</v>
      </c>
      <c r="G6470">
        <v>853</v>
      </c>
      <c r="H6470">
        <v>90</v>
      </c>
    </row>
    <row r="6471" spans="1:8" x14ac:dyDescent="0.2">
      <c r="A6471" s="2">
        <v>38946.549976851849</v>
      </c>
      <c r="B6471" s="4">
        <f t="shared" si="117"/>
        <v>22429.999999771826</v>
      </c>
      <c r="C6471">
        <v>26889</v>
      </c>
      <c r="D6471">
        <v>6538</v>
      </c>
      <c r="E6471">
        <v>3380</v>
      </c>
      <c r="F6471">
        <v>1891</v>
      </c>
      <c r="G6471">
        <v>709</v>
      </c>
      <c r="H6471">
        <v>95</v>
      </c>
    </row>
    <row r="6472" spans="1:8" x14ac:dyDescent="0.2">
      <c r="A6472" s="2"/>
      <c r="B6472" s="4">
        <f t="shared" si="117"/>
        <v>-3364959488</v>
      </c>
    </row>
    <row r="6473" spans="1:8" x14ac:dyDescent="0.2">
      <c r="A6473" s="2">
        <v>38946.550023148149</v>
      </c>
      <c r="B6473" s="4">
        <f t="shared" si="117"/>
        <v>22434.000000078231</v>
      </c>
      <c r="C6473">
        <v>26132</v>
      </c>
      <c r="D6473">
        <v>6151</v>
      </c>
      <c r="E6473">
        <v>3263</v>
      </c>
      <c r="F6473">
        <v>1764</v>
      </c>
      <c r="G6473">
        <v>741</v>
      </c>
      <c r="H6473">
        <v>74</v>
      </c>
    </row>
    <row r="6474" spans="1:8" x14ac:dyDescent="0.2">
      <c r="A6474" s="2">
        <v>38946.550069444442</v>
      </c>
      <c r="B6474" s="4">
        <f t="shared" si="117"/>
        <v>22437.999999755993</v>
      </c>
      <c r="C6474">
        <v>28161</v>
      </c>
      <c r="D6474">
        <v>6676</v>
      </c>
      <c r="E6474">
        <v>3518</v>
      </c>
      <c r="F6474">
        <v>1918</v>
      </c>
      <c r="G6474">
        <v>657</v>
      </c>
      <c r="H6474">
        <v>42</v>
      </c>
    </row>
    <row r="6475" spans="1:8" x14ac:dyDescent="0.2">
      <c r="A6475" s="2">
        <v>38946.550115740742</v>
      </c>
      <c r="B6475" s="4">
        <f t="shared" si="117"/>
        <v>22442.000000062399</v>
      </c>
      <c r="C6475">
        <v>29655</v>
      </c>
      <c r="D6475">
        <v>7449</v>
      </c>
      <c r="E6475">
        <v>3777</v>
      </c>
      <c r="F6475">
        <v>2156</v>
      </c>
      <c r="G6475">
        <v>1012</v>
      </c>
      <c r="H6475">
        <v>100</v>
      </c>
    </row>
    <row r="6476" spans="1:8" x14ac:dyDescent="0.2">
      <c r="A6476" s="2">
        <v>38946.550162037034</v>
      </c>
      <c r="B6476" s="4">
        <f t="shared" si="117"/>
        <v>22445.999999740161</v>
      </c>
      <c r="C6476">
        <v>27366</v>
      </c>
      <c r="D6476">
        <v>6384</v>
      </c>
      <c r="E6476">
        <v>3269</v>
      </c>
      <c r="F6476">
        <v>1716</v>
      </c>
      <c r="G6476">
        <v>651</v>
      </c>
      <c r="H6476">
        <v>95</v>
      </c>
    </row>
    <row r="6477" spans="1:8" x14ac:dyDescent="0.2">
      <c r="A6477" s="2">
        <v>38946.550208333334</v>
      </c>
      <c r="B6477" s="4">
        <f t="shared" si="117"/>
        <v>22450.000000046566</v>
      </c>
      <c r="C6477">
        <v>27589</v>
      </c>
      <c r="D6477">
        <v>6501</v>
      </c>
      <c r="E6477">
        <v>3274</v>
      </c>
      <c r="F6477">
        <v>1817</v>
      </c>
      <c r="G6477">
        <v>757</v>
      </c>
      <c r="H6477">
        <v>63</v>
      </c>
    </row>
    <row r="6478" spans="1:8" x14ac:dyDescent="0.2">
      <c r="A6478" s="2">
        <v>38946.550254629627</v>
      </c>
      <c r="B6478" s="4">
        <f t="shared" si="117"/>
        <v>22453.999999724329</v>
      </c>
      <c r="C6478">
        <v>26163</v>
      </c>
      <c r="D6478">
        <v>5992</v>
      </c>
      <c r="E6478">
        <v>3094</v>
      </c>
      <c r="F6478">
        <v>1722</v>
      </c>
      <c r="G6478">
        <v>694</v>
      </c>
      <c r="H6478">
        <v>74</v>
      </c>
    </row>
    <row r="6479" spans="1:8" x14ac:dyDescent="0.2">
      <c r="A6479" s="2">
        <v>38946.550300925926</v>
      </c>
      <c r="B6479" s="4">
        <f t="shared" si="117"/>
        <v>22458.000000030734</v>
      </c>
      <c r="C6479">
        <v>24182</v>
      </c>
      <c r="D6479">
        <v>5144</v>
      </c>
      <c r="E6479">
        <v>2463</v>
      </c>
      <c r="F6479">
        <v>1457</v>
      </c>
      <c r="G6479">
        <v>582</v>
      </c>
      <c r="H6479">
        <v>68</v>
      </c>
    </row>
    <row r="6480" spans="1:8" x14ac:dyDescent="0.2">
      <c r="A6480" s="2">
        <v>38946.550347222219</v>
      </c>
      <c r="B6480" s="4">
        <f t="shared" si="117"/>
        <v>22461.999999708496</v>
      </c>
      <c r="C6480">
        <v>24431</v>
      </c>
      <c r="D6480">
        <v>5160</v>
      </c>
      <c r="E6480">
        <v>2559</v>
      </c>
      <c r="F6480">
        <v>1472</v>
      </c>
      <c r="G6480">
        <v>545</v>
      </c>
      <c r="H6480">
        <v>95</v>
      </c>
    </row>
    <row r="6481" spans="1:8" x14ac:dyDescent="0.2">
      <c r="A6481" s="2">
        <v>38946.550393518519</v>
      </c>
      <c r="B6481" s="4">
        <f t="shared" si="117"/>
        <v>22466.000000014901</v>
      </c>
      <c r="C6481">
        <v>25533</v>
      </c>
      <c r="D6481">
        <v>5727</v>
      </c>
      <c r="E6481">
        <v>2834</v>
      </c>
      <c r="F6481">
        <v>1716</v>
      </c>
      <c r="G6481">
        <v>709</v>
      </c>
      <c r="H6481">
        <v>79</v>
      </c>
    </row>
    <row r="6482" spans="1:8" x14ac:dyDescent="0.2">
      <c r="A6482" s="2">
        <v>38946.550439814811</v>
      </c>
      <c r="B6482" s="4">
        <f t="shared" si="117"/>
        <v>22469.999999692664</v>
      </c>
      <c r="C6482">
        <v>25120</v>
      </c>
      <c r="D6482">
        <v>5653</v>
      </c>
      <c r="E6482">
        <v>2961</v>
      </c>
      <c r="F6482">
        <v>1663</v>
      </c>
      <c r="G6482">
        <v>672</v>
      </c>
      <c r="H6482">
        <v>52</v>
      </c>
    </row>
    <row r="6483" spans="1:8" x14ac:dyDescent="0.2">
      <c r="A6483" s="2">
        <v>38946.550486111111</v>
      </c>
      <c r="B6483" s="4">
        <f t="shared" si="117"/>
        <v>22473.999999999069</v>
      </c>
      <c r="C6483">
        <v>26863</v>
      </c>
      <c r="D6483">
        <v>6336</v>
      </c>
      <c r="E6483">
        <v>3126</v>
      </c>
      <c r="F6483">
        <v>1669</v>
      </c>
      <c r="G6483">
        <v>651</v>
      </c>
      <c r="H6483">
        <v>79</v>
      </c>
    </row>
    <row r="6484" spans="1:8" x14ac:dyDescent="0.2">
      <c r="A6484" s="2">
        <v>38946.550532407404</v>
      </c>
      <c r="B6484" s="4">
        <f t="shared" si="117"/>
        <v>22477.999999676831</v>
      </c>
      <c r="C6484">
        <v>28876</v>
      </c>
      <c r="D6484">
        <v>6898</v>
      </c>
      <c r="E6484">
        <v>3433</v>
      </c>
      <c r="F6484">
        <v>2002</v>
      </c>
      <c r="G6484">
        <v>847</v>
      </c>
      <c r="H6484">
        <v>111</v>
      </c>
    </row>
    <row r="6485" spans="1:8" x14ac:dyDescent="0.2">
      <c r="A6485" s="2">
        <v>38946.550578703704</v>
      </c>
      <c r="B6485" s="4">
        <f t="shared" si="117"/>
        <v>22481.999999983236</v>
      </c>
      <c r="C6485">
        <v>30084</v>
      </c>
      <c r="D6485">
        <v>7375</v>
      </c>
      <c r="E6485">
        <v>3703</v>
      </c>
      <c r="F6485">
        <v>2034</v>
      </c>
      <c r="G6485">
        <v>826</v>
      </c>
      <c r="H6485">
        <v>105</v>
      </c>
    </row>
    <row r="6486" spans="1:8" x14ac:dyDescent="0.2">
      <c r="A6486" s="2">
        <v>38946.550625000003</v>
      </c>
      <c r="B6486" s="4">
        <f t="shared" si="117"/>
        <v>22486.000000289641</v>
      </c>
      <c r="C6486">
        <v>30577</v>
      </c>
      <c r="D6486">
        <v>7645</v>
      </c>
      <c r="E6486">
        <v>3857</v>
      </c>
      <c r="F6486">
        <v>2087</v>
      </c>
      <c r="G6486">
        <v>815</v>
      </c>
      <c r="H6486">
        <v>105</v>
      </c>
    </row>
    <row r="6487" spans="1:8" x14ac:dyDescent="0.2">
      <c r="A6487" s="2"/>
      <c r="B6487" s="4">
        <f t="shared" si="117"/>
        <v>-3364959488</v>
      </c>
    </row>
    <row r="6488" spans="1:8" x14ac:dyDescent="0.2">
      <c r="A6488" s="2">
        <v>38946.550671296296</v>
      </c>
      <c r="B6488" s="4">
        <f t="shared" si="117"/>
        <v>22489.999999967404</v>
      </c>
      <c r="C6488">
        <v>30296</v>
      </c>
      <c r="D6488">
        <v>7428</v>
      </c>
      <c r="E6488">
        <v>3687</v>
      </c>
      <c r="F6488">
        <v>1976</v>
      </c>
      <c r="G6488">
        <v>800</v>
      </c>
      <c r="H6488">
        <v>74</v>
      </c>
    </row>
    <row r="6489" spans="1:8" x14ac:dyDescent="0.2">
      <c r="A6489" s="2">
        <v>38946.550717592596</v>
      </c>
      <c r="B6489" s="4">
        <f t="shared" ref="B6489:B6552" si="118">(A6489-$B$3)*24*3600</f>
        <v>22494.000000273809</v>
      </c>
      <c r="C6489">
        <v>30906</v>
      </c>
      <c r="D6489">
        <v>7534</v>
      </c>
      <c r="E6489">
        <v>3889</v>
      </c>
      <c r="F6489">
        <v>2209</v>
      </c>
      <c r="G6489">
        <v>826</v>
      </c>
      <c r="H6489">
        <v>137</v>
      </c>
    </row>
    <row r="6490" spans="1:8" x14ac:dyDescent="0.2">
      <c r="A6490" s="2">
        <v>38946.550763888888</v>
      </c>
      <c r="B6490" s="4">
        <f t="shared" si="118"/>
        <v>22497.999999951571</v>
      </c>
      <c r="C6490">
        <v>28431</v>
      </c>
      <c r="D6490">
        <v>6750</v>
      </c>
      <c r="E6490">
        <v>3343</v>
      </c>
      <c r="F6490">
        <v>1849</v>
      </c>
      <c r="G6490">
        <v>736</v>
      </c>
      <c r="H6490">
        <v>100</v>
      </c>
    </row>
    <row r="6491" spans="1:8" x14ac:dyDescent="0.2">
      <c r="A6491" s="2">
        <v>38946.550810185188</v>
      </c>
      <c r="B6491" s="4">
        <f t="shared" si="118"/>
        <v>22502.000000257976</v>
      </c>
      <c r="C6491">
        <v>27154</v>
      </c>
      <c r="D6491">
        <v>6130</v>
      </c>
      <c r="E6491">
        <v>3083</v>
      </c>
      <c r="F6491">
        <v>1727</v>
      </c>
      <c r="G6491">
        <v>762</v>
      </c>
      <c r="H6491">
        <v>63</v>
      </c>
    </row>
    <row r="6492" spans="1:8" x14ac:dyDescent="0.2">
      <c r="A6492" s="2">
        <v>38946.550856481481</v>
      </c>
      <c r="B6492" s="4">
        <f t="shared" si="118"/>
        <v>22505.999999935739</v>
      </c>
      <c r="C6492">
        <v>26879</v>
      </c>
      <c r="D6492">
        <v>6437</v>
      </c>
      <c r="E6492">
        <v>3502</v>
      </c>
      <c r="F6492">
        <v>2018</v>
      </c>
      <c r="G6492">
        <v>937</v>
      </c>
      <c r="H6492">
        <v>127</v>
      </c>
    </row>
    <row r="6493" spans="1:8" x14ac:dyDescent="0.2">
      <c r="A6493" s="2">
        <v>38946.550902777781</v>
      </c>
      <c r="B6493" s="4">
        <f t="shared" si="118"/>
        <v>22510.000000242144</v>
      </c>
      <c r="C6493">
        <v>26222</v>
      </c>
      <c r="D6493">
        <v>5838</v>
      </c>
      <c r="E6493">
        <v>2776</v>
      </c>
      <c r="F6493">
        <v>1488</v>
      </c>
      <c r="G6493">
        <v>604</v>
      </c>
      <c r="H6493">
        <v>52</v>
      </c>
    </row>
    <row r="6494" spans="1:8" x14ac:dyDescent="0.2">
      <c r="A6494" s="2">
        <v>38946.550949074073</v>
      </c>
      <c r="B6494" s="4">
        <f t="shared" si="118"/>
        <v>22513.999999919906</v>
      </c>
      <c r="C6494">
        <v>27764</v>
      </c>
      <c r="D6494">
        <v>6072</v>
      </c>
      <c r="E6494">
        <v>3073</v>
      </c>
      <c r="F6494">
        <v>1642</v>
      </c>
      <c r="G6494">
        <v>715</v>
      </c>
      <c r="H6494">
        <v>100</v>
      </c>
    </row>
    <row r="6495" spans="1:8" x14ac:dyDescent="0.2">
      <c r="A6495" s="2">
        <v>38946.550995370373</v>
      </c>
      <c r="B6495" s="4">
        <f t="shared" si="118"/>
        <v>22518.000000226311</v>
      </c>
      <c r="C6495">
        <v>25443</v>
      </c>
      <c r="D6495">
        <v>5542</v>
      </c>
      <c r="E6495">
        <v>2861</v>
      </c>
      <c r="F6495">
        <v>1605</v>
      </c>
      <c r="G6495">
        <v>688</v>
      </c>
      <c r="H6495">
        <v>79</v>
      </c>
    </row>
    <row r="6496" spans="1:8" x14ac:dyDescent="0.2">
      <c r="A6496" s="2">
        <v>38946.551041666666</v>
      </c>
      <c r="B6496" s="4">
        <f t="shared" si="118"/>
        <v>22521.999999904074</v>
      </c>
      <c r="C6496">
        <v>24992</v>
      </c>
      <c r="D6496">
        <v>5489</v>
      </c>
      <c r="E6496">
        <v>2845</v>
      </c>
      <c r="F6496">
        <v>1600</v>
      </c>
      <c r="G6496">
        <v>672</v>
      </c>
      <c r="H6496">
        <v>52</v>
      </c>
    </row>
    <row r="6497" spans="1:8" x14ac:dyDescent="0.2">
      <c r="A6497" s="2">
        <v>38946.551087962966</v>
      </c>
      <c r="B6497" s="4">
        <f t="shared" si="118"/>
        <v>22526.000000210479</v>
      </c>
      <c r="C6497">
        <v>23912</v>
      </c>
      <c r="D6497">
        <v>5319</v>
      </c>
      <c r="E6497">
        <v>2850</v>
      </c>
      <c r="F6497">
        <v>1722</v>
      </c>
      <c r="G6497">
        <v>863</v>
      </c>
      <c r="H6497">
        <v>153</v>
      </c>
    </row>
    <row r="6498" spans="1:8" x14ac:dyDescent="0.2">
      <c r="A6498" s="2">
        <v>38946.551134259258</v>
      </c>
      <c r="B6498" s="4">
        <f t="shared" si="118"/>
        <v>22529.999999888241</v>
      </c>
      <c r="C6498">
        <v>24818</v>
      </c>
      <c r="D6498">
        <v>5642</v>
      </c>
      <c r="E6498">
        <v>3168</v>
      </c>
      <c r="F6498">
        <v>1986</v>
      </c>
      <c r="G6498">
        <v>964</v>
      </c>
      <c r="H6498">
        <v>217</v>
      </c>
    </row>
    <row r="6499" spans="1:8" x14ac:dyDescent="0.2">
      <c r="A6499" s="2">
        <v>38946.551180555558</v>
      </c>
      <c r="B6499" s="4">
        <f t="shared" si="118"/>
        <v>22534.000000194646</v>
      </c>
      <c r="C6499">
        <v>24690</v>
      </c>
      <c r="D6499">
        <v>5515</v>
      </c>
      <c r="E6499">
        <v>2919</v>
      </c>
      <c r="F6499">
        <v>1827</v>
      </c>
      <c r="G6499">
        <v>900</v>
      </c>
      <c r="H6499">
        <v>169</v>
      </c>
    </row>
    <row r="6500" spans="1:8" x14ac:dyDescent="0.2">
      <c r="A6500" s="2">
        <v>38946.551226851851</v>
      </c>
      <c r="B6500" s="4">
        <f t="shared" si="118"/>
        <v>22537.999999872409</v>
      </c>
      <c r="C6500">
        <v>25072</v>
      </c>
      <c r="D6500">
        <v>5679</v>
      </c>
      <c r="E6500">
        <v>3025</v>
      </c>
      <c r="F6500">
        <v>1944</v>
      </c>
      <c r="G6500">
        <v>996</v>
      </c>
      <c r="H6500">
        <v>206</v>
      </c>
    </row>
    <row r="6501" spans="1:8" x14ac:dyDescent="0.2">
      <c r="A6501" s="2">
        <v>38946.55127314815</v>
      </c>
      <c r="B6501" s="4">
        <f t="shared" si="118"/>
        <v>22542.000000178814</v>
      </c>
      <c r="C6501">
        <v>26720</v>
      </c>
      <c r="D6501">
        <v>6246</v>
      </c>
      <c r="E6501">
        <v>3179</v>
      </c>
      <c r="F6501">
        <v>1759</v>
      </c>
      <c r="G6501">
        <v>688</v>
      </c>
      <c r="H6501">
        <v>137</v>
      </c>
    </row>
    <row r="6502" spans="1:8" x14ac:dyDescent="0.2">
      <c r="A6502" s="2">
        <v>38946.551319444443</v>
      </c>
      <c r="B6502" s="4">
        <f t="shared" si="118"/>
        <v>22545.999999856576</v>
      </c>
      <c r="C6502">
        <v>27711</v>
      </c>
      <c r="D6502">
        <v>6893</v>
      </c>
      <c r="E6502">
        <v>3491</v>
      </c>
      <c r="F6502">
        <v>2082</v>
      </c>
      <c r="G6502">
        <v>927</v>
      </c>
      <c r="H6502">
        <v>79</v>
      </c>
    </row>
    <row r="6503" spans="1:8" x14ac:dyDescent="0.2">
      <c r="A6503" s="2">
        <v>38946.551365740743</v>
      </c>
      <c r="B6503" s="4">
        <f t="shared" si="118"/>
        <v>22550.000000162981</v>
      </c>
      <c r="C6503">
        <v>30015</v>
      </c>
      <c r="D6503">
        <v>7640</v>
      </c>
      <c r="E6503">
        <v>3851</v>
      </c>
      <c r="F6503">
        <v>2135</v>
      </c>
      <c r="G6503">
        <v>847</v>
      </c>
      <c r="H6503">
        <v>111</v>
      </c>
    </row>
    <row r="6504" spans="1:8" x14ac:dyDescent="0.2">
      <c r="A6504" s="2">
        <v>38946.551412037035</v>
      </c>
      <c r="B6504" s="4">
        <f t="shared" si="118"/>
        <v>22553.999999840744</v>
      </c>
      <c r="C6504">
        <v>30349</v>
      </c>
      <c r="D6504">
        <v>7714</v>
      </c>
      <c r="E6504">
        <v>3703</v>
      </c>
      <c r="F6504">
        <v>1986</v>
      </c>
      <c r="G6504">
        <v>725</v>
      </c>
      <c r="H6504">
        <v>90</v>
      </c>
    </row>
    <row r="6505" spans="1:8" x14ac:dyDescent="0.2">
      <c r="A6505" s="2">
        <v>38946.551458333335</v>
      </c>
      <c r="B6505" s="4">
        <f t="shared" si="118"/>
        <v>22558.000000147149</v>
      </c>
      <c r="C6505">
        <v>29957</v>
      </c>
      <c r="D6505">
        <v>7354</v>
      </c>
      <c r="E6505">
        <v>3761</v>
      </c>
      <c r="F6505">
        <v>2177</v>
      </c>
      <c r="G6505">
        <v>810</v>
      </c>
      <c r="H6505">
        <v>58</v>
      </c>
    </row>
    <row r="6506" spans="1:8" x14ac:dyDescent="0.2">
      <c r="A6506" s="2">
        <v>38946.551504629628</v>
      </c>
      <c r="B6506" s="4">
        <f t="shared" si="118"/>
        <v>22561.999999824911</v>
      </c>
      <c r="C6506">
        <v>29883</v>
      </c>
      <c r="D6506">
        <v>7163</v>
      </c>
      <c r="E6506">
        <v>3544</v>
      </c>
      <c r="F6506">
        <v>1843</v>
      </c>
      <c r="G6506">
        <v>582</v>
      </c>
      <c r="H6506">
        <v>63</v>
      </c>
    </row>
    <row r="6507" spans="1:8" x14ac:dyDescent="0.2">
      <c r="A6507" s="2">
        <v>38946.551550925928</v>
      </c>
      <c r="B6507" s="4">
        <f t="shared" si="118"/>
        <v>22566.000000131316</v>
      </c>
      <c r="C6507">
        <v>29724</v>
      </c>
      <c r="D6507">
        <v>7280</v>
      </c>
      <c r="E6507">
        <v>3640</v>
      </c>
      <c r="F6507">
        <v>2045</v>
      </c>
      <c r="G6507">
        <v>800</v>
      </c>
      <c r="H6507">
        <v>63</v>
      </c>
    </row>
    <row r="6508" spans="1:8" x14ac:dyDescent="0.2">
      <c r="A6508" s="2">
        <v>38946.55159722222</v>
      </c>
      <c r="B6508" s="4">
        <f t="shared" si="118"/>
        <v>22569.999999809079</v>
      </c>
      <c r="C6508">
        <v>30471</v>
      </c>
      <c r="D6508">
        <v>7327</v>
      </c>
      <c r="E6508">
        <v>3825</v>
      </c>
      <c r="F6508">
        <v>2108</v>
      </c>
      <c r="G6508">
        <v>863</v>
      </c>
      <c r="H6508">
        <v>58</v>
      </c>
    </row>
    <row r="6509" spans="1:8" x14ac:dyDescent="0.2">
      <c r="A6509" s="2">
        <v>38946.55164351852</v>
      </c>
      <c r="B6509" s="4">
        <f t="shared" si="118"/>
        <v>22574.000000115484</v>
      </c>
      <c r="C6509">
        <v>30556</v>
      </c>
      <c r="D6509">
        <v>7449</v>
      </c>
      <c r="E6509">
        <v>3735</v>
      </c>
      <c r="F6509">
        <v>1923</v>
      </c>
      <c r="G6509">
        <v>805</v>
      </c>
      <c r="H6509">
        <v>100</v>
      </c>
    </row>
    <row r="6510" spans="1:8" x14ac:dyDescent="0.2">
      <c r="A6510" s="2">
        <v>38946.551689814813</v>
      </c>
      <c r="B6510" s="4">
        <f t="shared" si="118"/>
        <v>22577.999999793246</v>
      </c>
      <c r="C6510">
        <v>30137</v>
      </c>
      <c r="D6510">
        <v>7645</v>
      </c>
      <c r="E6510">
        <v>3841</v>
      </c>
      <c r="F6510">
        <v>2151</v>
      </c>
      <c r="G6510">
        <v>736</v>
      </c>
      <c r="H6510">
        <v>63</v>
      </c>
    </row>
    <row r="6511" spans="1:8" x14ac:dyDescent="0.2">
      <c r="A6511" s="2"/>
      <c r="B6511" s="4">
        <f t="shared" si="118"/>
        <v>-3364959488</v>
      </c>
    </row>
    <row r="6512" spans="1:8" x14ac:dyDescent="0.2">
      <c r="A6512" s="2">
        <v>38946.551736111112</v>
      </c>
      <c r="B6512" s="4">
        <f t="shared" si="118"/>
        <v>22582.000000099652</v>
      </c>
      <c r="C6512">
        <v>30090</v>
      </c>
      <c r="D6512">
        <v>7529</v>
      </c>
      <c r="E6512">
        <v>3650</v>
      </c>
      <c r="F6512">
        <v>2039</v>
      </c>
      <c r="G6512">
        <v>847</v>
      </c>
      <c r="H6512">
        <v>116</v>
      </c>
    </row>
    <row r="6513" spans="1:8" x14ac:dyDescent="0.2">
      <c r="A6513" s="2">
        <v>38946.551782407405</v>
      </c>
      <c r="B6513" s="4">
        <f t="shared" si="118"/>
        <v>22585.999999777414</v>
      </c>
      <c r="C6513">
        <v>29083</v>
      </c>
      <c r="D6513">
        <v>6999</v>
      </c>
      <c r="E6513">
        <v>3746</v>
      </c>
      <c r="F6513">
        <v>2092</v>
      </c>
      <c r="G6513">
        <v>794</v>
      </c>
      <c r="H6513">
        <v>68</v>
      </c>
    </row>
    <row r="6514" spans="1:8" x14ac:dyDescent="0.2">
      <c r="A6514" s="2"/>
      <c r="B6514" s="4">
        <f t="shared" si="118"/>
        <v>-3364959488</v>
      </c>
    </row>
    <row r="6515" spans="1:8" x14ac:dyDescent="0.2">
      <c r="A6515" s="2">
        <v>38946.551828703705</v>
      </c>
      <c r="B6515" s="4">
        <f t="shared" si="118"/>
        <v>22590.000000083819</v>
      </c>
      <c r="C6515">
        <v>30784</v>
      </c>
      <c r="D6515">
        <v>7809</v>
      </c>
      <c r="E6515">
        <v>3952</v>
      </c>
      <c r="F6515">
        <v>2283</v>
      </c>
      <c r="G6515">
        <v>927</v>
      </c>
      <c r="H6515">
        <v>58</v>
      </c>
    </row>
    <row r="6516" spans="1:8" x14ac:dyDescent="0.2">
      <c r="A6516" s="2">
        <v>38946.551874999997</v>
      </c>
      <c r="B6516" s="4">
        <f t="shared" si="118"/>
        <v>22593.999999761581</v>
      </c>
      <c r="C6516">
        <v>31949</v>
      </c>
      <c r="D6516">
        <v>8270</v>
      </c>
      <c r="E6516">
        <v>4238</v>
      </c>
      <c r="F6516">
        <v>2140</v>
      </c>
      <c r="G6516">
        <v>853</v>
      </c>
      <c r="H6516">
        <v>143</v>
      </c>
    </row>
    <row r="6517" spans="1:8" x14ac:dyDescent="0.2">
      <c r="A6517" s="2"/>
      <c r="B6517" s="4">
        <f t="shared" si="118"/>
        <v>-3364959488</v>
      </c>
    </row>
    <row r="6518" spans="1:8" x14ac:dyDescent="0.2">
      <c r="A6518" s="2">
        <v>38946.551921296297</v>
      </c>
      <c r="B6518" s="4">
        <f t="shared" si="118"/>
        <v>22598.000000067987</v>
      </c>
      <c r="C6518">
        <v>32755</v>
      </c>
      <c r="D6518">
        <v>8859</v>
      </c>
      <c r="E6518">
        <v>4620</v>
      </c>
      <c r="F6518">
        <v>2500</v>
      </c>
      <c r="G6518">
        <v>932</v>
      </c>
      <c r="H6518">
        <v>143</v>
      </c>
    </row>
    <row r="6519" spans="1:8" x14ac:dyDescent="0.2">
      <c r="A6519" s="2">
        <v>38946.55196759259</v>
      </c>
      <c r="B6519" s="4">
        <f t="shared" si="118"/>
        <v>22601.999999745749</v>
      </c>
      <c r="C6519">
        <v>31086</v>
      </c>
      <c r="D6519">
        <v>7836</v>
      </c>
      <c r="E6519">
        <v>3830</v>
      </c>
      <c r="F6519">
        <v>2129</v>
      </c>
      <c r="G6519">
        <v>826</v>
      </c>
      <c r="H6519">
        <v>68</v>
      </c>
    </row>
    <row r="6520" spans="1:8" x14ac:dyDescent="0.2">
      <c r="A6520" s="2">
        <v>38946.55201388889</v>
      </c>
      <c r="B6520" s="4">
        <f t="shared" si="118"/>
        <v>22606.000000052154</v>
      </c>
      <c r="C6520">
        <v>31965</v>
      </c>
      <c r="D6520">
        <v>8361</v>
      </c>
      <c r="E6520">
        <v>4138</v>
      </c>
      <c r="F6520">
        <v>2204</v>
      </c>
      <c r="G6520">
        <v>884</v>
      </c>
      <c r="H6520">
        <v>100</v>
      </c>
    </row>
    <row r="6521" spans="1:8" x14ac:dyDescent="0.2">
      <c r="A6521" s="2">
        <v>38946.552060185182</v>
      </c>
      <c r="B6521" s="4">
        <f t="shared" si="118"/>
        <v>22609.999999729916</v>
      </c>
      <c r="C6521">
        <v>31711</v>
      </c>
      <c r="D6521">
        <v>8239</v>
      </c>
      <c r="E6521">
        <v>4106</v>
      </c>
      <c r="F6521">
        <v>2310</v>
      </c>
      <c r="G6521">
        <v>868</v>
      </c>
      <c r="H6521">
        <v>68</v>
      </c>
    </row>
    <row r="6522" spans="1:8" x14ac:dyDescent="0.2">
      <c r="A6522" s="2">
        <v>38946.552106481482</v>
      </c>
      <c r="B6522" s="4">
        <f t="shared" si="118"/>
        <v>22614.000000036322</v>
      </c>
      <c r="C6522">
        <v>31822</v>
      </c>
      <c r="D6522">
        <v>8233</v>
      </c>
      <c r="E6522">
        <v>4138</v>
      </c>
      <c r="F6522">
        <v>2092</v>
      </c>
      <c r="G6522">
        <v>768</v>
      </c>
      <c r="H6522">
        <v>58</v>
      </c>
    </row>
    <row r="6523" spans="1:8" x14ac:dyDescent="0.2">
      <c r="A6523" s="2">
        <v>38946.552152777775</v>
      </c>
      <c r="B6523" s="4">
        <f t="shared" si="118"/>
        <v>22617.999999714084</v>
      </c>
      <c r="C6523">
        <v>32087</v>
      </c>
      <c r="D6523">
        <v>8170</v>
      </c>
      <c r="E6523">
        <v>4085</v>
      </c>
      <c r="F6523">
        <v>2273</v>
      </c>
      <c r="G6523">
        <v>831</v>
      </c>
      <c r="H6523">
        <v>68</v>
      </c>
    </row>
    <row r="6524" spans="1:8" x14ac:dyDescent="0.2">
      <c r="A6524" s="2"/>
      <c r="B6524" s="4">
        <f t="shared" si="118"/>
        <v>-3364959488</v>
      </c>
    </row>
    <row r="6525" spans="1:8" x14ac:dyDescent="0.2">
      <c r="A6525" s="2">
        <v>38946.552199074074</v>
      </c>
      <c r="B6525" s="4">
        <f t="shared" si="118"/>
        <v>22622.000000020489</v>
      </c>
      <c r="C6525">
        <v>30964</v>
      </c>
      <c r="D6525">
        <v>7799</v>
      </c>
      <c r="E6525">
        <v>4090</v>
      </c>
      <c r="F6525">
        <v>2204</v>
      </c>
      <c r="G6525">
        <v>847</v>
      </c>
      <c r="H6525">
        <v>74</v>
      </c>
    </row>
    <row r="6526" spans="1:8" x14ac:dyDescent="0.2">
      <c r="A6526" s="2">
        <v>38946.552245370367</v>
      </c>
      <c r="B6526" s="4">
        <f t="shared" si="118"/>
        <v>22625.999999698251</v>
      </c>
      <c r="C6526">
        <v>30815</v>
      </c>
      <c r="D6526">
        <v>8154</v>
      </c>
      <c r="E6526">
        <v>4206</v>
      </c>
      <c r="F6526">
        <v>2299</v>
      </c>
      <c r="G6526">
        <v>874</v>
      </c>
      <c r="H6526">
        <v>58</v>
      </c>
    </row>
    <row r="6527" spans="1:8" x14ac:dyDescent="0.2">
      <c r="A6527" s="2">
        <v>38946.552291666667</v>
      </c>
      <c r="B6527" s="4">
        <f t="shared" si="118"/>
        <v>22630.000000004657</v>
      </c>
      <c r="C6527">
        <v>31388</v>
      </c>
      <c r="D6527">
        <v>7974</v>
      </c>
      <c r="E6527">
        <v>4127</v>
      </c>
      <c r="F6527">
        <v>2304</v>
      </c>
      <c r="G6527">
        <v>847</v>
      </c>
      <c r="H6527">
        <v>132</v>
      </c>
    </row>
    <row r="6528" spans="1:8" x14ac:dyDescent="0.2">
      <c r="A6528" s="2">
        <v>38946.552337962959</v>
      </c>
      <c r="B6528" s="4">
        <f t="shared" si="118"/>
        <v>22633.999999682419</v>
      </c>
      <c r="C6528">
        <v>29194</v>
      </c>
      <c r="D6528">
        <v>7338</v>
      </c>
      <c r="E6528">
        <v>3904</v>
      </c>
      <c r="F6528">
        <v>2188</v>
      </c>
      <c r="G6528">
        <v>853</v>
      </c>
      <c r="H6528">
        <v>105</v>
      </c>
    </row>
    <row r="6529" spans="1:8" x14ac:dyDescent="0.2">
      <c r="A6529" s="2">
        <v>38946.552384259259</v>
      </c>
      <c r="B6529" s="4">
        <f t="shared" si="118"/>
        <v>22637.999999988824</v>
      </c>
      <c r="C6529">
        <v>29803</v>
      </c>
      <c r="D6529">
        <v>7460</v>
      </c>
      <c r="E6529">
        <v>3693</v>
      </c>
      <c r="F6529">
        <v>2008</v>
      </c>
      <c r="G6529">
        <v>800</v>
      </c>
      <c r="H6529">
        <v>84</v>
      </c>
    </row>
    <row r="6530" spans="1:8" x14ac:dyDescent="0.2">
      <c r="A6530" s="2">
        <v>38946.552430555559</v>
      </c>
      <c r="B6530" s="4">
        <f t="shared" si="118"/>
        <v>22642.000000295229</v>
      </c>
      <c r="C6530">
        <v>29809</v>
      </c>
      <c r="D6530">
        <v>7481</v>
      </c>
      <c r="E6530">
        <v>3772</v>
      </c>
      <c r="F6530">
        <v>1971</v>
      </c>
      <c r="G6530">
        <v>773</v>
      </c>
      <c r="H6530">
        <v>95</v>
      </c>
    </row>
    <row r="6531" spans="1:8" x14ac:dyDescent="0.2">
      <c r="A6531" s="2">
        <v>38946.552476851852</v>
      </c>
      <c r="B6531" s="4">
        <f t="shared" si="118"/>
        <v>22645.999999972992</v>
      </c>
      <c r="C6531">
        <v>29104</v>
      </c>
      <c r="D6531">
        <v>7513</v>
      </c>
      <c r="E6531">
        <v>3788</v>
      </c>
      <c r="F6531">
        <v>2167</v>
      </c>
      <c r="G6531">
        <v>863</v>
      </c>
      <c r="H6531">
        <v>127</v>
      </c>
    </row>
    <row r="6532" spans="1:8" x14ac:dyDescent="0.2">
      <c r="A6532" s="2"/>
      <c r="B6532" s="4">
        <f t="shared" si="118"/>
        <v>-3364959488</v>
      </c>
    </row>
    <row r="6533" spans="1:8" x14ac:dyDescent="0.2">
      <c r="A6533" s="2">
        <v>38946.552523148152</v>
      </c>
      <c r="B6533" s="4">
        <f t="shared" si="118"/>
        <v>22650.000000279397</v>
      </c>
      <c r="C6533">
        <v>28203</v>
      </c>
      <c r="D6533">
        <v>7264</v>
      </c>
      <c r="E6533">
        <v>3698</v>
      </c>
      <c r="F6533">
        <v>2124</v>
      </c>
      <c r="G6533">
        <v>847</v>
      </c>
      <c r="H6533">
        <v>116</v>
      </c>
    </row>
    <row r="6534" spans="1:8" x14ac:dyDescent="0.2">
      <c r="A6534" s="2">
        <v>38946.552569444444</v>
      </c>
      <c r="B6534" s="4">
        <f t="shared" si="118"/>
        <v>22653.999999957159</v>
      </c>
      <c r="C6534">
        <v>26868</v>
      </c>
      <c r="D6534">
        <v>6533</v>
      </c>
      <c r="E6534">
        <v>3279</v>
      </c>
      <c r="F6534">
        <v>1870</v>
      </c>
      <c r="G6534">
        <v>762</v>
      </c>
      <c r="H6534">
        <v>127</v>
      </c>
    </row>
    <row r="6535" spans="1:8" x14ac:dyDescent="0.2">
      <c r="A6535" s="2">
        <v>38946.552615740744</v>
      </c>
      <c r="B6535" s="4">
        <f t="shared" si="118"/>
        <v>22658.000000263564</v>
      </c>
      <c r="C6535">
        <v>24780</v>
      </c>
      <c r="D6535">
        <v>5457</v>
      </c>
      <c r="E6535">
        <v>2797</v>
      </c>
      <c r="F6535">
        <v>1706</v>
      </c>
      <c r="G6535">
        <v>773</v>
      </c>
      <c r="H6535">
        <v>143</v>
      </c>
    </row>
    <row r="6536" spans="1:8" x14ac:dyDescent="0.2">
      <c r="A6536" s="2"/>
      <c r="B6536" s="4">
        <f t="shared" si="118"/>
        <v>-3364959488</v>
      </c>
    </row>
    <row r="6537" spans="1:8" x14ac:dyDescent="0.2">
      <c r="A6537" s="2">
        <v>38946.552662037036</v>
      </c>
      <c r="B6537" s="4">
        <f t="shared" si="118"/>
        <v>22661.999999941327</v>
      </c>
      <c r="C6537">
        <v>24357</v>
      </c>
      <c r="D6537">
        <v>5234</v>
      </c>
      <c r="E6537">
        <v>2744</v>
      </c>
      <c r="F6537">
        <v>1472</v>
      </c>
      <c r="G6537">
        <v>635</v>
      </c>
      <c r="H6537">
        <v>111</v>
      </c>
    </row>
    <row r="6538" spans="1:8" x14ac:dyDescent="0.2">
      <c r="A6538" s="2">
        <v>38946.552708333336</v>
      </c>
      <c r="B6538" s="4">
        <f t="shared" si="118"/>
        <v>22666.000000247732</v>
      </c>
      <c r="C6538">
        <v>23943</v>
      </c>
      <c r="D6538">
        <v>5086</v>
      </c>
      <c r="E6538">
        <v>2675</v>
      </c>
      <c r="F6538">
        <v>1467</v>
      </c>
      <c r="G6538">
        <v>694</v>
      </c>
      <c r="H6538">
        <v>111</v>
      </c>
    </row>
    <row r="6539" spans="1:8" x14ac:dyDescent="0.2">
      <c r="A6539" s="2"/>
      <c r="B6539" s="4">
        <f t="shared" si="118"/>
        <v>-3364959488</v>
      </c>
    </row>
    <row r="6540" spans="1:8" x14ac:dyDescent="0.2">
      <c r="A6540" s="2">
        <v>38946.552754629629</v>
      </c>
      <c r="B6540" s="4">
        <f t="shared" si="118"/>
        <v>22669.999999925494</v>
      </c>
      <c r="C6540">
        <v>22735</v>
      </c>
      <c r="D6540">
        <v>4593</v>
      </c>
      <c r="E6540">
        <v>2357</v>
      </c>
      <c r="F6540">
        <v>1314</v>
      </c>
      <c r="G6540">
        <v>524</v>
      </c>
      <c r="H6540">
        <v>52</v>
      </c>
    </row>
    <row r="6541" spans="1:8" x14ac:dyDescent="0.2">
      <c r="A6541" s="2">
        <v>38946.552800925929</v>
      </c>
      <c r="B6541" s="4">
        <f t="shared" si="118"/>
        <v>22674.000000231899</v>
      </c>
      <c r="C6541">
        <v>25040</v>
      </c>
      <c r="D6541">
        <v>5404</v>
      </c>
      <c r="E6541">
        <v>2522</v>
      </c>
      <c r="F6541">
        <v>1483</v>
      </c>
      <c r="G6541">
        <v>641</v>
      </c>
      <c r="H6541">
        <v>68</v>
      </c>
    </row>
    <row r="6542" spans="1:8" x14ac:dyDescent="0.2">
      <c r="A6542" s="2">
        <v>38946.552847222221</v>
      </c>
      <c r="B6542" s="4">
        <f t="shared" si="118"/>
        <v>22677.999999909662</v>
      </c>
      <c r="C6542">
        <v>24669</v>
      </c>
      <c r="D6542">
        <v>5478</v>
      </c>
      <c r="E6542">
        <v>2771</v>
      </c>
      <c r="F6542">
        <v>1478</v>
      </c>
      <c r="G6542">
        <v>688</v>
      </c>
      <c r="H6542">
        <v>90</v>
      </c>
    </row>
    <row r="6543" spans="1:8" x14ac:dyDescent="0.2">
      <c r="A6543" s="2">
        <v>38946.552893518521</v>
      </c>
      <c r="B6543" s="4">
        <f t="shared" si="118"/>
        <v>22682.000000216067</v>
      </c>
      <c r="C6543">
        <v>24325</v>
      </c>
      <c r="D6543">
        <v>5324</v>
      </c>
      <c r="E6543">
        <v>2511</v>
      </c>
      <c r="F6543">
        <v>1287</v>
      </c>
      <c r="G6543">
        <v>508</v>
      </c>
      <c r="H6543">
        <v>52</v>
      </c>
    </row>
    <row r="6544" spans="1:8" x14ac:dyDescent="0.2">
      <c r="A6544" s="2">
        <v>38946.552939814814</v>
      </c>
      <c r="B6544" s="4">
        <f t="shared" si="118"/>
        <v>22685.999999893829</v>
      </c>
      <c r="C6544">
        <v>25024</v>
      </c>
      <c r="D6544">
        <v>5314</v>
      </c>
      <c r="E6544">
        <v>2681</v>
      </c>
      <c r="F6544">
        <v>1314</v>
      </c>
      <c r="G6544">
        <v>561</v>
      </c>
      <c r="H6544">
        <v>68</v>
      </c>
    </row>
    <row r="6545" spans="1:8" x14ac:dyDescent="0.2">
      <c r="A6545" s="2">
        <v>38946.552986111114</v>
      </c>
      <c r="B6545" s="4">
        <f t="shared" si="118"/>
        <v>22690.000000200234</v>
      </c>
      <c r="C6545">
        <v>27462</v>
      </c>
      <c r="D6545">
        <v>6352</v>
      </c>
      <c r="E6545">
        <v>3216</v>
      </c>
      <c r="F6545">
        <v>1716</v>
      </c>
      <c r="G6545">
        <v>715</v>
      </c>
      <c r="H6545">
        <v>95</v>
      </c>
    </row>
    <row r="6546" spans="1:8" x14ac:dyDescent="0.2">
      <c r="A6546" s="2">
        <v>38946.553032407406</v>
      </c>
      <c r="B6546" s="4">
        <f t="shared" si="118"/>
        <v>22693.999999877997</v>
      </c>
      <c r="C6546">
        <v>28092</v>
      </c>
      <c r="D6546">
        <v>6310</v>
      </c>
      <c r="E6546">
        <v>3041</v>
      </c>
      <c r="F6546">
        <v>1573</v>
      </c>
      <c r="G6546">
        <v>630</v>
      </c>
      <c r="H6546">
        <v>79</v>
      </c>
    </row>
    <row r="6547" spans="1:8" x14ac:dyDescent="0.2">
      <c r="A6547" s="2">
        <v>38946.553078703706</v>
      </c>
      <c r="B6547" s="4">
        <f t="shared" si="118"/>
        <v>22698.000000184402</v>
      </c>
      <c r="C6547">
        <v>27949</v>
      </c>
      <c r="D6547">
        <v>6819</v>
      </c>
      <c r="E6547">
        <v>3380</v>
      </c>
      <c r="F6547">
        <v>1902</v>
      </c>
      <c r="G6547">
        <v>720</v>
      </c>
      <c r="H6547">
        <v>68</v>
      </c>
    </row>
    <row r="6548" spans="1:8" x14ac:dyDescent="0.2">
      <c r="A6548" s="2">
        <v>38946.553124999999</v>
      </c>
      <c r="B6548" s="4">
        <f t="shared" si="118"/>
        <v>22701.999999862164</v>
      </c>
      <c r="C6548">
        <v>29406</v>
      </c>
      <c r="D6548">
        <v>7439</v>
      </c>
      <c r="E6548">
        <v>3963</v>
      </c>
      <c r="F6548">
        <v>2129</v>
      </c>
      <c r="G6548">
        <v>858</v>
      </c>
      <c r="H6548">
        <v>148</v>
      </c>
    </row>
    <row r="6549" spans="1:8" x14ac:dyDescent="0.2">
      <c r="A6549" s="2">
        <v>38946.553171296298</v>
      </c>
      <c r="B6549" s="4">
        <f t="shared" si="118"/>
        <v>22706.000000168569</v>
      </c>
      <c r="C6549">
        <v>29152</v>
      </c>
      <c r="D6549">
        <v>7073</v>
      </c>
      <c r="E6549">
        <v>3714</v>
      </c>
      <c r="F6549">
        <v>2002</v>
      </c>
      <c r="G6549">
        <v>815</v>
      </c>
      <c r="H6549">
        <v>127</v>
      </c>
    </row>
    <row r="6550" spans="1:8" x14ac:dyDescent="0.2">
      <c r="A6550" s="2">
        <v>38946.553217592591</v>
      </c>
      <c r="B6550" s="4">
        <f t="shared" si="118"/>
        <v>22709.999999846332</v>
      </c>
      <c r="C6550">
        <v>28256</v>
      </c>
      <c r="D6550">
        <v>7110</v>
      </c>
      <c r="E6550">
        <v>3565</v>
      </c>
      <c r="F6550">
        <v>1981</v>
      </c>
      <c r="G6550">
        <v>694</v>
      </c>
      <c r="H6550">
        <v>68</v>
      </c>
    </row>
    <row r="6551" spans="1:8" x14ac:dyDescent="0.2">
      <c r="A6551" s="2">
        <v>38946.553263888891</v>
      </c>
      <c r="B6551" s="4">
        <f t="shared" si="118"/>
        <v>22714.000000152737</v>
      </c>
      <c r="C6551">
        <v>28474</v>
      </c>
      <c r="D6551">
        <v>6835</v>
      </c>
      <c r="E6551">
        <v>3391</v>
      </c>
      <c r="F6551">
        <v>1870</v>
      </c>
      <c r="G6551">
        <v>657</v>
      </c>
      <c r="H6551">
        <v>42</v>
      </c>
    </row>
    <row r="6552" spans="1:8" x14ac:dyDescent="0.2">
      <c r="A6552" s="2">
        <v>38946.553310185183</v>
      </c>
      <c r="B6552" s="4">
        <f t="shared" si="118"/>
        <v>22717.999999830499</v>
      </c>
      <c r="C6552">
        <v>27281</v>
      </c>
      <c r="D6552">
        <v>6374</v>
      </c>
      <c r="E6552">
        <v>3131</v>
      </c>
      <c r="F6552">
        <v>1589</v>
      </c>
      <c r="G6552">
        <v>619</v>
      </c>
      <c r="H6552">
        <v>37</v>
      </c>
    </row>
    <row r="6553" spans="1:8" x14ac:dyDescent="0.2">
      <c r="A6553" s="2">
        <v>38946.553356481483</v>
      </c>
      <c r="B6553" s="4">
        <f t="shared" ref="B6553:B6616" si="119">(A6553-$B$3)*24*3600</f>
        <v>22722.000000136904</v>
      </c>
      <c r="C6553">
        <v>25543</v>
      </c>
      <c r="D6553">
        <v>5393</v>
      </c>
      <c r="E6553">
        <v>2522</v>
      </c>
      <c r="F6553">
        <v>1329</v>
      </c>
      <c r="G6553">
        <v>535</v>
      </c>
      <c r="H6553">
        <v>95</v>
      </c>
    </row>
    <row r="6554" spans="1:8" x14ac:dyDescent="0.2">
      <c r="A6554" s="2">
        <v>38946.553402777776</v>
      </c>
      <c r="B6554" s="4">
        <f t="shared" si="119"/>
        <v>22725.999999814667</v>
      </c>
      <c r="C6554">
        <v>23678</v>
      </c>
      <c r="D6554">
        <v>4673</v>
      </c>
      <c r="E6554">
        <v>2304</v>
      </c>
      <c r="F6554">
        <v>1160</v>
      </c>
      <c r="G6554">
        <v>535</v>
      </c>
      <c r="H6554">
        <v>79</v>
      </c>
    </row>
    <row r="6555" spans="1:8" x14ac:dyDescent="0.2">
      <c r="A6555" s="2">
        <v>38946.553449074076</v>
      </c>
      <c r="B6555" s="4">
        <f t="shared" si="119"/>
        <v>22730.000000121072</v>
      </c>
      <c r="C6555">
        <v>23726</v>
      </c>
      <c r="D6555">
        <v>4667</v>
      </c>
      <c r="E6555">
        <v>2082</v>
      </c>
      <c r="F6555">
        <v>1086</v>
      </c>
      <c r="G6555">
        <v>476</v>
      </c>
      <c r="H6555">
        <v>31</v>
      </c>
    </row>
    <row r="6556" spans="1:8" x14ac:dyDescent="0.2">
      <c r="A6556" s="2">
        <v>38946.553495370368</v>
      </c>
      <c r="B6556" s="4">
        <f t="shared" si="119"/>
        <v>22733.999999798834</v>
      </c>
      <c r="C6556">
        <v>24240</v>
      </c>
      <c r="D6556">
        <v>4927</v>
      </c>
      <c r="E6556">
        <v>2500</v>
      </c>
      <c r="F6556">
        <v>1451</v>
      </c>
      <c r="G6556">
        <v>561</v>
      </c>
      <c r="H6556">
        <v>79</v>
      </c>
    </row>
    <row r="6557" spans="1:8" x14ac:dyDescent="0.2">
      <c r="A6557" s="2">
        <v>38946.553541666668</v>
      </c>
      <c r="B6557" s="4">
        <f t="shared" si="119"/>
        <v>22738.000000105239</v>
      </c>
      <c r="C6557">
        <v>25835</v>
      </c>
      <c r="D6557">
        <v>5992</v>
      </c>
      <c r="E6557">
        <v>3014</v>
      </c>
      <c r="F6557">
        <v>1610</v>
      </c>
      <c r="G6557">
        <v>683</v>
      </c>
      <c r="H6557">
        <v>105</v>
      </c>
    </row>
    <row r="6558" spans="1:8" x14ac:dyDescent="0.2">
      <c r="A6558" s="2">
        <v>38946.553587962961</v>
      </c>
      <c r="B6558" s="4">
        <f t="shared" si="119"/>
        <v>22741.999999783002</v>
      </c>
      <c r="C6558">
        <v>25204</v>
      </c>
      <c r="D6558">
        <v>5547</v>
      </c>
      <c r="E6558">
        <v>2850</v>
      </c>
      <c r="F6558">
        <v>1547</v>
      </c>
      <c r="G6558">
        <v>482</v>
      </c>
      <c r="H6558">
        <v>68</v>
      </c>
    </row>
    <row r="6559" spans="1:8" x14ac:dyDescent="0.2">
      <c r="A6559" s="2">
        <v>38946.55363425926</v>
      </c>
      <c r="B6559" s="4">
        <f t="shared" si="119"/>
        <v>22746.000000089407</v>
      </c>
      <c r="C6559">
        <v>26619</v>
      </c>
      <c r="D6559">
        <v>5870</v>
      </c>
      <c r="E6559">
        <v>2924</v>
      </c>
      <c r="F6559">
        <v>1552</v>
      </c>
      <c r="G6559">
        <v>614</v>
      </c>
      <c r="H6559">
        <v>79</v>
      </c>
    </row>
    <row r="6560" spans="1:8" x14ac:dyDescent="0.2">
      <c r="A6560" s="2">
        <v>38946.553680555553</v>
      </c>
      <c r="B6560" s="4">
        <f t="shared" si="119"/>
        <v>22749.999999767169</v>
      </c>
      <c r="C6560">
        <v>26036</v>
      </c>
      <c r="D6560">
        <v>5468</v>
      </c>
      <c r="E6560">
        <v>2612</v>
      </c>
      <c r="F6560">
        <v>1531</v>
      </c>
      <c r="G6560">
        <v>657</v>
      </c>
      <c r="H6560">
        <v>42</v>
      </c>
    </row>
    <row r="6561" spans="1:8" x14ac:dyDescent="0.2">
      <c r="A6561" s="2">
        <v>38946.553726851853</v>
      </c>
      <c r="B6561" s="4">
        <f t="shared" si="119"/>
        <v>22754.000000073574</v>
      </c>
      <c r="C6561">
        <v>27806</v>
      </c>
      <c r="D6561">
        <v>6156</v>
      </c>
      <c r="E6561">
        <v>3173</v>
      </c>
      <c r="F6561">
        <v>1801</v>
      </c>
      <c r="G6561">
        <v>731</v>
      </c>
      <c r="H6561">
        <v>68</v>
      </c>
    </row>
    <row r="6562" spans="1:8" x14ac:dyDescent="0.2">
      <c r="A6562" s="2">
        <v>38946.553773148145</v>
      </c>
      <c r="B6562" s="4">
        <f t="shared" si="119"/>
        <v>22757.999999751337</v>
      </c>
      <c r="C6562">
        <v>25973</v>
      </c>
      <c r="D6562">
        <v>5939</v>
      </c>
      <c r="E6562">
        <v>3046</v>
      </c>
      <c r="F6562">
        <v>1642</v>
      </c>
      <c r="G6562">
        <v>604</v>
      </c>
      <c r="H6562">
        <v>47</v>
      </c>
    </row>
    <row r="6563" spans="1:8" x14ac:dyDescent="0.2">
      <c r="A6563" s="2">
        <v>38946.553819444445</v>
      </c>
      <c r="B6563" s="4">
        <f t="shared" si="119"/>
        <v>22762.000000057742</v>
      </c>
      <c r="C6563">
        <v>26333</v>
      </c>
      <c r="D6563">
        <v>6257</v>
      </c>
      <c r="E6563">
        <v>3073</v>
      </c>
      <c r="F6563">
        <v>1637</v>
      </c>
      <c r="G6563">
        <v>635</v>
      </c>
      <c r="H6563">
        <v>52</v>
      </c>
    </row>
    <row r="6564" spans="1:8" x14ac:dyDescent="0.2">
      <c r="A6564" s="2">
        <v>38946.553865740738</v>
      </c>
      <c r="B6564" s="4">
        <f t="shared" si="119"/>
        <v>22765.999999735504</v>
      </c>
      <c r="C6564">
        <v>26725</v>
      </c>
      <c r="D6564">
        <v>6416</v>
      </c>
      <c r="E6564">
        <v>3216</v>
      </c>
      <c r="F6564">
        <v>1722</v>
      </c>
      <c r="G6564">
        <v>641</v>
      </c>
      <c r="H6564">
        <v>63</v>
      </c>
    </row>
    <row r="6565" spans="1:8" x14ac:dyDescent="0.2">
      <c r="A6565" s="2">
        <v>38946.553912037038</v>
      </c>
      <c r="B6565" s="4">
        <f t="shared" si="119"/>
        <v>22770.00000004191</v>
      </c>
      <c r="C6565">
        <v>27085</v>
      </c>
      <c r="D6565">
        <v>6209</v>
      </c>
      <c r="E6565">
        <v>3269</v>
      </c>
      <c r="F6565">
        <v>1822</v>
      </c>
      <c r="G6565">
        <v>725</v>
      </c>
      <c r="H6565">
        <v>111</v>
      </c>
    </row>
    <row r="6566" spans="1:8" x14ac:dyDescent="0.2">
      <c r="A6566" s="2">
        <v>38946.55395833333</v>
      </c>
      <c r="B6566" s="4">
        <f t="shared" si="119"/>
        <v>22773.999999719672</v>
      </c>
      <c r="C6566">
        <v>26211</v>
      </c>
      <c r="D6566">
        <v>6193</v>
      </c>
      <c r="E6566">
        <v>3067</v>
      </c>
      <c r="F6566">
        <v>1536</v>
      </c>
      <c r="G6566">
        <v>625</v>
      </c>
      <c r="H6566">
        <v>68</v>
      </c>
    </row>
    <row r="6567" spans="1:8" x14ac:dyDescent="0.2">
      <c r="A6567" s="2">
        <v>38946.55400462963</v>
      </c>
      <c r="B6567" s="4">
        <f t="shared" si="119"/>
        <v>22778.000000026077</v>
      </c>
      <c r="C6567">
        <v>26148</v>
      </c>
      <c r="D6567">
        <v>5764</v>
      </c>
      <c r="E6567">
        <v>2935</v>
      </c>
      <c r="F6567">
        <v>1621</v>
      </c>
      <c r="G6567">
        <v>699</v>
      </c>
      <c r="H6567">
        <v>90</v>
      </c>
    </row>
    <row r="6568" spans="1:8" x14ac:dyDescent="0.2">
      <c r="A6568" s="2">
        <v>38946.554050925923</v>
      </c>
      <c r="B6568" s="4">
        <f t="shared" si="119"/>
        <v>22781.999999703839</v>
      </c>
      <c r="C6568">
        <v>26386</v>
      </c>
      <c r="D6568">
        <v>6045</v>
      </c>
      <c r="E6568">
        <v>3046</v>
      </c>
      <c r="F6568">
        <v>1674</v>
      </c>
      <c r="G6568">
        <v>614</v>
      </c>
      <c r="H6568">
        <v>100</v>
      </c>
    </row>
    <row r="6569" spans="1:8" x14ac:dyDescent="0.2">
      <c r="A6569" s="2">
        <v>38946.554097222222</v>
      </c>
      <c r="B6569" s="4">
        <f t="shared" si="119"/>
        <v>22786.000000010245</v>
      </c>
      <c r="C6569">
        <v>26137</v>
      </c>
      <c r="D6569">
        <v>6077</v>
      </c>
      <c r="E6569">
        <v>3141</v>
      </c>
      <c r="F6569">
        <v>1774</v>
      </c>
      <c r="G6569">
        <v>773</v>
      </c>
      <c r="H6569">
        <v>74</v>
      </c>
    </row>
    <row r="6570" spans="1:8" x14ac:dyDescent="0.2">
      <c r="A6570" s="2">
        <v>38946.554143518515</v>
      </c>
      <c r="B6570" s="4">
        <f t="shared" si="119"/>
        <v>22789.999999688007</v>
      </c>
      <c r="C6570">
        <v>26948</v>
      </c>
      <c r="D6570">
        <v>6490</v>
      </c>
      <c r="E6570">
        <v>3454</v>
      </c>
      <c r="F6570">
        <v>1870</v>
      </c>
      <c r="G6570">
        <v>826</v>
      </c>
      <c r="H6570">
        <v>153</v>
      </c>
    </row>
    <row r="6571" spans="1:8" x14ac:dyDescent="0.2">
      <c r="A6571" s="2">
        <v>38946.554189814815</v>
      </c>
      <c r="B6571" s="4">
        <f t="shared" si="119"/>
        <v>22793.999999994412</v>
      </c>
      <c r="C6571">
        <v>26958</v>
      </c>
      <c r="D6571">
        <v>6183</v>
      </c>
      <c r="E6571">
        <v>3083</v>
      </c>
      <c r="F6571">
        <v>1753</v>
      </c>
      <c r="G6571">
        <v>699</v>
      </c>
      <c r="H6571">
        <v>37</v>
      </c>
    </row>
    <row r="6572" spans="1:8" x14ac:dyDescent="0.2">
      <c r="A6572" s="2">
        <v>38946.554236111115</v>
      </c>
      <c r="B6572" s="4">
        <f t="shared" si="119"/>
        <v>22798.000000300817</v>
      </c>
      <c r="C6572">
        <v>27700</v>
      </c>
      <c r="D6572">
        <v>5950</v>
      </c>
      <c r="E6572">
        <v>3041</v>
      </c>
      <c r="F6572">
        <v>1669</v>
      </c>
      <c r="G6572">
        <v>630</v>
      </c>
      <c r="H6572">
        <v>95</v>
      </c>
    </row>
    <row r="6573" spans="1:8" x14ac:dyDescent="0.2">
      <c r="A6573" s="2"/>
      <c r="B6573" s="4">
        <f t="shared" si="119"/>
        <v>-3364959488</v>
      </c>
    </row>
    <row r="6574" spans="1:8" x14ac:dyDescent="0.2">
      <c r="A6574" s="2">
        <v>38946.554282407407</v>
      </c>
      <c r="B6574" s="4">
        <f t="shared" si="119"/>
        <v>22801.99999997858</v>
      </c>
      <c r="C6574">
        <v>26100</v>
      </c>
      <c r="D6574">
        <v>5626</v>
      </c>
      <c r="E6574">
        <v>2882</v>
      </c>
      <c r="F6574">
        <v>1594</v>
      </c>
      <c r="G6574">
        <v>662</v>
      </c>
      <c r="H6574">
        <v>100</v>
      </c>
    </row>
    <row r="6575" spans="1:8" x14ac:dyDescent="0.2">
      <c r="A6575" s="2">
        <v>38946.554328703707</v>
      </c>
      <c r="B6575" s="4">
        <f t="shared" si="119"/>
        <v>22806.000000284985</v>
      </c>
      <c r="C6575">
        <v>26783</v>
      </c>
      <c r="D6575">
        <v>6140</v>
      </c>
      <c r="E6575">
        <v>3269</v>
      </c>
      <c r="F6575">
        <v>1806</v>
      </c>
      <c r="G6575">
        <v>609</v>
      </c>
      <c r="H6575">
        <v>37</v>
      </c>
    </row>
    <row r="6576" spans="1:8" x14ac:dyDescent="0.2">
      <c r="A6576" s="2">
        <v>38946.554375</v>
      </c>
      <c r="B6576" s="4">
        <f t="shared" si="119"/>
        <v>22809.999999962747</v>
      </c>
      <c r="C6576">
        <v>27265</v>
      </c>
      <c r="D6576">
        <v>6548</v>
      </c>
      <c r="E6576">
        <v>3163</v>
      </c>
      <c r="F6576">
        <v>1748</v>
      </c>
      <c r="G6576">
        <v>725</v>
      </c>
      <c r="H6576">
        <v>90</v>
      </c>
    </row>
    <row r="6577" spans="1:8" x14ac:dyDescent="0.2">
      <c r="A6577" s="2">
        <v>38946.5544212963</v>
      </c>
      <c r="B6577" s="4">
        <f t="shared" si="119"/>
        <v>22814.000000269152</v>
      </c>
      <c r="C6577">
        <v>28399</v>
      </c>
      <c r="D6577">
        <v>6718</v>
      </c>
      <c r="E6577">
        <v>3518</v>
      </c>
      <c r="F6577">
        <v>1976</v>
      </c>
      <c r="G6577">
        <v>720</v>
      </c>
      <c r="H6577">
        <v>90</v>
      </c>
    </row>
    <row r="6578" spans="1:8" x14ac:dyDescent="0.2">
      <c r="A6578" s="2">
        <v>38946.554467592592</v>
      </c>
      <c r="B6578" s="4">
        <f t="shared" si="119"/>
        <v>22817.999999946915</v>
      </c>
      <c r="C6578">
        <v>28193</v>
      </c>
      <c r="D6578">
        <v>6543</v>
      </c>
      <c r="E6578">
        <v>3274</v>
      </c>
      <c r="F6578">
        <v>1923</v>
      </c>
      <c r="G6578">
        <v>837</v>
      </c>
      <c r="H6578">
        <v>84</v>
      </c>
    </row>
    <row r="6579" spans="1:8" x14ac:dyDescent="0.2">
      <c r="A6579" s="2">
        <v>38946.554513888892</v>
      </c>
      <c r="B6579" s="4">
        <f t="shared" si="119"/>
        <v>22822.00000025332</v>
      </c>
      <c r="C6579">
        <v>27864</v>
      </c>
      <c r="D6579">
        <v>6352</v>
      </c>
      <c r="E6579">
        <v>3099</v>
      </c>
      <c r="F6579">
        <v>1674</v>
      </c>
      <c r="G6579">
        <v>662</v>
      </c>
      <c r="H6579">
        <v>68</v>
      </c>
    </row>
    <row r="6580" spans="1:8" x14ac:dyDescent="0.2">
      <c r="A6580" s="2">
        <v>38946.554560185185</v>
      </c>
      <c r="B6580" s="4">
        <f t="shared" si="119"/>
        <v>22825.999999931082</v>
      </c>
      <c r="C6580">
        <v>27557</v>
      </c>
      <c r="D6580">
        <v>6570</v>
      </c>
      <c r="E6580">
        <v>3343</v>
      </c>
      <c r="F6580">
        <v>1722</v>
      </c>
      <c r="G6580">
        <v>683</v>
      </c>
      <c r="H6580">
        <v>37</v>
      </c>
    </row>
    <row r="6581" spans="1:8" x14ac:dyDescent="0.2">
      <c r="A6581" s="2"/>
      <c r="B6581" s="4">
        <f t="shared" si="119"/>
        <v>-3364959488</v>
      </c>
    </row>
    <row r="6582" spans="1:8" x14ac:dyDescent="0.2">
      <c r="A6582" s="2">
        <v>38946.554606481484</v>
      </c>
      <c r="B6582" s="4">
        <f t="shared" si="119"/>
        <v>22830.000000237487</v>
      </c>
      <c r="C6582">
        <v>26068</v>
      </c>
      <c r="D6582">
        <v>6326</v>
      </c>
      <c r="E6582">
        <v>3226</v>
      </c>
      <c r="F6582">
        <v>1684</v>
      </c>
      <c r="G6582">
        <v>651</v>
      </c>
      <c r="H6582">
        <v>105</v>
      </c>
    </row>
    <row r="6583" spans="1:8" x14ac:dyDescent="0.2">
      <c r="A6583" s="2">
        <v>38946.554652777777</v>
      </c>
      <c r="B6583" s="4">
        <f t="shared" si="119"/>
        <v>22833.99999991525</v>
      </c>
      <c r="C6583">
        <v>27695</v>
      </c>
      <c r="D6583">
        <v>6612</v>
      </c>
      <c r="E6583">
        <v>3232</v>
      </c>
      <c r="F6583">
        <v>1711</v>
      </c>
      <c r="G6583">
        <v>524</v>
      </c>
      <c r="H6583">
        <v>37</v>
      </c>
    </row>
    <row r="6584" spans="1:8" x14ac:dyDescent="0.2">
      <c r="A6584" s="2"/>
      <c r="B6584" s="4">
        <f t="shared" si="119"/>
        <v>-3364959488</v>
      </c>
    </row>
    <row r="6585" spans="1:8" x14ac:dyDescent="0.2">
      <c r="A6585" s="2">
        <v>38946.554699074077</v>
      </c>
      <c r="B6585" s="4">
        <f t="shared" si="119"/>
        <v>22838.000000221655</v>
      </c>
      <c r="C6585">
        <v>26889</v>
      </c>
      <c r="D6585">
        <v>6617</v>
      </c>
      <c r="E6585">
        <v>3518</v>
      </c>
      <c r="F6585">
        <v>1870</v>
      </c>
      <c r="G6585">
        <v>747</v>
      </c>
      <c r="H6585">
        <v>84</v>
      </c>
    </row>
    <row r="6586" spans="1:8" x14ac:dyDescent="0.2">
      <c r="A6586" s="2">
        <v>38946.554745370369</v>
      </c>
      <c r="B6586" s="4">
        <f t="shared" si="119"/>
        <v>22841.999999899417</v>
      </c>
      <c r="C6586">
        <v>27764</v>
      </c>
      <c r="D6586">
        <v>6453</v>
      </c>
      <c r="E6586">
        <v>3200</v>
      </c>
      <c r="F6586">
        <v>1679</v>
      </c>
      <c r="G6586">
        <v>662</v>
      </c>
      <c r="H6586">
        <v>42</v>
      </c>
    </row>
    <row r="6587" spans="1:8" x14ac:dyDescent="0.2">
      <c r="A6587" s="2">
        <v>38946.554791666669</v>
      </c>
      <c r="B6587" s="4">
        <f t="shared" si="119"/>
        <v>22846.000000205822</v>
      </c>
      <c r="C6587">
        <v>27922</v>
      </c>
      <c r="D6587">
        <v>6835</v>
      </c>
      <c r="E6587">
        <v>3449</v>
      </c>
      <c r="F6587">
        <v>1716</v>
      </c>
      <c r="G6587">
        <v>614</v>
      </c>
      <c r="H6587">
        <v>90</v>
      </c>
    </row>
    <row r="6588" spans="1:8" x14ac:dyDescent="0.2">
      <c r="A6588" s="2">
        <v>38946.554837962962</v>
      </c>
      <c r="B6588" s="4">
        <f t="shared" si="119"/>
        <v>22849.999999883585</v>
      </c>
      <c r="C6588">
        <v>26370</v>
      </c>
      <c r="D6588">
        <v>6241</v>
      </c>
      <c r="E6588">
        <v>3046</v>
      </c>
      <c r="F6588">
        <v>1706</v>
      </c>
      <c r="G6588">
        <v>688</v>
      </c>
      <c r="H6588">
        <v>90</v>
      </c>
    </row>
    <row r="6589" spans="1:8" x14ac:dyDescent="0.2">
      <c r="A6589" s="2">
        <v>38946.554884259262</v>
      </c>
      <c r="B6589" s="4">
        <f t="shared" si="119"/>
        <v>22854.00000018999</v>
      </c>
      <c r="C6589">
        <v>25024</v>
      </c>
      <c r="D6589">
        <v>5462</v>
      </c>
      <c r="E6589">
        <v>2818</v>
      </c>
      <c r="F6589">
        <v>1621</v>
      </c>
      <c r="G6589">
        <v>604</v>
      </c>
      <c r="H6589">
        <v>58</v>
      </c>
    </row>
    <row r="6590" spans="1:8" x14ac:dyDescent="0.2">
      <c r="A6590" s="2">
        <v>38946.554930555554</v>
      </c>
      <c r="B6590" s="4">
        <f t="shared" si="119"/>
        <v>22857.999999867752</v>
      </c>
      <c r="C6590">
        <v>24881</v>
      </c>
      <c r="D6590">
        <v>5499</v>
      </c>
      <c r="E6590">
        <v>2707</v>
      </c>
      <c r="F6590">
        <v>1361</v>
      </c>
      <c r="G6590">
        <v>513</v>
      </c>
      <c r="H6590">
        <v>95</v>
      </c>
    </row>
    <row r="6591" spans="1:8" x14ac:dyDescent="0.2">
      <c r="A6591" s="2"/>
      <c r="B6591" s="4">
        <f t="shared" si="119"/>
        <v>-3364959488</v>
      </c>
    </row>
    <row r="6592" spans="1:8" x14ac:dyDescent="0.2">
      <c r="A6592" s="2">
        <v>38946.554976851854</v>
      </c>
      <c r="B6592" s="4">
        <f t="shared" si="119"/>
        <v>22862.000000174157</v>
      </c>
      <c r="C6592">
        <v>24616</v>
      </c>
      <c r="D6592">
        <v>5499</v>
      </c>
      <c r="E6592">
        <v>2903</v>
      </c>
      <c r="F6592">
        <v>1605</v>
      </c>
      <c r="G6592">
        <v>709</v>
      </c>
      <c r="H6592">
        <v>79</v>
      </c>
    </row>
    <row r="6593" spans="1:8" x14ac:dyDescent="0.2">
      <c r="A6593" s="2">
        <v>38946.555023148147</v>
      </c>
      <c r="B6593" s="4">
        <f t="shared" si="119"/>
        <v>22865.99999985192</v>
      </c>
      <c r="C6593">
        <v>25681</v>
      </c>
      <c r="D6593">
        <v>5807</v>
      </c>
      <c r="E6593">
        <v>3046</v>
      </c>
      <c r="F6593">
        <v>1541</v>
      </c>
      <c r="G6593">
        <v>614</v>
      </c>
      <c r="H6593">
        <v>79</v>
      </c>
    </row>
    <row r="6594" spans="1:8" x14ac:dyDescent="0.2">
      <c r="A6594" s="2"/>
      <c r="B6594" s="4">
        <f t="shared" si="119"/>
        <v>-3364959488</v>
      </c>
    </row>
    <row r="6595" spans="1:8" x14ac:dyDescent="0.2">
      <c r="A6595" s="2">
        <v>38946.555069444446</v>
      </c>
      <c r="B6595" s="4">
        <f t="shared" si="119"/>
        <v>22870.000000158325</v>
      </c>
      <c r="C6595">
        <v>25215</v>
      </c>
      <c r="D6595">
        <v>5701</v>
      </c>
      <c r="E6595">
        <v>3057</v>
      </c>
      <c r="F6595">
        <v>1700</v>
      </c>
      <c r="G6595">
        <v>678</v>
      </c>
      <c r="H6595">
        <v>52</v>
      </c>
    </row>
    <row r="6596" spans="1:8" x14ac:dyDescent="0.2">
      <c r="A6596" s="2">
        <v>38946.555115740739</v>
      </c>
      <c r="B6596" s="4">
        <f t="shared" si="119"/>
        <v>22873.999999836087</v>
      </c>
      <c r="C6596">
        <v>23657</v>
      </c>
      <c r="D6596">
        <v>5430</v>
      </c>
      <c r="E6596">
        <v>2829</v>
      </c>
      <c r="F6596">
        <v>1594</v>
      </c>
      <c r="G6596">
        <v>593</v>
      </c>
      <c r="H6596">
        <v>63</v>
      </c>
    </row>
    <row r="6597" spans="1:8" x14ac:dyDescent="0.2">
      <c r="A6597" s="2">
        <v>38946.555162037039</v>
      </c>
      <c r="B6597" s="4">
        <f t="shared" si="119"/>
        <v>22878.000000142492</v>
      </c>
      <c r="C6597">
        <v>24590</v>
      </c>
      <c r="D6597">
        <v>5166</v>
      </c>
      <c r="E6597">
        <v>2654</v>
      </c>
      <c r="F6597">
        <v>1531</v>
      </c>
      <c r="G6597">
        <v>598</v>
      </c>
      <c r="H6597">
        <v>63</v>
      </c>
    </row>
    <row r="6598" spans="1:8" x14ac:dyDescent="0.2">
      <c r="A6598" s="2">
        <v>38946.555208333331</v>
      </c>
      <c r="B6598" s="4">
        <f t="shared" si="119"/>
        <v>22881.999999820255</v>
      </c>
      <c r="C6598">
        <v>24982</v>
      </c>
      <c r="D6598">
        <v>5468</v>
      </c>
      <c r="E6598">
        <v>2892</v>
      </c>
      <c r="F6598">
        <v>1541</v>
      </c>
      <c r="G6598">
        <v>641</v>
      </c>
      <c r="H6598">
        <v>105</v>
      </c>
    </row>
    <row r="6599" spans="1:8" x14ac:dyDescent="0.2">
      <c r="A6599" s="2">
        <v>38946.555254629631</v>
      </c>
      <c r="B6599" s="4">
        <f t="shared" si="119"/>
        <v>22886.00000012666</v>
      </c>
      <c r="C6599">
        <v>25146</v>
      </c>
      <c r="D6599">
        <v>5976</v>
      </c>
      <c r="E6599">
        <v>3036</v>
      </c>
      <c r="F6599">
        <v>1674</v>
      </c>
      <c r="G6599">
        <v>747</v>
      </c>
      <c r="H6599">
        <v>52</v>
      </c>
    </row>
    <row r="6600" spans="1:8" x14ac:dyDescent="0.2">
      <c r="A6600" s="2">
        <v>38946.555300925924</v>
      </c>
      <c r="B6600" s="4">
        <f t="shared" si="119"/>
        <v>22889.999999804422</v>
      </c>
      <c r="C6600">
        <v>25008</v>
      </c>
      <c r="D6600">
        <v>5934</v>
      </c>
      <c r="E6600">
        <v>3025</v>
      </c>
      <c r="F6600">
        <v>1690</v>
      </c>
      <c r="G6600">
        <v>699</v>
      </c>
      <c r="H6600">
        <v>90</v>
      </c>
    </row>
    <row r="6601" spans="1:8" x14ac:dyDescent="0.2">
      <c r="A6601" s="2">
        <v>38946.555347222224</v>
      </c>
      <c r="B6601" s="4">
        <f t="shared" si="119"/>
        <v>22894.000000110827</v>
      </c>
      <c r="C6601">
        <v>24971</v>
      </c>
      <c r="D6601">
        <v>5653</v>
      </c>
      <c r="E6601">
        <v>2877</v>
      </c>
      <c r="F6601">
        <v>1552</v>
      </c>
      <c r="G6601">
        <v>619</v>
      </c>
      <c r="H6601">
        <v>68</v>
      </c>
    </row>
    <row r="6602" spans="1:8" x14ac:dyDescent="0.2">
      <c r="A6602" s="2"/>
      <c r="B6602" s="4">
        <f t="shared" si="119"/>
        <v>-3364959488</v>
      </c>
    </row>
    <row r="6603" spans="1:8" x14ac:dyDescent="0.2">
      <c r="A6603" s="2">
        <v>38946.555393518516</v>
      </c>
      <c r="B6603" s="4">
        <f t="shared" si="119"/>
        <v>22897.99999978859</v>
      </c>
      <c r="C6603">
        <v>25014</v>
      </c>
      <c r="D6603">
        <v>5674</v>
      </c>
      <c r="E6603">
        <v>2945</v>
      </c>
      <c r="F6603">
        <v>1557</v>
      </c>
      <c r="G6603">
        <v>630</v>
      </c>
      <c r="H6603">
        <v>95</v>
      </c>
    </row>
    <row r="6604" spans="1:8" x14ac:dyDescent="0.2">
      <c r="A6604" s="2">
        <v>38946.555439814816</v>
      </c>
      <c r="B6604" s="4">
        <f t="shared" si="119"/>
        <v>22902.000000094995</v>
      </c>
      <c r="C6604">
        <v>26847</v>
      </c>
      <c r="D6604">
        <v>6474</v>
      </c>
      <c r="E6604">
        <v>3502</v>
      </c>
      <c r="F6604">
        <v>2034</v>
      </c>
      <c r="G6604">
        <v>837</v>
      </c>
      <c r="H6604">
        <v>100</v>
      </c>
    </row>
    <row r="6605" spans="1:8" x14ac:dyDescent="0.2">
      <c r="A6605" s="2"/>
      <c r="B6605" s="4">
        <f t="shared" si="119"/>
        <v>-3364959488</v>
      </c>
    </row>
    <row r="6606" spans="1:8" x14ac:dyDescent="0.2">
      <c r="A6606" s="2">
        <v>38946.555486111109</v>
      </c>
      <c r="B6606" s="4">
        <f t="shared" si="119"/>
        <v>22905.999999772757</v>
      </c>
      <c r="C6606">
        <v>26974</v>
      </c>
      <c r="D6606">
        <v>6511</v>
      </c>
      <c r="E6606">
        <v>3465</v>
      </c>
      <c r="F6606">
        <v>1918</v>
      </c>
      <c r="G6606">
        <v>768</v>
      </c>
      <c r="H6606">
        <v>111</v>
      </c>
    </row>
    <row r="6607" spans="1:8" x14ac:dyDescent="0.2">
      <c r="A6607" s="2">
        <v>38946.555532407408</v>
      </c>
      <c r="B6607" s="4">
        <f t="shared" si="119"/>
        <v>22910.000000079162</v>
      </c>
      <c r="C6607">
        <v>25893</v>
      </c>
      <c r="D6607">
        <v>5823</v>
      </c>
      <c r="E6607">
        <v>3189</v>
      </c>
      <c r="F6607">
        <v>1780</v>
      </c>
      <c r="G6607">
        <v>704</v>
      </c>
      <c r="H6607">
        <v>90</v>
      </c>
    </row>
    <row r="6608" spans="1:8" x14ac:dyDescent="0.2">
      <c r="A6608" s="2">
        <v>38946.555578703701</v>
      </c>
      <c r="B6608" s="4">
        <f t="shared" si="119"/>
        <v>22913.999999756925</v>
      </c>
      <c r="C6608">
        <v>24113</v>
      </c>
      <c r="D6608">
        <v>4943</v>
      </c>
      <c r="E6608">
        <v>2548</v>
      </c>
      <c r="F6608">
        <v>1382</v>
      </c>
      <c r="G6608">
        <v>524</v>
      </c>
      <c r="H6608">
        <v>63</v>
      </c>
    </row>
    <row r="6609" spans="1:8" x14ac:dyDescent="0.2">
      <c r="A6609" s="2">
        <v>38946.555625000001</v>
      </c>
      <c r="B6609" s="4">
        <f t="shared" si="119"/>
        <v>22918.00000006333</v>
      </c>
      <c r="C6609">
        <v>24028</v>
      </c>
      <c r="D6609">
        <v>5473</v>
      </c>
      <c r="E6609">
        <v>2802</v>
      </c>
      <c r="F6609">
        <v>1531</v>
      </c>
      <c r="G6609">
        <v>614</v>
      </c>
      <c r="H6609">
        <v>100</v>
      </c>
    </row>
    <row r="6610" spans="1:8" x14ac:dyDescent="0.2">
      <c r="A6610" s="2">
        <v>38946.555671296293</v>
      </c>
      <c r="B6610" s="4">
        <f t="shared" si="119"/>
        <v>22921.999999741092</v>
      </c>
      <c r="C6610">
        <v>24425</v>
      </c>
      <c r="D6610">
        <v>5468</v>
      </c>
      <c r="E6610">
        <v>2834</v>
      </c>
      <c r="F6610">
        <v>1663</v>
      </c>
      <c r="G6610">
        <v>577</v>
      </c>
      <c r="H6610">
        <v>95</v>
      </c>
    </row>
    <row r="6611" spans="1:8" x14ac:dyDescent="0.2">
      <c r="A6611" s="2">
        <v>38946.555717592593</v>
      </c>
      <c r="B6611" s="4">
        <f t="shared" si="119"/>
        <v>22926.000000047497</v>
      </c>
      <c r="C6611">
        <v>24971</v>
      </c>
      <c r="D6611">
        <v>5738</v>
      </c>
      <c r="E6611">
        <v>2898</v>
      </c>
      <c r="F6611">
        <v>1584</v>
      </c>
      <c r="G6611">
        <v>588</v>
      </c>
      <c r="H6611">
        <v>52</v>
      </c>
    </row>
    <row r="6612" spans="1:8" x14ac:dyDescent="0.2">
      <c r="A6612" s="2">
        <v>38946.555763888886</v>
      </c>
      <c r="B6612" s="4">
        <f t="shared" si="119"/>
        <v>22929.99999972526</v>
      </c>
      <c r="C6612">
        <v>26243</v>
      </c>
      <c r="D6612">
        <v>6130</v>
      </c>
      <c r="E6612">
        <v>3110</v>
      </c>
      <c r="F6612">
        <v>1520</v>
      </c>
      <c r="G6612">
        <v>593</v>
      </c>
      <c r="H6612">
        <v>58</v>
      </c>
    </row>
    <row r="6613" spans="1:8" x14ac:dyDescent="0.2">
      <c r="A6613" s="2">
        <v>38946.555810185186</v>
      </c>
      <c r="B6613" s="4">
        <f t="shared" si="119"/>
        <v>22934.000000031665</v>
      </c>
      <c r="C6613">
        <v>26752</v>
      </c>
      <c r="D6613">
        <v>6453</v>
      </c>
      <c r="E6613">
        <v>3210</v>
      </c>
      <c r="F6613">
        <v>1859</v>
      </c>
      <c r="G6613">
        <v>699</v>
      </c>
      <c r="H6613">
        <v>111</v>
      </c>
    </row>
    <row r="6614" spans="1:8" x14ac:dyDescent="0.2">
      <c r="A6614" s="2">
        <v>38946.555856481478</v>
      </c>
      <c r="B6614" s="4">
        <f t="shared" si="119"/>
        <v>22937.999999709427</v>
      </c>
      <c r="C6614">
        <v>27668</v>
      </c>
      <c r="D6614">
        <v>6718</v>
      </c>
      <c r="E6614">
        <v>3486</v>
      </c>
      <c r="F6614">
        <v>1907</v>
      </c>
      <c r="G6614">
        <v>747</v>
      </c>
      <c r="H6614">
        <v>63</v>
      </c>
    </row>
    <row r="6615" spans="1:8" x14ac:dyDescent="0.2">
      <c r="A6615" s="2">
        <v>38946.555902777778</v>
      </c>
      <c r="B6615" s="4">
        <f t="shared" si="119"/>
        <v>22942.000000015832</v>
      </c>
      <c r="C6615">
        <v>26635</v>
      </c>
      <c r="D6615">
        <v>6448</v>
      </c>
      <c r="E6615">
        <v>3343</v>
      </c>
      <c r="F6615">
        <v>1886</v>
      </c>
      <c r="G6615">
        <v>831</v>
      </c>
      <c r="H6615">
        <v>121</v>
      </c>
    </row>
    <row r="6616" spans="1:8" x14ac:dyDescent="0.2">
      <c r="A6616" s="2">
        <v>38946.555949074071</v>
      </c>
      <c r="B6616" s="4">
        <f t="shared" si="119"/>
        <v>22945.999999693595</v>
      </c>
      <c r="C6616">
        <v>26349</v>
      </c>
      <c r="D6616">
        <v>6448</v>
      </c>
      <c r="E6616">
        <v>3401</v>
      </c>
      <c r="F6616">
        <v>2013</v>
      </c>
      <c r="G6616">
        <v>805</v>
      </c>
      <c r="H6616">
        <v>143</v>
      </c>
    </row>
    <row r="6617" spans="1:8" x14ac:dyDescent="0.2">
      <c r="A6617" s="2">
        <v>38946.555995370371</v>
      </c>
      <c r="B6617" s="4">
        <f t="shared" ref="B6617:B6647" si="120">(A6617-$B$3)*24*3600</f>
        <v>22950</v>
      </c>
      <c r="C6617">
        <v>26110</v>
      </c>
      <c r="D6617">
        <v>6326</v>
      </c>
      <c r="E6617">
        <v>3322</v>
      </c>
      <c r="F6617">
        <v>1997</v>
      </c>
      <c r="G6617">
        <v>842</v>
      </c>
      <c r="H6617">
        <v>164</v>
      </c>
    </row>
    <row r="6618" spans="1:8" x14ac:dyDescent="0.2">
      <c r="A6618" s="2">
        <v>38946.556041666663</v>
      </c>
      <c r="B6618" s="4">
        <f t="shared" si="120"/>
        <v>22953.999999677762</v>
      </c>
      <c r="C6618">
        <v>26630</v>
      </c>
      <c r="D6618">
        <v>6564</v>
      </c>
      <c r="E6618">
        <v>3507</v>
      </c>
      <c r="F6618">
        <v>1891</v>
      </c>
      <c r="G6618">
        <v>778</v>
      </c>
      <c r="H6618">
        <v>127</v>
      </c>
    </row>
    <row r="6619" spans="1:8" x14ac:dyDescent="0.2">
      <c r="A6619" s="2">
        <v>38946.556087962963</v>
      </c>
      <c r="B6619" s="4">
        <f t="shared" si="120"/>
        <v>22957.999999984168</v>
      </c>
      <c r="C6619">
        <v>27265</v>
      </c>
      <c r="D6619">
        <v>6389</v>
      </c>
      <c r="E6619">
        <v>3300</v>
      </c>
      <c r="F6619">
        <v>1822</v>
      </c>
      <c r="G6619">
        <v>683</v>
      </c>
      <c r="H6619">
        <v>111</v>
      </c>
    </row>
    <row r="6620" spans="1:8" x14ac:dyDescent="0.2">
      <c r="A6620" s="2">
        <v>38946.556134259263</v>
      </c>
      <c r="B6620" s="4">
        <f t="shared" si="120"/>
        <v>22962.000000290573</v>
      </c>
      <c r="C6620">
        <v>26301</v>
      </c>
      <c r="D6620">
        <v>6135</v>
      </c>
      <c r="E6620">
        <v>3157</v>
      </c>
      <c r="F6620">
        <v>1727</v>
      </c>
      <c r="G6620">
        <v>736</v>
      </c>
      <c r="H6620">
        <v>95</v>
      </c>
    </row>
    <row r="6621" spans="1:8" x14ac:dyDescent="0.2">
      <c r="A6621" s="2">
        <v>38946.556180555555</v>
      </c>
      <c r="B6621" s="4">
        <f t="shared" si="120"/>
        <v>22965.999999968335</v>
      </c>
      <c r="C6621">
        <v>26783</v>
      </c>
      <c r="D6621">
        <v>6278</v>
      </c>
      <c r="E6621">
        <v>3306</v>
      </c>
      <c r="F6621">
        <v>1896</v>
      </c>
      <c r="G6621">
        <v>789</v>
      </c>
      <c r="H6621">
        <v>100</v>
      </c>
    </row>
    <row r="6622" spans="1:8" x14ac:dyDescent="0.2">
      <c r="A6622" s="2">
        <v>38946.556226851855</v>
      </c>
      <c r="B6622" s="4">
        <f t="shared" si="120"/>
        <v>22970.00000027474</v>
      </c>
      <c r="C6622">
        <v>28595</v>
      </c>
      <c r="D6622">
        <v>7248</v>
      </c>
      <c r="E6622">
        <v>3857</v>
      </c>
      <c r="F6622">
        <v>2098</v>
      </c>
      <c r="G6622">
        <v>831</v>
      </c>
      <c r="H6622">
        <v>105</v>
      </c>
    </row>
    <row r="6623" spans="1:8" x14ac:dyDescent="0.2">
      <c r="A6623" s="2">
        <v>38946.556273148148</v>
      </c>
      <c r="B6623" s="4">
        <f t="shared" si="120"/>
        <v>22973.999999952503</v>
      </c>
      <c r="C6623">
        <v>28760</v>
      </c>
      <c r="D6623">
        <v>6962</v>
      </c>
      <c r="E6623">
        <v>3528</v>
      </c>
      <c r="F6623">
        <v>2029</v>
      </c>
      <c r="G6623">
        <v>815</v>
      </c>
      <c r="H6623">
        <v>153</v>
      </c>
    </row>
    <row r="6624" spans="1:8" x14ac:dyDescent="0.2">
      <c r="A6624" s="2">
        <v>38946.556319444448</v>
      </c>
      <c r="B6624" s="4">
        <f t="shared" si="120"/>
        <v>22978.000000258908</v>
      </c>
      <c r="C6624">
        <v>27864</v>
      </c>
      <c r="D6624">
        <v>6909</v>
      </c>
      <c r="E6624">
        <v>3380</v>
      </c>
      <c r="F6624">
        <v>1806</v>
      </c>
      <c r="G6624">
        <v>672</v>
      </c>
      <c r="H6624">
        <v>79</v>
      </c>
    </row>
    <row r="6625" spans="1:8" x14ac:dyDescent="0.2">
      <c r="A6625" s="2">
        <v>38946.55636574074</v>
      </c>
      <c r="B6625" s="4">
        <f t="shared" si="120"/>
        <v>22981.99999993667</v>
      </c>
      <c r="C6625">
        <v>26921</v>
      </c>
      <c r="D6625">
        <v>6098</v>
      </c>
      <c r="E6625">
        <v>3009</v>
      </c>
      <c r="F6625">
        <v>1706</v>
      </c>
      <c r="G6625">
        <v>657</v>
      </c>
      <c r="H6625">
        <v>90</v>
      </c>
    </row>
    <row r="6626" spans="1:8" x14ac:dyDescent="0.2">
      <c r="A6626" s="2">
        <v>38946.55641203704</v>
      </c>
      <c r="B6626" s="4">
        <f t="shared" si="120"/>
        <v>22986.000000243075</v>
      </c>
      <c r="C6626">
        <v>27764</v>
      </c>
      <c r="D6626">
        <v>6882</v>
      </c>
      <c r="E6626">
        <v>3613</v>
      </c>
      <c r="F6626">
        <v>2013</v>
      </c>
      <c r="G6626">
        <v>725</v>
      </c>
      <c r="H6626">
        <v>95</v>
      </c>
    </row>
    <row r="6627" spans="1:8" x14ac:dyDescent="0.2">
      <c r="A6627" s="2">
        <v>38946.556458333333</v>
      </c>
      <c r="B6627" s="4">
        <f t="shared" si="120"/>
        <v>22989.999999920838</v>
      </c>
      <c r="C6627">
        <v>28172</v>
      </c>
      <c r="D6627">
        <v>6919</v>
      </c>
      <c r="E6627">
        <v>3597</v>
      </c>
      <c r="F6627">
        <v>2039</v>
      </c>
      <c r="G6627">
        <v>789</v>
      </c>
      <c r="H6627">
        <v>37</v>
      </c>
    </row>
    <row r="6628" spans="1:8" x14ac:dyDescent="0.2">
      <c r="A6628" s="2">
        <v>38946.556504629632</v>
      </c>
      <c r="B6628" s="4">
        <f t="shared" si="120"/>
        <v>22994.000000227243</v>
      </c>
      <c r="C6628">
        <v>27605</v>
      </c>
      <c r="D6628">
        <v>6819</v>
      </c>
      <c r="E6628">
        <v>3618</v>
      </c>
      <c r="F6628">
        <v>1928</v>
      </c>
      <c r="G6628">
        <v>768</v>
      </c>
      <c r="H6628">
        <v>127</v>
      </c>
    </row>
    <row r="6629" spans="1:8" x14ac:dyDescent="0.2">
      <c r="A6629" s="2">
        <v>38946.556550925925</v>
      </c>
      <c r="B6629" s="4">
        <f t="shared" si="120"/>
        <v>22997.999999905005</v>
      </c>
      <c r="C6629">
        <v>26831</v>
      </c>
      <c r="D6629">
        <v>6448</v>
      </c>
      <c r="E6629">
        <v>3348</v>
      </c>
      <c r="F6629">
        <v>1706</v>
      </c>
      <c r="G6629">
        <v>593</v>
      </c>
      <c r="H6629">
        <v>68</v>
      </c>
    </row>
    <row r="6630" spans="1:8" x14ac:dyDescent="0.2">
      <c r="A6630" s="2">
        <v>38946.556597222225</v>
      </c>
      <c r="B6630" s="4">
        <f t="shared" si="120"/>
        <v>23002.00000021141</v>
      </c>
      <c r="C6630">
        <v>26534</v>
      </c>
      <c r="D6630">
        <v>6268</v>
      </c>
      <c r="E6630">
        <v>3126</v>
      </c>
      <c r="F6630">
        <v>1790</v>
      </c>
      <c r="G6630">
        <v>741</v>
      </c>
      <c r="H6630">
        <v>90</v>
      </c>
    </row>
    <row r="6631" spans="1:8" x14ac:dyDescent="0.2">
      <c r="A6631" s="2">
        <v>38946.556643518517</v>
      </c>
      <c r="B6631" s="4">
        <f t="shared" si="120"/>
        <v>23005.999999889173</v>
      </c>
      <c r="C6631">
        <v>28087</v>
      </c>
      <c r="D6631">
        <v>6797</v>
      </c>
      <c r="E6631">
        <v>3640</v>
      </c>
      <c r="F6631">
        <v>2034</v>
      </c>
      <c r="G6631">
        <v>805</v>
      </c>
      <c r="H6631">
        <v>116</v>
      </c>
    </row>
    <row r="6632" spans="1:8" x14ac:dyDescent="0.2">
      <c r="A6632" s="2">
        <v>38946.556689814817</v>
      </c>
      <c r="B6632" s="4">
        <f t="shared" si="120"/>
        <v>23010.000000195578</v>
      </c>
      <c r="C6632">
        <v>27499</v>
      </c>
      <c r="D6632">
        <v>6866</v>
      </c>
      <c r="E6632">
        <v>3549</v>
      </c>
      <c r="F6632">
        <v>1902</v>
      </c>
      <c r="G6632">
        <v>688</v>
      </c>
      <c r="H6632">
        <v>84</v>
      </c>
    </row>
    <row r="6633" spans="1:8" x14ac:dyDescent="0.2">
      <c r="A6633" s="2">
        <v>38946.55673611111</v>
      </c>
      <c r="B6633" s="4">
        <f t="shared" si="120"/>
        <v>23013.99999987334</v>
      </c>
      <c r="C6633">
        <v>28807</v>
      </c>
      <c r="D6633">
        <v>7089</v>
      </c>
      <c r="E6633">
        <v>3629</v>
      </c>
      <c r="F6633">
        <v>2061</v>
      </c>
      <c r="G6633">
        <v>837</v>
      </c>
      <c r="H6633">
        <v>105</v>
      </c>
    </row>
    <row r="6634" spans="1:8" x14ac:dyDescent="0.2">
      <c r="A6634" s="2">
        <v>38946.55678240741</v>
      </c>
      <c r="B6634" s="4">
        <f t="shared" si="120"/>
        <v>23018.000000179745</v>
      </c>
      <c r="C6634">
        <v>27536</v>
      </c>
      <c r="D6634">
        <v>6808</v>
      </c>
      <c r="E6634">
        <v>3507</v>
      </c>
      <c r="F6634">
        <v>1843</v>
      </c>
      <c r="G6634">
        <v>704</v>
      </c>
      <c r="H6634">
        <v>79</v>
      </c>
    </row>
    <row r="6635" spans="1:8" x14ac:dyDescent="0.2">
      <c r="A6635" s="2">
        <v>38946.556828703702</v>
      </c>
      <c r="B6635" s="4">
        <f t="shared" si="120"/>
        <v>23021.999999857508</v>
      </c>
      <c r="C6635">
        <v>26354</v>
      </c>
      <c r="D6635">
        <v>6522</v>
      </c>
      <c r="E6635">
        <v>3083</v>
      </c>
      <c r="F6635">
        <v>1658</v>
      </c>
      <c r="G6635">
        <v>657</v>
      </c>
      <c r="H6635">
        <v>79</v>
      </c>
    </row>
    <row r="6636" spans="1:8" x14ac:dyDescent="0.2">
      <c r="A6636" s="2">
        <v>38946.556875000002</v>
      </c>
      <c r="B6636" s="4">
        <f t="shared" si="120"/>
        <v>23026.000000163913</v>
      </c>
      <c r="C6636">
        <v>26736</v>
      </c>
      <c r="D6636">
        <v>6543</v>
      </c>
      <c r="E6636">
        <v>3338</v>
      </c>
      <c r="F6636">
        <v>1743</v>
      </c>
      <c r="G6636">
        <v>641</v>
      </c>
      <c r="H6636">
        <v>63</v>
      </c>
    </row>
    <row r="6637" spans="1:8" x14ac:dyDescent="0.2">
      <c r="A6637" s="2">
        <v>38946.556921296295</v>
      </c>
      <c r="B6637" s="4">
        <f t="shared" si="120"/>
        <v>23029.999999841675</v>
      </c>
      <c r="C6637">
        <v>25581</v>
      </c>
      <c r="D6637">
        <v>5711</v>
      </c>
      <c r="E6637">
        <v>2818</v>
      </c>
      <c r="F6637">
        <v>1478</v>
      </c>
      <c r="G6637">
        <v>540</v>
      </c>
      <c r="H6637">
        <v>58</v>
      </c>
    </row>
    <row r="6638" spans="1:8" x14ac:dyDescent="0.2">
      <c r="A6638" s="2">
        <v>38946.556967592594</v>
      </c>
      <c r="B6638" s="4">
        <f t="shared" si="120"/>
        <v>23034.00000014808</v>
      </c>
      <c r="C6638">
        <v>24733</v>
      </c>
      <c r="D6638">
        <v>5568</v>
      </c>
      <c r="E6638">
        <v>2903</v>
      </c>
      <c r="F6638">
        <v>1616</v>
      </c>
      <c r="G6638">
        <v>715</v>
      </c>
      <c r="H6638">
        <v>79</v>
      </c>
    </row>
    <row r="6639" spans="1:8" x14ac:dyDescent="0.2">
      <c r="A6639" s="2">
        <v>38946.557013888887</v>
      </c>
      <c r="B6639" s="4">
        <f t="shared" si="120"/>
        <v>23037.999999825843</v>
      </c>
      <c r="C6639">
        <v>24314</v>
      </c>
      <c r="D6639">
        <v>5298</v>
      </c>
      <c r="E6639">
        <v>2686</v>
      </c>
      <c r="F6639">
        <v>1488</v>
      </c>
      <c r="G6639">
        <v>572</v>
      </c>
      <c r="H6639">
        <v>79</v>
      </c>
    </row>
    <row r="6640" spans="1:8" x14ac:dyDescent="0.2">
      <c r="A6640" s="2">
        <v>38946.557060185187</v>
      </c>
      <c r="B6640" s="4">
        <f t="shared" si="120"/>
        <v>23042.000000132248</v>
      </c>
      <c r="C6640">
        <v>23890</v>
      </c>
      <c r="D6640">
        <v>4964</v>
      </c>
      <c r="E6640">
        <v>2548</v>
      </c>
      <c r="F6640">
        <v>1303</v>
      </c>
      <c r="G6640">
        <v>466</v>
      </c>
      <c r="H6640">
        <v>63</v>
      </c>
    </row>
    <row r="6641" spans="1:8" x14ac:dyDescent="0.2">
      <c r="A6641" s="2">
        <v>38946.557106481479</v>
      </c>
      <c r="B6641" s="4">
        <f t="shared" si="120"/>
        <v>23045.99999981001</v>
      </c>
      <c r="C6641">
        <v>25040</v>
      </c>
      <c r="D6641">
        <v>5738</v>
      </c>
      <c r="E6641">
        <v>2877</v>
      </c>
      <c r="F6641">
        <v>1568</v>
      </c>
      <c r="G6641">
        <v>535</v>
      </c>
      <c r="H6641">
        <v>74</v>
      </c>
    </row>
    <row r="6642" spans="1:8" x14ac:dyDescent="0.2">
      <c r="A6642" s="2">
        <v>38946.557152777779</v>
      </c>
      <c r="B6642" s="4">
        <f t="shared" si="120"/>
        <v>23050.000000116415</v>
      </c>
      <c r="C6642">
        <v>25130</v>
      </c>
      <c r="D6642">
        <v>5817</v>
      </c>
      <c r="E6642">
        <v>2903</v>
      </c>
      <c r="F6642">
        <v>1457</v>
      </c>
      <c r="G6642">
        <v>619</v>
      </c>
      <c r="H6642">
        <v>100</v>
      </c>
    </row>
    <row r="6643" spans="1:8" x14ac:dyDescent="0.2">
      <c r="A6643" s="2">
        <v>38946.557199074072</v>
      </c>
      <c r="B6643" s="4">
        <f t="shared" si="120"/>
        <v>23053.999999794178</v>
      </c>
      <c r="C6643">
        <v>24383</v>
      </c>
      <c r="D6643">
        <v>5595</v>
      </c>
      <c r="E6643">
        <v>2998</v>
      </c>
      <c r="F6643">
        <v>1637</v>
      </c>
      <c r="G6643">
        <v>630</v>
      </c>
      <c r="H6643">
        <v>95</v>
      </c>
    </row>
    <row r="6644" spans="1:8" x14ac:dyDescent="0.2">
      <c r="A6644" s="2">
        <v>38946.557245370372</v>
      </c>
      <c r="B6644" s="4">
        <f t="shared" si="120"/>
        <v>23058.000000100583</v>
      </c>
      <c r="C6644">
        <v>24113</v>
      </c>
      <c r="D6644">
        <v>5234</v>
      </c>
      <c r="E6644">
        <v>2797</v>
      </c>
      <c r="F6644">
        <v>1557</v>
      </c>
      <c r="G6644">
        <v>715</v>
      </c>
      <c r="H6644">
        <v>95</v>
      </c>
    </row>
    <row r="6645" spans="1:8" x14ac:dyDescent="0.2">
      <c r="A6645" s="2">
        <v>38946.557291666664</v>
      </c>
      <c r="B6645" s="4">
        <f t="shared" si="120"/>
        <v>23061.999999778345</v>
      </c>
      <c r="C6645">
        <v>25220</v>
      </c>
      <c r="D6645">
        <v>5632</v>
      </c>
      <c r="E6645">
        <v>3168</v>
      </c>
      <c r="F6645">
        <v>1817</v>
      </c>
      <c r="G6645">
        <v>879</v>
      </c>
      <c r="H6645">
        <v>211</v>
      </c>
    </row>
    <row r="6646" spans="1:8" x14ac:dyDescent="0.2">
      <c r="A6646" s="2">
        <v>38946.557337962964</v>
      </c>
      <c r="B6646" s="4">
        <f t="shared" si="120"/>
        <v>23066.00000008475</v>
      </c>
      <c r="C6646">
        <v>23260</v>
      </c>
      <c r="D6646">
        <v>5452</v>
      </c>
      <c r="E6646">
        <v>2935</v>
      </c>
      <c r="F6646">
        <v>1790</v>
      </c>
      <c r="G6646">
        <v>948</v>
      </c>
      <c r="H6646">
        <v>217</v>
      </c>
    </row>
    <row r="6647" spans="1:8" x14ac:dyDescent="0.2">
      <c r="A6647" s="2">
        <v>38946.557384259257</v>
      </c>
      <c r="B6647" s="4">
        <f t="shared" si="120"/>
        <v>23069.999999762513</v>
      </c>
      <c r="C6647">
        <v>24123</v>
      </c>
      <c r="D6647">
        <v>5600</v>
      </c>
      <c r="E6647">
        <v>3157</v>
      </c>
      <c r="F6647">
        <v>1918</v>
      </c>
      <c r="G6647">
        <v>890</v>
      </c>
      <c r="H6647">
        <v>233</v>
      </c>
    </row>
  </sheetData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2.75" x14ac:dyDescent="0.2"/>
  <cols>
    <col min="1" max="256" width="11" customWidth="1"/>
  </cols>
  <sheetData/>
  <pageMargins left="0.75" right="0.75" top="1" bottom="1" header="0.5" footer="0.5"/>
  <pageSetup paperSize="0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</vt:vector>
  </HeadingPairs>
  <TitlesOfParts>
    <vt:vector size="5" baseType="lpstr">
      <vt:lpstr>Sheet1</vt:lpstr>
      <vt:lpstr>Sheet3</vt:lpstr>
      <vt:lpstr>Chart1</vt:lpstr>
      <vt:lpstr>Chart2</vt:lpstr>
      <vt:lpstr>Chart3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Gatrell</dc:creator>
  <cp:lastModifiedBy>jsohl</cp:lastModifiedBy>
  <dcterms:created xsi:type="dcterms:W3CDTF">2010-09-30T15:14:27Z</dcterms:created>
  <dcterms:modified xsi:type="dcterms:W3CDTF">2010-10-15T00:38:32Z</dcterms:modified>
</cp:coreProperties>
</file>